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0" yWindow="0" windowWidth="25125" windowHeight="11700"/>
  </bookViews>
  <sheets>
    <sheet name="report1623265498347" sheetId="1" r:id="rId1"/>
  </sheets>
  <definedNames>
    <definedName name="_xlnm._FilterDatabase" localSheetId="0" hidden="1">report1623265498347!$J$6:$Q$6</definedName>
  </definedNames>
  <calcPr calcId="162913"/>
  <pivotCaches>
    <pivotCache cacheId="0" r:id="rId2"/>
  </pivotCaches>
</workbook>
</file>

<file path=xl/calcChain.xml><?xml version="1.0" encoding="utf-8"?>
<calcChain xmlns="http://schemas.openxmlformats.org/spreadsheetml/2006/main">
  <c r="Q1512" i="1" l="1"/>
  <c r="Q1513" i="1"/>
  <c r="Q1514" i="1"/>
  <c r="Q3145" i="1"/>
  <c r="Q3146" i="1"/>
  <c r="Q405" i="1"/>
  <c r="Q1515" i="1"/>
  <c r="Q3147" i="1"/>
  <c r="Q3148" i="1"/>
  <c r="Q3149" i="1"/>
  <c r="Q1516" i="1"/>
  <c r="Q3150" i="1"/>
  <c r="Q1517" i="1"/>
  <c r="Q1518" i="1"/>
  <c r="Q1519" i="1"/>
  <c r="Q682" i="1"/>
  <c r="Q1520" i="1"/>
  <c r="Q3151" i="1"/>
  <c r="Q295" i="1"/>
  <c r="Q1521" i="1"/>
  <c r="Q3152" i="1"/>
  <c r="Q3153" i="1"/>
  <c r="Q3154" i="1"/>
  <c r="Q1522" i="1"/>
  <c r="Q683" i="1"/>
  <c r="Q684" i="1"/>
  <c r="Q3155" i="1"/>
  <c r="Q1523" i="1"/>
  <c r="Q173" i="1"/>
  <c r="Q50" i="1"/>
  <c r="Q554" i="1"/>
  <c r="Q685" i="1"/>
  <c r="Q1524" i="1"/>
  <c r="Q3156" i="1"/>
  <c r="Q3157" i="1"/>
  <c r="Q3158" i="1"/>
  <c r="Q406" i="1"/>
  <c r="Q3159" i="1"/>
  <c r="Q1525" i="1"/>
  <c r="Q3160" i="1"/>
  <c r="Q3161" i="1"/>
  <c r="Q1137" i="1"/>
  <c r="Q1526" i="1"/>
  <c r="Q3162" i="1"/>
  <c r="Q168" i="1"/>
  <c r="Q3163" i="1"/>
  <c r="Q3164" i="1"/>
  <c r="Q1527" i="1"/>
  <c r="Q3165" i="1"/>
  <c r="Q3166" i="1"/>
  <c r="Q686" i="1"/>
  <c r="Q191" i="1"/>
  <c r="Q1138" i="1"/>
  <c r="Q1528" i="1"/>
  <c r="Q1529" i="1"/>
  <c r="Q3167" i="1"/>
  <c r="Q541" i="1"/>
  <c r="Q3168" i="1"/>
  <c r="Q1530" i="1"/>
  <c r="Q1531" i="1"/>
  <c r="Q687" i="1"/>
  <c r="Q3169" i="1"/>
  <c r="Q3170" i="1"/>
  <c r="Q1532" i="1"/>
  <c r="Q1533" i="1"/>
  <c r="Q1534" i="1"/>
  <c r="Q407" i="1"/>
  <c r="Q1535" i="1"/>
  <c r="Q1139" i="1"/>
  <c r="Q1536" i="1"/>
  <c r="Q565" i="1"/>
  <c r="Q688" i="1"/>
  <c r="Q3171" i="1"/>
  <c r="Q3172" i="1"/>
  <c r="Q1537" i="1"/>
  <c r="Q234" i="1"/>
  <c r="Q1538" i="1"/>
  <c r="Q1539" i="1"/>
  <c r="Q3173" i="1"/>
  <c r="Q1540" i="1"/>
  <c r="Q1541" i="1"/>
  <c r="Q1542" i="1"/>
  <c r="Q3174" i="1"/>
  <c r="Q3175" i="1"/>
  <c r="Q3176" i="1"/>
  <c r="Q3177" i="1"/>
  <c r="Q1543" i="1"/>
  <c r="Q3178" i="1"/>
  <c r="Q3179" i="1"/>
  <c r="Q1140" i="1"/>
  <c r="Q3180" i="1"/>
  <c r="Q3181" i="1"/>
  <c r="Q102" i="1"/>
  <c r="Q362" i="1"/>
  <c r="Q3182" i="1"/>
  <c r="Q1544" i="1"/>
  <c r="Q3183" i="1"/>
  <c r="Q1545" i="1"/>
  <c r="Q3184" i="1"/>
  <c r="Q1141" i="1"/>
  <c r="Q3185" i="1"/>
  <c r="Q1546" i="1"/>
  <c r="Q689" i="1"/>
  <c r="Q1547" i="1"/>
  <c r="Q3186" i="1"/>
  <c r="Q1548" i="1"/>
  <c r="Q1142" i="1"/>
  <c r="Q1549" i="1"/>
  <c r="Q3187" i="1"/>
  <c r="Q3188" i="1"/>
  <c r="Q408" i="1"/>
  <c r="Q296" i="1"/>
  <c r="Q174" i="1"/>
  <c r="Q3189" i="1"/>
  <c r="Q3190" i="1"/>
  <c r="Q1550" i="1"/>
  <c r="Q1551" i="1"/>
  <c r="Q1552" i="1"/>
  <c r="Q1143" i="1"/>
  <c r="Q131" i="1"/>
  <c r="Q3191" i="1"/>
  <c r="Q3192" i="1"/>
  <c r="Q1553" i="1"/>
  <c r="Q1554" i="1"/>
  <c r="Q690" i="1"/>
  <c r="Q691" i="1"/>
  <c r="Q1555" i="1"/>
  <c r="Q3193" i="1"/>
  <c r="Q692" i="1"/>
  <c r="Q693" i="1"/>
  <c r="Q1144" i="1"/>
  <c r="Q694" i="1"/>
  <c r="Q1556" i="1"/>
  <c r="Q1557" i="1"/>
  <c r="Q3194" i="1"/>
  <c r="Q3195" i="1"/>
  <c r="Q695" i="1"/>
  <c r="Q1558" i="1"/>
  <c r="Q696" i="1"/>
  <c r="Q1559" i="1"/>
  <c r="Q1560" i="1"/>
  <c r="Q697" i="1"/>
  <c r="Q1561" i="1"/>
  <c r="Q1145" i="1"/>
  <c r="Q1562" i="1"/>
  <c r="Q1563" i="1"/>
  <c r="Q698" i="1"/>
  <c r="Q3196" i="1"/>
  <c r="Q1564" i="1"/>
  <c r="Q699" i="1"/>
  <c r="Q3197" i="1"/>
  <c r="Q1103" i="1"/>
  <c r="Q235" i="1"/>
  <c r="Q3198" i="1"/>
  <c r="Q1565" i="1"/>
  <c r="Q1566" i="1"/>
  <c r="Q700" i="1"/>
  <c r="Q1567" i="1"/>
  <c r="Q701" i="1"/>
  <c r="Q1568" i="1"/>
  <c r="Q1569" i="1"/>
  <c r="Q1570" i="1"/>
  <c r="Q1571" i="1"/>
  <c r="Q1572" i="1"/>
  <c r="Q1573" i="1"/>
  <c r="Q702" i="1"/>
  <c r="Q703" i="1"/>
  <c r="Q1574" i="1"/>
  <c r="Q704" i="1"/>
  <c r="Q1575" i="1"/>
  <c r="Q3199" i="1"/>
  <c r="Q157" i="1"/>
  <c r="Q3200" i="1"/>
  <c r="Q705" i="1"/>
  <c r="Q1576" i="1"/>
  <c r="Q566" i="1"/>
  <c r="Q3201" i="1"/>
  <c r="Q706" i="1"/>
  <c r="Q1577" i="1"/>
  <c r="Q3202" i="1"/>
  <c r="Q707" i="1"/>
  <c r="Q708" i="1"/>
  <c r="Q3203" i="1"/>
  <c r="Q175" i="1"/>
  <c r="Q1146" i="1"/>
  <c r="Q3204" i="1"/>
  <c r="Q409" i="1"/>
  <c r="Q567" i="1"/>
  <c r="Q709" i="1"/>
  <c r="Q710" i="1"/>
  <c r="Q1578" i="1"/>
  <c r="Q46" i="1"/>
  <c r="Q711" i="1"/>
  <c r="Q712" i="1"/>
  <c r="Q1579" i="1"/>
  <c r="Q3205" i="1"/>
  <c r="Q1580" i="1"/>
  <c r="Q1581" i="1"/>
  <c r="Q410" i="1"/>
  <c r="Q1582" i="1"/>
  <c r="Q568" i="1"/>
  <c r="Q3206" i="1"/>
  <c r="Q3207" i="1"/>
  <c r="Q1583" i="1"/>
  <c r="Q236" i="1"/>
  <c r="Q3208" i="1"/>
  <c r="Q1584" i="1"/>
  <c r="Q1585" i="1"/>
  <c r="Q3209" i="1"/>
  <c r="Q411" i="1"/>
  <c r="Q1586" i="1"/>
  <c r="Q412" i="1"/>
  <c r="Q3210" i="1"/>
  <c r="Q274" i="1"/>
  <c r="Q1587" i="1"/>
  <c r="Q1147" i="1"/>
  <c r="Q1148" i="1"/>
  <c r="Q1588" i="1"/>
  <c r="Q1589" i="1"/>
  <c r="Q3211" i="1"/>
  <c r="Q297" i="1"/>
  <c r="Q1590" i="1"/>
  <c r="Q713" i="1"/>
  <c r="Q1149" i="1"/>
  <c r="Q3212" i="1"/>
  <c r="Q3213" i="1"/>
  <c r="Q3214" i="1"/>
  <c r="Q1591" i="1"/>
  <c r="Q1592" i="1"/>
  <c r="Q714" i="1"/>
  <c r="Q3215" i="1"/>
  <c r="Q715" i="1"/>
  <c r="Q1593" i="1"/>
  <c r="Q271" i="1"/>
  <c r="Q3216" i="1"/>
  <c r="Q716" i="1"/>
  <c r="Q717" i="1"/>
  <c r="Q3217" i="1"/>
  <c r="Q1150" i="1"/>
  <c r="Q1594" i="1"/>
  <c r="Q3218" i="1"/>
  <c r="Q1595" i="1"/>
  <c r="Q1596" i="1"/>
  <c r="Q3219" i="1"/>
  <c r="Q1597" i="1"/>
  <c r="Q1598" i="1"/>
  <c r="Q1599" i="1"/>
  <c r="Q3220" i="1"/>
  <c r="Q1600" i="1"/>
  <c r="Q3221" i="1"/>
  <c r="Q1601" i="1"/>
  <c r="Q1602" i="1"/>
  <c r="Q3222" i="1"/>
  <c r="Q1603" i="1"/>
  <c r="Q1604" i="1"/>
  <c r="Q1605" i="1"/>
  <c r="Q1151" i="1"/>
  <c r="Q1606" i="1"/>
  <c r="Q569" i="1"/>
  <c r="Q3223" i="1"/>
  <c r="Q3224" i="1"/>
  <c r="Q1607" i="1"/>
  <c r="Q1608" i="1"/>
  <c r="Q3225" i="1"/>
  <c r="Q3226" i="1"/>
  <c r="Q1609" i="1"/>
  <c r="Q3227" i="1"/>
  <c r="Q718" i="1"/>
  <c r="Q1152" i="1"/>
  <c r="Q3228" i="1"/>
  <c r="Q1610" i="1"/>
  <c r="Q1611" i="1"/>
  <c r="Q1612" i="1"/>
  <c r="Q1613" i="1"/>
  <c r="Q1153" i="1"/>
  <c r="Q1614" i="1"/>
  <c r="Q3229" i="1"/>
  <c r="Q719" i="1"/>
  <c r="Q1615" i="1"/>
  <c r="Q3230" i="1"/>
  <c r="Q1616" i="1"/>
  <c r="Q720" i="1"/>
  <c r="Q176" i="1"/>
  <c r="Q3231" i="1"/>
  <c r="Q1617" i="1"/>
  <c r="Q1618" i="1"/>
  <c r="Q1154" i="1"/>
  <c r="Q413" i="1"/>
  <c r="Q570" i="1"/>
  <c r="Q1619" i="1"/>
  <c r="Q571" i="1"/>
  <c r="Q3232" i="1"/>
  <c r="Q3233" i="1"/>
  <c r="Q3234" i="1"/>
  <c r="Q3235" i="1"/>
  <c r="Q1620" i="1"/>
  <c r="Q1621" i="1"/>
  <c r="Q1622" i="1"/>
  <c r="Q1623" i="1"/>
  <c r="Q1624" i="1"/>
  <c r="Q3236" i="1"/>
  <c r="Q3237" i="1"/>
  <c r="Q1625" i="1"/>
  <c r="Q1155" i="1"/>
  <c r="Q1626" i="1"/>
  <c r="Q1104" i="1"/>
  <c r="Q3238" i="1"/>
  <c r="Q3239" i="1"/>
  <c r="Q721" i="1"/>
  <c r="Q1627" i="1"/>
  <c r="Q1628" i="1"/>
  <c r="Q722" i="1"/>
  <c r="Q158" i="1"/>
  <c r="Q177" i="1"/>
  <c r="Q414" i="1"/>
  <c r="Q3240" i="1"/>
  <c r="Q3241" i="1"/>
  <c r="Q3242" i="1"/>
  <c r="Q1156" i="1"/>
  <c r="Q1629" i="1"/>
  <c r="Q1630" i="1"/>
  <c r="Q1631" i="1"/>
  <c r="Q1632" i="1"/>
  <c r="Q3243" i="1"/>
  <c r="Q3244" i="1"/>
  <c r="Q1633" i="1"/>
  <c r="Q159" i="1"/>
  <c r="Q3245" i="1"/>
  <c r="Q3246" i="1"/>
  <c r="Q572" i="1"/>
  <c r="Q1157" i="1"/>
  <c r="Q3247" i="1"/>
  <c r="Q3248" i="1"/>
  <c r="Q1634" i="1"/>
  <c r="Q1635" i="1"/>
  <c r="Q192" i="1"/>
  <c r="Q573" i="1"/>
  <c r="Q723" i="1"/>
  <c r="Q3249" i="1"/>
  <c r="Q3250" i="1"/>
  <c r="Q1636" i="1"/>
  <c r="Q415" i="1"/>
  <c r="Q1637" i="1"/>
  <c r="Q724" i="1"/>
  <c r="Q725" i="1"/>
  <c r="Q1638" i="1"/>
  <c r="Q3251" i="1"/>
  <c r="Q1639" i="1"/>
  <c r="Q3252" i="1"/>
  <c r="Q3253" i="1"/>
  <c r="Q3254" i="1"/>
  <c r="Q1640" i="1"/>
  <c r="Q3255" i="1"/>
  <c r="Q1641" i="1"/>
  <c r="Q726" i="1"/>
  <c r="Q1642" i="1"/>
  <c r="Q1643" i="1"/>
  <c r="Q1644" i="1"/>
  <c r="Q1645" i="1"/>
  <c r="Q3256" i="1"/>
  <c r="Q1646" i="1"/>
  <c r="Q574" i="1"/>
  <c r="Q555" i="1"/>
  <c r="Q1647" i="1"/>
  <c r="Q575" i="1"/>
  <c r="Q1648" i="1"/>
  <c r="Q363" i="1"/>
  <c r="Q3257" i="1"/>
  <c r="Q1649" i="1"/>
  <c r="Q3258" i="1"/>
  <c r="Q3259" i="1"/>
  <c r="Q3260" i="1"/>
  <c r="Q576" i="1"/>
  <c r="Q3261" i="1"/>
  <c r="Q727" i="1"/>
  <c r="Q3262" i="1"/>
  <c r="Q728" i="1"/>
  <c r="Q729" i="1"/>
  <c r="Q1650" i="1"/>
  <c r="Q1651" i="1"/>
  <c r="Q1652" i="1"/>
  <c r="Q1653" i="1"/>
  <c r="Q577" i="1"/>
  <c r="Q1654" i="1"/>
  <c r="Q3263" i="1"/>
  <c r="Q3264" i="1"/>
  <c r="Q578" i="1"/>
  <c r="Q1655" i="1"/>
  <c r="Q1656" i="1"/>
  <c r="Q416" i="1"/>
  <c r="Q1158" i="1"/>
  <c r="Q3265" i="1"/>
  <c r="Q1657" i="1"/>
  <c r="Q1658" i="1"/>
  <c r="Q237" i="1"/>
  <c r="Q3266" i="1"/>
  <c r="Q3267" i="1"/>
  <c r="Q730" i="1"/>
  <c r="Q3268" i="1"/>
  <c r="Q3269" i="1"/>
  <c r="Q3270" i="1"/>
  <c r="Q3271" i="1"/>
  <c r="Q1659" i="1"/>
  <c r="Q1660" i="1"/>
  <c r="Q1661" i="1"/>
  <c r="Q1662" i="1"/>
  <c r="Q69" i="1"/>
  <c r="Q1663" i="1"/>
  <c r="Q1664" i="1"/>
  <c r="Q3272" i="1"/>
  <c r="Q3273" i="1"/>
  <c r="Q1665" i="1"/>
  <c r="Q1666" i="1"/>
  <c r="Q417" i="1"/>
  <c r="Q3274" i="1"/>
  <c r="Q3275" i="1"/>
  <c r="Q178" i="1"/>
  <c r="Q1667" i="1"/>
  <c r="Q3276" i="1"/>
  <c r="Q3277" i="1"/>
  <c r="Q1668" i="1"/>
  <c r="Q3278" i="1"/>
  <c r="Q3279" i="1"/>
  <c r="Q3280" i="1"/>
  <c r="Q3281" i="1"/>
  <c r="Q1159" i="1"/>
  <c r="Q1160" i="1"/>
  <c r="Q3282" i="1"/>
  <c r="Q1669" i="1"/>
  <c r="Q1670" i="1"/>
  <c r="Q1105" i="1"/>
  <c r="Q1161" i="1"/>
  <c r="Q731" i="1"/>
  <c r="Q556" i="1"/>
  <c r="Q3283" i="1"/>
  <c r="Q3284" i="1"/>
  <c r="Q3285" i="1"/>
  <c r="Q1162" i="1"/>
  <c r="Q3286" i="1"/>
  <c r="Q1163" i="1"/>
  <c r="Q3287" i="1"/>
  <c r="Q418" i="1"/>
  <c r="Q3288" i="1"/>
  <c r="Q3289" i="1"/>
  <c r="Q732" i="1"/>
  <c r="Q3290" i="1"/>
  <c r="Q3291" i="1"/>
  <c r="Q419" i="1"/>
  <c r="Q3292" i="1"/>
  <c r="Q3293" i="1"/>
  <c r="Q3294" i="1"/>
  <c r="Q733" i="1"/>
  <c r="Q1671" i="1"/>
  <c r="Q1672" i="1"/>
  <c r="Q3295" i="1"/>
  <c r="Q1673" i="1"/>
  <c r="Q579" i="1"/>
  <c r="Q3296" i="1"/>
  <c r="Q3297" i="1"/>
  <c r="Q1674" i="1"/>
  <c r="Q1675" i="1"/>
  <c r="Q1676" i="1"/>
  <c r="Q3298" i="1"/>
  <c r="Q3299" i="1"/>
  <c r="Q734" i="1"/>
  <c r="Q3300" i="1"/>
  <c r="Q3301" i="1"/>
  <c r="Q580" i="1"/>
  <c r="Q3302" i="1"/>
  <c r="Q1677" i="1"/>
  <c r="Q1678" i="1"/>
  <c r="Q1679" i="1"/>
  <c r="Q1680" i="1"/>
  <c r="Q3303" i="1"/>
  <c r="Q735" i="1"/>
  <c r="Q1681" i="1"/>
  <c r="Q581" i="1"/>
  <c r="Q736" i="1"/>
  <c r="Q1682" i="1"/>
  <c r="Q56" i="1"/>
  <c r="Q3304" i="1"/>
  <c r="Q1683" i="1"/>
  <c r="Q3305" i="1"/>
  <c r="Q1684" i="1"/>
  <c r="Q298" i="1"/>
  <c r="Q1685" i="1"/>
  <c r="Q737" i="1"/>
  <c r="Q41" i="1"/>
  <c r="Q1686" i="1"/>
  <c r="Q1687" i="1"/>
  <c r="Q3306" i="1"/>
  <c r="Q3307" i="1"/>
  <c r="Q1688" i="1"/>
  <c r="Q1164" i="1"/>
  <c r="Q1689" i="1"/>
  <c r="Q364" i="1"/>
  <c r="Q1690" i="1"/>
  <c r="Q3308" i="1"/>
  <c r="Q1165" i="1"/>
  <c r="Q1691" i="1"/>
  <c r="Q1692" i="1"/>
  <c r="Q420" i="1"/>
  <c r="Q738" i="1"/>
  <c r="Q1693" i="1"/>
  <c r="Q739" i="1"/>
  <c r="Q1694" i="1"/>
  <c r="Q1695" i="1"/>
  <c r="Q582" i="1"/>
  <c r="Q1696" i="1"/>
  <c r="Q1106" i="1"/>
  <c r="Q3309" i="1"/>
  <c r="Q3310" i="1"/>
  <c r="Q3311" i="1"/>
  <c r="Q1697" i="1"/>
  <c r="Q1698" i="1"/>
  <c r="Q1699" i="1"/>
  <c r="Q1700" i="1"/>
  <c r="Q3312" i="1"/>
  <c r="Q1166" i="1"/>
  <c r="Q3313" i="1"/>
  <c r="Q3314" i="1"/>
  <c r="Q1167" i="1"/>
  <c r="Q1701" i="1"/>
  <c r="Q3315" i="1"/>
  <c r="Q583" i="1"/>
  <c r="Q1702" i="1"/>
  <c r="Q3316" i="1"/>
  <c r="Q1703" i="1"/>
  <c r="Q1704" i="1"/>
  <c r="Q421" i="1"/>
  <c r="Q365" i="1"/>
  <c r="Q584" i="1"/>
  <c r="Q740" i="1"/>
  <c r="Q1705" i="1"/>
  <c r="Q1706" i="1"/>
  <c r="Q422" i="1"/>
  <c r="Q1707" i="1"/>
  <c r="Q3317" i="1"/>
  <c r="Q3318" i="1"/>
  <c r="Q1708" i="1"/>
  <c r="Q3319" i="1"/>
  <c r="Q3320" i="1"/>
  <c r="Q1168" i="1"/>
  <c r="Q741" i="1"/>
  <c r="Q3321" i="1"/>
  <c r="Q1709" i="1"/>
  <c r="Q3322" i="1"/>
  <c r="Q3323" i="1"/>
  <c r="Q275" i="1"/>
  <c r="Q3324" i="1"/>
  <c r="Q3325" i="1"/>
  <c r="Q423" i="1"/>
  <c r="Q1710" i="1"/>
  <c r="Q1169" i="1"/>
  <c r="Q742" i="1"/>
  <c r="Q1711" i="1"/>
  <c r="Q1712" i="1"/>
  <c r="Q3326" i="1"/>
  <c r="Q149" i="1"/>
  <c r="Q109" i="1"/>
  <c r="Q238" i="1"/>
  <c r="Q1713" i="1"/>
  <c r="Q3327" i="1"/>
  <c r="Q3328" i="1"/>
  <c r="Q1714" i="1"/>
  <c r="Q1715" i="1"/>
  <c r="Q3329" i="1"/>
  <c r="Q3330" i="1"/>
  <c r="Q743" i="1"/>
  <c r="Q3331" i="1"/>
  <c r="Q1170" i="1"/>
  <c r="Q1171" i="1"/>
  <c r="Q1716" i="1"/>
  <c r="Q1172" i="1"/>
  <c r="Q1717" i="1"/>
  <c r="Q1718" i="1"/>
  <c r="Q3332" i="1"/>
  <c r="Q3333" i="1"/>
  <c r="Q3334" i="1"/>
  <c r="Q3335" i="1"/>
  <c r="Q239" i="1"/>
  <c r="Q3336" i="1"/>
  <c r="Q1719" i="1"/>
  <c r="Q3337" i="1"/>
  <c r="Q3338" i="1"/>
  <c r="Q585" i="1"/>
  <c r="Q1173" i="1"/>
  <c r="Q1720" i="1"/>
  <c r="Q1721" i="1"/>
  <c r="Q3339" i="1"/>
  <c r="Q1722" i="1"/>
  <c r="Q744" i="1"/>
  <c r="Q3340" i="1"/>
  <c r="Q3341" i="1"/>
  <c r="Q3342" i="1"/>
  <c r="Q1723" i="1"/>
  <c r="Q745" i="1"/>
  <c r="Q1724" i="1"/>
  <c r="Q1174" i="1"/>
  <c r="Q1725" i="1"/>
  <c r="Q1726" i="1"/>
  <c r="Q1727" i="1"/>
  <c r="Q746" i="1"/>
  <c r="Q220" i="1"/>
  <c r="Q3343" i="1"/>
  <c r="Q1728" i="1"/>
  <c r="Q747" i="1"/>
  <c r="Q1729" i="1"/>
  <c r="Q1107" i="1"/>
  <c r="Q748" i="1"/>
  <c r="Q749" i="1"/>
  <c r="Q3344" i="1"/>
  <c r="Q1730" i="1"/>
  <c r="Q3345" i="1"/>
  <c r="Q1731" i="1"/>
  <c r="Q3346" i="1"/>
  <c r="Q1732" i="1"/>
  <c r="Q424" i="1"/>
  <c r="Q1733" i="1"/>
  <c r="Q3347" i="1"/>
  <c r="Q299" i="1"/>
  <c r="Q1734" i="1"/>
  <c r="Q586" i="1"/>
  <c r="Q3348" i="1"/>
  <c r="Q1735" i="1"/>
  <c r="Q1736" i="1"/>
  <c r="Q3349" i="1"/>
  <c r="Q1175" i="1"/>
  <c r="Q1737" i="1"/>
  <c r="Q3350" i="1"/>
  <c r="Q3351" i="1"/>
  <c r="Q117" i="1"/>
  <c r="Q425" i="1"/>
  <c r="Q1738" i="1"/>
  <c r="Q3352" i="1"/>
  <c r="Q1739" i="1"/>
  <c r="Q3353" i="1"/>
  <c r="Q3354" i="1"/>
  <c r="Q3355" i="1"/>
  <c r="Q3356" i="1"/>
  <c r="Q1176" i="1"/>
  <c r="Q750" i="1"/>
  <c r="Q120" i="1"/>
  <c r="Q3357" i="1"/>
  <c r="Q3358" i="1"/>
  <c r="Q3359" i="1"/>
  <c r="Q204" i="1"/>
  <c r="Q751" i="1"/>
  <c r="Q1177" i="1"/>
  <c r="Q1740" i="1"/>
  <c r="Q752" i="1"/>
  <c r="Q753" i="1"/>
  <c r="Q9" i="1"/>
  <c r="Q754" i="1"/>
  <c r="Q92" i="1"/>
  <c r="Q1741" i="1"/>
  <c r="Q13" i="1"/>
  <c r="Q3360" i="1"/>
  <c r="Q1742" i="1"/>
  <c r="Q3361" i="1"/>
  <c r="Q1743" i="1"/>
  <c r="Q3362" i="1"/>
  <c r="Q1744" i="1"/>
  <c r="Q3363" i="1"/>
  <c r="Q3364" i="1"/>
  <c r="Q1745" i="1"/>
  <c r="Q3365" i="1"/>
  <c r="Q3366" i="1"/>
  <c r="Q240" i="1"/>
  <c r="Q542" i="1"/>
  <c r="Q1746" i="1"/>
  <c r="Q30" i="1"/>
  <c r="Q3367" i="1"/>
  <c r="Q3368" i="1"/>
  <c r="Q1178" i="1"/>
  <c r="Q1747" i="1"/>
  <c r="Q755" i="1"/>
  <c r="Q426" i="1"/>
  <c r="Q3369" i="1"/>
  <c r="Q1179" i="1"/>
  <c r="Q3370" i="1"/>
  <c r="Q1180" i="1"/>
  <c r="Q756" i="1"/>
  <c r="Q1748" i="1"/>
  <c r="Q1749" i="1"/>
  <c r="Q3371" i="1"/>
  <c r="Q757" i="1"/>
  <c r="Q1750" i="1"/>
  <c r="Q3372" i="1"/>
  <c r="Q1751" i="1"/>
  <c r="Q1752" i="1"/>
  <c r="Q1753" i="1"/>
  <c r="Q3373" i="1"/>
  <c r="Q3374" i="1"/>
  <c r="Q1754" i="1"/>
  <c r="Q1755" i="1"/>
  <c r="Q1756" i="1"/>
  <c r="Q587" i="1"/>
  <c r="Q1757" i="1"/>
  <c r="Q588" i="1"/>
  <c r="Q1181" i="1"/>
  <c r="Q3375" i="1"/>
  <c r="Q3376" i="1"/>
  <c r="Q3377" i="1"/>
  <c r="Q1758" i="1"/>
  <c r="Q135" i="1"/>
  <c r="Q3378" i="1"/>
  <c r="Q1759" i="1"/>
  <c r="Q3379" i="1"/>
  <c r="Q3380" i="1"/>
  <c r="Q3381" i="1"/>
  <c r="Q758" i="1"/>
  <c r="Q759" i="1"/>
  <c r="Q1760" i="1"/>
  <c r="Q3382" i="1"/>
  <c r="Q1761" i="1"/>
  <c r="Q193" i="1"/>
  <c r="Q589" i="1"/>
  <c r="Q1762" i="1"/>
  <c r="Q3383" i="1"/>
  <c r="Q1763" i="1"/>
  <c r="Q3384" i="1"/>
  <c r="Q427" i="1"/>
  <c r="Q3385" i="1"/>
  <c r="Q1764" i="1"/>
  <c r="Q3386" i="1"/>
  <c r="Q3387" i="1"/>
  <c r="Q590" i="1"/>
  <c r="Q3388" i="1"/>
  <c r="Q3389" i="1"/>
  <c r="Q3390" i="1"/>
  <c r="Q1765" i="1"/>
  <c r="Q3391" i="1"/>
  <c r="Q1766" i="1"/>
  <c r="Q1767" i="1"/>
  <c r="Q3392" i="1"/>
  <c r="Q3393" i="1"/>
  <c r="Q3394" i="1"/>
  <c r="Q3395" i="1"/>
  <c r="Q3396" i="1"/>
  <c r="Q3397" i="1"/>
  <c r="Q3398" i="1"/>
  <c r="Q3399" i="1"/>
  <c r="Q3400" i="1"/>
  <c r="Q3401" i="1"/>
  <c r="Q3402" i="1"/>
  <c r="Q1768" i="1"/>
  <c r="Q3403" i="1"/>
  <c r="Q760" i="1"/>
  <c r="Q761" i="1"/>
  <c r="Q1769" i="1"/>
  <c r="Q591" i="1"/>
  <c r="Q3404" i="1"/>
  <c r="Q300" i="1"/>
  <c r="Q194" i="1"/>
  <c r="Q1770" i="1"/>
  <c r="Q1108" i="1"/>
  <c r="Q1182" i="1"/>
  <c r="Q1183" i="1"/>
  <c r="Q3405" i="1"/>
  <c r="Q1184" i="1"/>
  <c r="Q3406" i="1"/>
  <c r="Q1771" i="1"/>
  <c r="Q1772" i="1"/>
  <c r="Q762" i="1"/>
  <c r="Q301" i="1"/>
  <c r="Q763" i="1"/>
  <c r="Q1773" i="1"/>
  <c r="Q3407" i="1"/>
  <c r="Q3408" i="1"/>
  <c r="Q764" i="1"/>
  <c r="Q3409" i="1"/>
  <c r="Q3410" i="1"/>
  <c r="Q1774" i="1"/>
  <c r="Q1775" i="1"/>
  <c r="Q765" i="1"/>
  <c r="Q3411" i="1"/>
  <c r="Q766" i="1"/>
  <c r="Q767" i="1"/>
  <c r="Q1776" i="1"/>
  <c r="Q80" i="1"/>
  <c r="Q1777" i="1"/>
  <c r="Q1778" i="1"/>
  <c r="Q1779" i="1"/>
  <c r="Q1185" i="1"/>
  <c r="Q3412" i="1"/>
  <c r="Q1780" i="1"/>
  <c r="Q1781" i="1"/>
  <c r="Q3413" i="1"/>
  <c r="Q1782" i="1"/>
  <c r="Q3414" i="1"/>
  <c r="Q276" i="1"/>
  <c r="Q428" i="1"/>
  <c r="Q1783" i="1"/>
  <c r="Q1784" i="1"/>
  <c r="Q429" i="1"/>
  <c r="Q73" i="1"/>
  <c r="Q160" i="1"/>
  <c r="Q1785" i="1"/>
  <c r="Q3415" i="1"/>
  <c r="Q430" i="1"/>
  <c r="Q3416" i="1"/>
  <c r="Q3417" i="1"/>
  <c r="Q592" i="1"/>
  <c r="Q3418" i="1"/>
  <c r="Q3419" i="1"/>
  <c r="Q768" i="1"/>
  <c r="Q1786" i="1"/>
  <c r="Q3420" i="1"/>
  <c r="Q3421" i="1"/>
  <c r="Q3422" i="1"/>
  <c r="Q1787" i="1"/>
  <c r="Q3423" i="1"/>
  <c r="Q1788" i="1"/>
  <c r="Q1789" i="1"/>
  <c r="Q205" i="1"/>
  <c r="Q1186" i="1"/>
  <c r="Q431" i="1"/>
  <c r="Q3424" i="1"/>
  <c r="Q3425" i="1"/>
  <c r="Q1790" i="1"/>
  <c r="Q3426" i="1"/>
  <c r="Q1791" i="1"/>
  <c r="Q1792" i="1"/>
  <c r="Q1187" i="1"/>
  <c r="Q3427" i="1"/>
  <c r="Q3428" i="1"/>
  <c r="Q3429" i="1"/>
  <c r="Q3430" i="1"/>
  <c r="Q1793" i="1"/>
  <c r="Q1794" i="1"/>
  <c r="Q3431" i="1"/>
  <c r="Q3432" i="1"/>
  <c r="Q1795" i="1"/>
  <c r="Q65" i="1"/>
  <c r="Q769" i="1"/>
  <c r="Q1796" i="1"/>
  <c r="Q1797" i="1"/>
  <c r="Q3433" i="1"/>
  <c r="Q770" i="1"/>
  <c r="Q1188" i="1"/>
  <c r="Q3434" i="1"/>
  <c r="Q1798" i="1"/>
  <c r="Q1799" i="1"/>
  <c r="Q3435" i="1"/>
  <c r="Q771" i="1"/>
  <c r="Q1189" i="1"/>
  <c r="Q3436" i="1"/>
  <c r="Q3437" i="1"/>
  <c r="Q20" i="1"/>
  <c r="Q1800" i="1"/>
  <c r="Q3438" i="1"/>
  <c r="Q3439" i="1"/>
  <c r="Q3440" i="1"/>
  <c r="Q772" i="1"/>
  <c r="Q3441" i="1"/>
  <c r="Q3442" i="1"/>
  <c r="Q277" i="1"/>
  <c r="Q1801" i="1"/>
  <c r="Q3443" i="1"/>
  <c r="Q1802" i="1"/>
  <c r="Q593" i="1"/>
  <c r="Q3444" i="1"/>
  <c r="Q1803" i="1"/>
  <c r="Q3445" i="1"/>
  <c r="Q3446" i="1"/>
  <c r="Q3447" i="1"/>
  <c r="Q1804" i="1"/>
  <c r="Q3448" i="1"/>
  <c r="Q3449" i="1"/>
  <c r="Q3450" i="1"/>
  <c r="Q3451" i="1"/>
  <c r="Q1190" i="1"/>
  <c r="Q3452" i="1"/>
  <c r="Q1805" i="1"/>
  <c r="Q3453" i="1"/>
  <c r="Q3454" i="1"/>
  <c r="Q1806" i="1"/>
  <c r="Q1191" i="1"/>
  <c r="Q773" i="1"/>
  <c r="Q3455" i="1"/>
  <c r="Q53" i="1"/>
  <c r="Q3456" i="1"/>
  <c r="Q3457" i="1"/>
  <c r="Q543" i="1"/>
  <c r="Q1807" i="1"/>
  <c r="Q432" i="1"/>
  <c r="Q3458" i="1"/>
  <c r="Q3459" i="1"/>
  <c r="Q1808" i="1"/>
  <c r="Q433" i="1"/>
  <c r="Q1192" i="1"/>
  <c r="Q1193" i="1"/>
  <c r="Q1194" i="1"/>
  <c r="Q1195" i="1"/>
  <c r="Q3460" i="1"/>
  <c r="Q3461" i="1"/>
  <c r="Q3462" i="1"/>
  <c r="Q3463" i="1"/>
  <c r="Q1809" i="1"/>
  <c r="Q1810" i="1"/>
  <c r="Q302" i="1"/>
  <c r="Q1196" i="1"/>
  <c r="Q3464" i="1"/>
  <c r="Q1197" i="1"/>
  <c r="Q3465" i="1"/>
  <c r="Q74" i="1"/>
  <c r="Q1811" i="1"/>
  <c r="Q1198" i="1"/>
  <c r="Q3466" i="1"/>
  <c r="Q3467" i="1"/>
  <c r="Q1812" i="1"/>
  <c r="Q1199" i="1"/>
  <c r="Q3468" i="1"/>
  <c r="Q3469" i="1"/>
  <c r="Q1813" i="1"/>
  <c r="Q434" i="1"/>
  <c r="Q1814" i="1"/>
  <c r="Q1815" i="1"/>
  <c r="Q3470" i="1"/>
  <c r="Q3471" i="1"/>
  <c r="Q126" i="1"/>
  <c r="Q594" i="1"/>
  <c r="Q3472" i="1"/>
  <c r="Q1200" i="1"/>
  <c r="Q3473" i="1"/>
  <c r="Q1109" i="1"/>
  <c r="Q1201" i="1"/>
  <c r="Q3474" i="1"/>
  <c r="Q3475" i="1"/>
  <c r="Q3476" i="1"/>
  <c r="Q557" i="1"/>
  <c r="Q1202" i="1"/>
  <c r="Q1816" i="1"/>
  <c r="Q774" i="1"/>
  <c r="Q3477" i="1"/>
  <c r="Q1817" i="1"/>
  <c r="Q1818" i="1"/>
  <c r="Q3478" i="1"/>
  <c r="Q3479" i="1"/>
  <c r="Q3480" i="1"/>
  <c r="Q3481" i="1"/>
  <c r="Q435" i="1"/>
  <c r="Q3482" i="1"/>
  <c r="Q1819" i="1"/>
  <c r="Q1820" i="1"/>
  <c r="Q1203" i="1"/>
  <c r="Q3483" i="1"/>
  <c r="Q3484" i="1"/>
  <c r="Q1821" i="1"/>
  <c r="Q303" i="1"/>
  <c r="Q1204" i="1"/>
  <c r="Q103" i="1"/>
  <c r="Q3485" i="1"/>
  <c r="Q3486" i="1"/>
  <c r="Q3487" i="1"/>
  <c r="Q1205" i="1"/>
  <c r="Q3488" i="1"/>
  <c r="Q366" i="1"/>
  <c r="Q3489" i="1"/>
  <c r="Q169" i="1"/>
  <c r="Q3490" i="1"/>
  <c r="Q3491" i="1"/>
  <c r="Q558" i="1"/>
  <c r="Q3492" i="1"/>
  <c r="Q3493" i="1"/>
  <c r="Q3494" i="1"/>
  <c r="Q304" i="1"/>
  <c r="Q3495" i="1"/>
  <c r="Q3496" i="1"/>
  <c r="Q1206" i="1"/>
  <c r="Q1207" i="1"/>
  <c r="Q1822" i="1"/>
  <c r="Q3497" i="1"/>
  <c r="Q79" i="1"/>
  <c r="Q1823" i="1"/>
  <c r="Q1824" i="1"/>
  <c r="Q1208" i="1"/>
  <c r="Q3498" i="1"/>
  <c r="Q3499" i="1"/>
  <c r="Q3500" i="1"/>
  <c r="Q3501" i="1"/>
  <c r="Q1209" i="1"/>
  <c r="Q3502" i="1"/>
  <c r="Q3503" i="1"/>
  <c r="Q3504" i="1"/>
  <c r="Q1825" i="1"/>
  <c r="Q1826" i="1"/>
  <c r="Q3505" i="1"/>
  <c r="Q775" i="1"/>
  <c r="Q1827" i="1"/>
  <c r="Q3506" i="1"/>
  <c r="Q1828" i="1"/>
  <c r="Q3507" i="1"/>
  <c r="Q1210" i="1"/>
  <c r="Q3508" i="1"/>
  <c r="Q1211" i="1"/>
  <c r="Q1212" i="1"/>
  <c r="Q3509" i="1"/>
  <c r="Q1829" i="1"/>
  <c r="Q3510" i="1"/>
  <c r="Q3511" i="1"/>
  <c r="Q1830" i="1"/>
  <c r="Q3512" i="1"/>
  <c r="Q1213" i="1"/>
  <c r="Q3513" i="1"/>
  <c r="Q1110" i="1"/>
  <c r="Q1214" i="1"/>
  <c r="Q1831" i="1"/>
  <c r="Q1832" i="1"/>
  <c r="Q3514" i="1"/>
  <c r="Q1833" i="1"/>
  <c r="Q1215" i="1"/>
  <c r="Q1834" i="1"/>
  <c r="Q1835" i="1"/>
  <c r="Q776" i="1"/>
  <c r="Q1216" i="1"/>
  <c r="Q3515" i="1"/>
  <c r="Q3516" i="1"/>
  <c r="Q1217" i="1"/>
  <c r="Q1836" i="1"/>
  <c r="Q1218" i="1"/>
  <c r="Q1837" i="1"/>
  <c r="Q777" i="1"/>
  <c r="Q3517" i="1"/>
  <c r="Q37" i="1"/>
  <c r="Q273" i="1"/>
  <c r="Q3518" i="1"/>
  <c r="Q3519" i="1"/>
  <c r="Q1219" i="1"/>
  <c r="Q3520" i="1"/>
  <c r="Q1220" i="1"/>
  <c r="Q1838" i="1"/>
  <c r="Q1839" i="1"/>
  <c r="Q595" i="1"/>
  <c r="Q1840" i="1"/>
  <c r="Q1841" i="1"/>
  <c r="Q3521" i="1"/>
  <c r="Q1842" i="1"/>
  <c r="Q1221" i="1"/>
  <c r="Q1222" i="1"/>
  <c r="Q3522" i="1"/>
  <c r="Q1223" i="1"/>
  <c r="Q82" i="1"/>
  <c r="Q778" i="1"/>
  <c r="Q190" i="1"/>
  <c r="Q3523" i="1"/>
  <c r="Q1843" i="1"/>
  <c r="Q544" i="1"/>
  <c r="Q1844" i="1"/>
  <c r="Q68" i="1"/>
  <c r="Q3524" i="1"/>
  <c r="Q3525" i="1"/>
  <c r="Q1224" i="1"/>
  <c r="Q3526" i="1"/>
  <c r="Q3527" i="1"/>
  <c r="Q367" i="1"/>
  <c r="Q3528" i="1"/>
  <c r="Q3529" i="1"/>
  <c r="Q206" i="1"/>
  <c r="Q3530" i="1"/>
  <c r="Q278" i="1"/>
  <c r="Q1845" i="1"/>
  <c r="Q3531" i="1"/>
  <c r="Q3532" i="1"/>
  <c r="Q305" i="1"/>
  <c r="Q1846" i="1"/>
  <c r="Q1847" i="1"/>
  <c r="Q1848" i="1"/>
  <c r="Q1225" i="1"/>
  <c r="Q1849" i="1"/>
  <c r="Q3533" i="1"/>
  <c r="Q3534" i="1"/>
  <c r="Q3535" i="1"/>
  <c r="Q3536" i="1"/>
  <c r="Q1850" i="1"/>
  <c r="Q22" i="1"/>
  <c r="Q241" i="1"/>
  <c r="Q3537" i="1"/>
  <c r="Q1851" i="1"/>
  <c r="Q1226" i="1"/>
  <c r="Q127" i="1"/>
  <c r="Q1852" i="1"/>
  <c r="Q306" i="1"/>
  <c r="Q1853" i="1"/>
  <c r="Q3538" i="1"/>
  <c r="Q3539" i="1"/>
  <c r="Q307" i="1"/>
  <c r="Q1854" i="1"/>
  <c r="Q1855" i="1"/>
  <c r="Q1856" i="1"/>
  <c r="Q368" i="1"/>
  <c r="Q596" i="1"/>
  <c r="Q436" i="1"/>
  <c r="Q1857" i="1"/>
  <c r="Q3540" i="1"/>
  <c r="Q3541" i="1"/>
  <c r="Q1227" i="1"/>
  <c r="Q3542" i="1"/>
  <c r="Q3543" i="1"/>
  <c r="Q437" i="1"/>
  <c r="Q3544" i="1"/>
  <c r="Q1858" i="1"/>
  <c r="Q222" i="1"/>
  <c r="Q438" i="1"/>
  <c r="Q3545" i="1"/>
  <c r="Q3546" i="1"/>
  <c r="Q1859" i="1"/>
  <c r="Q3547" i="1"/>
  <c r="Q1860" i="1"/>
  <c r="Q779" i="1"/>
  <c r="Q1861" i="1"/>
  <c r="Q1862" i="1"/>
  <c r="Q780" i="1"/>
  <c r="Q3548" i="1"/>
  <c r="Q1228" i="1"/>
  <c r="Q3549" i="1"/>
  <c r="Q1863" i="1"/>
  <c r="Q1864" i="1"/>
  <c r="Q781" i="1"/>
  <c r="Q3550" i="1"/>
  <c r="Q782" i="1"/>
  <c r="Q3551" i="1"/>
  <c r="Q1865" i="1"/>
  <c r="Q1866" i="1"/>
  <c r="Q1867" i="1"/>
  <c r="Q439" i="1"/>
  <c r="Q440" i="1"/>
  <c r="Q1868" i="1"/>
  <c r="Q1869" i="1"/>
  <c r="Q3552" i="1"/>
  <c r="Q1870" i="1"/>
  <c r="Q1229" i="1"/>
  <c r="Q1871" i="1"/>
  <c r="Q1872" i="1"/>
  <c r="Q1230" i="1"/>
  <c r="Q1873" i="1"/>
  <c r="Q783" i="1"/>
  <c r="Q784" i="1"/>
  <c r="Q785" i="1"/>
  <c r="Q3553" i="1"/>
  <c r="Q1874" i="1"/>
  <c r="Q1875" i="1"/>
  <c r="Q1876" i="1"/>
  <c r="Q3554" i="1"/>
  <c r="Q3555" i="1"/>
  <c r="Q11" i="1"/>
  <c r="Q1877" i="1"/>
  <c r="Q1878" i="1"/>
  <c r="Q1231" i="1"/>
  <c r="Q1879" i="1"/>
  <c r="Q1232" i="1"/>
  <c r="Q1233" i="1"/>
  <c r="Q3556" i="1"/>
  <c r="Q1880" i="1"/>
  <c r="Q242" i="1"/>
  <c r="Q1881" i="1"/>
  <c r="Q1882" i="1"/>
  <c r="Q308" i="1"/>
  <c r="Q1883" i="1"/>
  <c r="Q3557" i="1"/>
  <c r="Q597" i="1"/>
  <c r="Q1884" i="1"/>
  <c r="Q1234" i="1"/>
  <c r="Q1235" i="1"/>
  <c r="Q31" i="1"/>
  <c r="Q786" i="1"/>
  <c r="Q787" i="1"/>
  <c r="Q1885" i="1"/>
  <c r="Q1886" i="1"/>
  <c r="Q1887" i="1"/>
  <c r="Q3558" i="1"/>
  <c r="Q788" i="1"/>
  <c r="Q1888" i="1"/>
  <c r="Q47" i="1"/>
  <c r="Q789" i="1"/>
  <c r="Q128" i="1"/>
  <c r="Q790" i="1"/>
  <c r="Q3559" i="1"/>
  <c r="Q179" i="1"/>
  <c r="Q113" i="1"/>
  <c r="Q243" i="1"/>
  <c r="Q791" i="1"/>
  <c r="Q3560" i="1"/>
  <c r="Q1889" i="1"/>
  <c r="Q1890" i="1"/>
  <c r="Q309" i="1"/>
  <c r="Q1891" i="1"/>
  <c r="Q792" i="1"/>
  <c r="Q1892" i="1"/>
  <c r="Q1893" i="1"/>
  <c r="Q1236" i="1"/>
  <c r="Q793" i="1"/>
  <c r="Q1894" i="1"/>
  <c r="Q3561" i="1"/>
  <c r="Q3562" i="1"/>
  <c r="Q1895" i="1"/>
  <c r="Q3563" i="1"/>
  <c r="Q55" i="1"/>
  <c r="Q3564" i="1"/>
  <c r="Q3565" i="1"/>
  <c r="Q3566" i="1"/>
  <c r="Q1896" i="1"/>
  <c r="Q1897" i="1"/>
  <c r="Q3567" i="1"/>
  <c r="Q3568" i="1"/>
  <c r="Q1898" i="1"/>
  <c r="Q1111" i="1"/>
  <c r="Q3569" i="1"/>
  <c r="Q1899" i="1"/>
  <c r="Q3570" i="1"/>
  <c r="Q1900" i="1"/>
  <c r="Q87" i="1"/>
  <c r="Q129" i="1"/>
  <c r="Q1901" i="1"/>
  <c r="Q1902" i="1"/>
  <c r="Q3571" i="1"/>
  <c r="Q1903" i="1"/>
  <c r="Q3572" i="1"/>
  <c r="Q3573" i="1"/>
  <c r="Q1904" i="1"/>
  <c r="Q75" i="1"/>
  <c r="Q1905" i="1"/>
  <c r="Q1906" i="1"/>
  <c r="Q3574" i="1"/>
  <c r="Q1237" i="1"/>
  <c r="Q3575" i="1"/>
  <c r="Q1907" i="1"/>
  <c r="Q1908" i="1"/>
  <c r="Q96" i="1"/>
  <c r="Q794" i="1"/>
  <c r="Q310" i="1"/>
  <c r="Q1909" i="1"/>
  <c r="Q3576" i="1"/>
  <c r="Q1910" i="1"/>
  <c r="Q3577" i="1"/>
  <c r="Q19" i="1"/>
  <c r="Q3578" i="1"/>
  <c r="Q3579" i="1"/>
  <c r="Q1911" i="1"/>
  <c r="Q3580" i="1"/>
  <c r="Q3581" i="1"/>
  <c r="Q1238" i="1"/>
  <c r="Q3582" i="1"/>
  <c r="Q3583" i="1"/>
  <c r="Q3584" i="1"/>
  <c r="Q1912" i="1"/>
  <c r="Q1913" i="1"/>
  <c r="Q1914" i="1"/>
  <c r="Q40" i="1"/>
  <c r="Q1915" i="1"/>
  <c r="Q3585" i="1"/>
  <c r="Q1916" i="1"/>
  <c r="Q1239" i="1"/>
  <c r="Q441" i="1"/>
  <c r="Q442" i="1"/>
  <c r="Q1917" i="1"/>
  <c r="Q1918" i="1"/>
  <c r="Q3586" i="1"/>
  <c r="Q1919" i="1"/>
  <c r="Q3587" i="1"/>
  <c r="Q1920" i="1"/>
  <c r="Q1921" i="1"/>
  <c r="Q1922" i="1"/>
  <c r="Q1923" i="1"/>
  <c r="Q3588" i="1"/>
  <c r="Q3589" i="1"/>
  <c r="Q3590" i="1"/>
  <c r="Q1924" i="1"/>
  <c r="Q1925" i="1"/>
  <c r="Q3591" i="1"/>
  <c r="Q795" i="1"/>
  <c r="Q1112" i="1"/>
  <c r="Q1926" i="1"/>
  <c r="Q3592" i="1"/>
  <c r="Q3593" i="1"/>
  <c r="Q1927" i="1"/>
  <c r="Q1240" i="1"/>
  <c r="Q1928" i="1"/>
  <c r="Q1929" i="1"/>
  <c r="Q1930" i="1"/>
  <c r="Q545" i="1"/>
  <c r="Q1931" i="1"/>
  <c r="Q443" i="1"/>
  <c r="Q3594" i="1"/>
  <c r="Q3595" i="1"/>
  <c r="Q3596" i="1"/>
  <c r="Q3597" i="1"/>
  <c r="Q3598" i="1"/>
  <c r="Q1932" i="1"/>
  <c r="Q1241" i="1"/>
  <c r="Q1933" i="1"/>
  <c r="Q1934" i="1"/>
  <c r="Q3599" i="1"/>
  <c r="Q1242" i="1"/>
  <c r="Q1935" i="1"/>
  <c r="Q3600" i="1"/>
  <c r="Q244" i="1"/>
  <c r="Q444" i="1"/>
  <c r="Q598" i="1"/>
  <c r="Q1936" i="1"/>
  <c r="Q1937" i="1"/>
  <c r="Q3601" i="1"/>
  <c r="Q3602" i="1"/>
  <c r="Q3603" i="1"/>
  <c r="Q1938" i="1"/>
  <c r="Q796" i="1"/>
  <c r="Q445" i="1"/>
  <c r="Q446" i="1"/>
  <c r="Q3604" i="1"/>
  <c r="Q1939" i="1"/>
  <c r="Q1940" i="1"/>
  <c r="Q797" i="1"/>
  <c r="Q3605" i="1"/>
  <c r="Q1243" i="1"/>
  <c r="Q1941" i="1"/>
  <c r="Q1244" i="1"/>
  <c r="Q3606" i="1"/>
  <c r="Q1942" i="1"/>
  <c r="Q1943" i="1"/>
  <c r="Q1944" i="1"/>
  <c r="Q798" i="1"/>
  <c r="Q799" i="1"/>
  <c r="Q311" i="1"/>
  <c r="Q800" i="1"/>
  <c r="Q3607" i="1"/>
  <c r="Q3608" i="1"/>
  <c r="Q1945" i="1"/>
  <c r="Q1946" i="1"/>
  <c r="Q1947" i="1"/>
  <c r="Q3609" i="1"/>
  <c r="Q1948" i="1"/>
  <c r="Q3610" i="1"/>
  <c r="Q1245" i="1"/>
  <c r="Q1949" i="1"/>
  <c r="Q599" i="1"/>
  <c r="Q3611" i="1"/>
  <c r="Q1950" i="1"/>
  <c r="Q1951" i="1"/>
  <c r="Q3612" i="1"/>
  <c r="Q3613" i="1"/>
  <c r="Q447" i="1"/>
  <c r="Q1952" i="1"/>
  <c r="Q1953" i="1"/>
  <c r="Q1246" i="1"/>
  <c r="Q1954" i="1"/>
  <c r="Q448" i="1"/>
  <c r="Q3614" i="1"/>
  <c r="Q1955" i="1"/>
  <c r="Q3615" i="1"/>
  <c r="Q1956" i="1"/>
  <c r="Q600" i="1"/>
  <c r="Q1957" i="1"/>
  <c r="Q801" i="1"/>
  <c r="Q601" i="1"/>
  <c r="Q1958" i="1"/>
  <c r="Q802" i="1"/>
  <c r="Q1247" i="1"/>
  <c r="Q1959" i="1"/>
  <c r="Q3616" i="1"/>
  <c r="Q1960" i="1"/>
  <c r="Q449" i="1"/>
  <c r="Q1961" i="1"/>
  <c r="Q1962" i="1"/>
  <c r="Q3617" i="1"/>
  <c r="Q3618" i="1"/>
  <c r="Q1963" i="1"/>
  <c r="Q803" i="1"/>
  <c r="Q3619" i="1"/>
  <c r="Q804" i="1"/>
  <c r="Q1248" i="1"/>
  <c r="Q3620" i="1"/>
  <c r="Q245" i="1"/>
  <c r="Q3621" i="1"/>
  <c r="Q3622" i="1"/>
  <c r="Q3623" i="1"/>
  <c r="Q3624" i="1"/>
  <c r="Q3625" i="1"/>
  <c r="Q3626" i="1"/>
  <c r="Q3627" i="1"/>
  <c r="Q1249" i="1"/>
  <c r="Q3628" i="1"/>
  <c r="Q1964" i="1"/>
  <c r="Q3629" i="1"/>
  <c r="Q3630" i="1"/>
  <c r="Q805" i="1"/>
  <c r="Q1250" i="1"/>
  <c r="Q3631" i="1"/>
  <c r="Q3632" i="1"/>
  <c r="Q1251" i="1"/>
  <c r="Q3633" i="1"/>
  <c r="Q3634" i="1"/>
  <c r="Q3635" i="1"/>
  <c r="Q1965" i="1"/>
  <c r="Q1966" i="1"/>
  <c r="Q312" i="1"/>
  <c r="Q1967" i="1"/>
  <c r="Q313" i="1"/>
  <c r="Q806" i="1"/>
  <c r="Q314" i="1"/>
  <c r="Q1252" i="1"/>
  <c r="Q3636" i="1"/>
  <c r="Q1968" i="1"/>
  <c r="Q1969" i="1"/>
  <c r="Q1253" i="1"/>
  <c r="Q1970" i="1"/>
  <c r="Q1971" i="1"/>
  <c r="Q3637" i="1"/>
  <c r="Q1972" i="1"/>
  <c r="Q602" i="1"/>
  <c r="Q1973" i="1"/>
  <c r="Q3638" i="1"/>
  <c r="Q369" i="1"/>
  <c r="Q3639" i="1"/>
  <c r="Q1974" i="1"/>
  <c r="Q1254" i="1"/>
  <c r="Q223" i="1"/>
  <c r="Q1975" i="1"/>
  <c r="Q1976" i="1"/>
  <c r="Q315" i="1"/>
  <c r="Q1977" i="1"/>
  <c r="Q3640" i="1"/>
  <c r="Q1978" i="1"/>
  <c r="Q3641" i="1"/>
  <c r="Q1979" i="1"/>
  <c r="Q3642" i="1"/>
  <c r="Q1980" i="1"/>
  <c r="Q1981" i="1"/>
  <c r="Q1982" i="1"/>
  <c r="Q246" i="1"/>
  <c r="Q3643" i="1"/>
  <c r="Q1255" i="1"/>
  <c r="Q3644" i="1"/>
  <c r="Q370" i="1"/>
  <c r="Q1983" i="1"/>
  <c r="Q1256" i="1"/>
  <c r="Q3645" i="1"/>
  <c r="Q3646" i="1"/>
  <c r="Q603" i="1"/>
  <c r="Q3647" i="1"/>
  <c r="Q1984" i="1"/>
  <c r="Q3648" i="1"/>
  <c r="Q224" i="1"/>
  <c r="Q3649" i="1"/>
  <c r="Q3650" i="1"/>
  <c r="Q1257" i="1"/>
  <c r="Q66" i="1"/>
  <c r="Q3651" i="1"/>
  <c r="Q3652" i="1"/>
  <c r="Q807" i="1"/>
  <c r="Q3653" i="1"/>
  <c r="Q1985" i="1"/>
  <c r="Q3654" i="1"/>
  <c r="Q3655" i="1"/>
  <c r="Q3656" i="1"/>
  <c r="Q1986" i="1"/>
  <c r="Q3657" i="1"/>
  <c r="Q3658" i="1"/>
  <c r="Q3659" i="1"/>
  <c r="Q371" i="1"/>
  <c r="Q1987" i="1"/>
  <c r="Q3660" i="1"/>
  <c r="Q3661" i="1"/>
  <c r="Q1988" i="1"/>
  <c r="Q1989" i="1"/>
  <c r="Q3662" i="1"/>
  <c r="Q1990" i="1"/>
  <c r="Q1991" i="1"/>
  <c r="Q3663" i="1"/>
  <c r="Q3664" i="1"/>
  <c r="Q3665" i="1"/>
  <c r="Q3666" i="1"/>
  <c r="Q3667" i="1"/>
  <c r="Q808" i="1"/>
  <c r="Q809" i="1"/>
  <c r="Q1992" i="1"/>
  <c r="Q1993" i="1"/>
  <c r="Q1994" i="1"/>
  <c r="Q1258" i="1"/>
  <c r="Q810" i="1"/>
  <c r="Q1259" i="1"/>
  <c r="Q3668" i="1"/>
  <c r="Q3669" i="1"/>
  <c r="Q3670" i="1"/>
  <c r="Q3671" i="1"/>
  <c r="Q811" i="1"/>
  <c r="Q3672" i="1"/>
  <c r="Q1260" i="1"/>
  <c r="Q3673" i="1"/>
  <c r="Q1995" i="1"/>
  <c r="Q1996" i="1"/>
  <c r="Q1997" i="1"/>
  <c r="Q3674" i="1"/>
  <c r="Q1261" i="1"/>
  <c r="Q3675" i="1"/>
  <c r="Q3676" i="1"/>
  <c r="Q1262" i="1"/>
  <c r="Q372" i="1"/>
  <c r="Q3677" i="1"/>
  <c r="Q3678" i="1"/>
  <c r="Q1998" i="1"/>
  <c r="Q3679" i="1"/>
  <c r="Q3680" i="1"/>
  <c r="Q3681" i="1"/>
  <c r="Q3682" i="1"/>
  <c r="Q3683" i="1"/>
  <c r="Q604" i="1"/>
  <c r="Q3684" i="1"/>
  <c r="Q373" i="1"/>
  <c r="Q3685" i="1"/>
  <c r="Q3686" i="1"/>
  <c r="Q812" i="1"/>
  <c r="Q1263" i="1"/>
  <c r="Q3687" i="1"/>
  <c r="Q1264" i="1"/>
  <c r="Q3688" i="1"/>
  <c r="Q3689" i="1"/>
  <c r="Q1113" i="1"/>
  <c r="Q3690" i="1"/>
  <c r="Q1999" i="1"/>
  <c r="Q2000" i="1"/>
  <c r="Q2001" i="1"/>
  <c r="Q3691" i="1"/>
  <c r="Q1265" i="1"/>
  <c r="Q1266" i="1"/>
  <c r="Q3692" i="1"/>
  <c r="Q450" i="1"/>
  <c r="Q3693" i="1"/>
  <c r="Q2002" i="1"/>
  <c r="Q3694" i="1"/>
  <c r="Q2003" i="1"/>
  <c r="Q2004" i="1"/>
  <c r="Q2005" i="1"/>
  <c r="Q3695" i="1"/>
  <c r="Q1267" i="1"/>
  <c r="Q2006" i="1"/>
  <c r="Q3696" i="1"/>
  <c r="Q3697" i="1"/>
  <c r="Q3698" i="1"/>
  <c r="Q1268" i="1"/>
  <c r="Q3699" i="1"/>
  <c r="Q3700" i="1"/>
  <c r="Q3701" i="1"/>
  <c r="Q2007" i="1"/>
  <c r="Q2008" i="1"/>
  <c r="Q605" i="1"/>
  <c r="Q2009" i="1"/>
  <c r="Q2010" i="1"/>
  <c r="Q1269" i="1"/>
  <c r="Q1270" i="1"/>
  <c r="Q3702" i="1"/>
  <c r="Q3703" i="1"/>
  <c r="Q3704" i="1"/>
  <c r="Q2011" i="1"/>
  <c r="Q606" i="1"/>
  <c r="Q3705" i="1"/>
  <c r="Q1271" i="1"/>
  <c r="Q1272" i="1"/>
  <c r="Q3706" i="1"/>
  <c r="Q813" i="1"/>
  <c r="Q3707" i="1"/>
  <c r="Q3708" i="1"/>
  <c r="Q2012" i="1"/>
  <c r="Q3709" i="1"/>
  <c r="Q3710" i="1"/>
  <c r="Q3711" i="1"/>
  <c r="Q1273" i="1"/>
  <c r="Q3712" i="1"/>
  <c r="Q3713" i="1"/>
  <c r="Q3714" i="1"/>
  <c r="Q2013" i="1"/>
  <c r="Q1274" i="1"/>
  <c r="Q3715" i="1"/>
  <c r="Q3716" i="1"/>
  <c r="Q1114" i="1"/>
  <c r="Q3717" i="1"/>
  <c r="Q2014" i="1"/>
  <c r="Q1275" i="1"/>
  <c r="Q3718" i="1"/>
  <c r="Q3719" i="1"/>
  <c r="Q3720" i="1"/>
  <c r="Q3721" i="1"/>
  <c r="Q2015" i="1"/>
  <c r="Q3722" i="1"/>
  <c r="Q2016" i="1"/>
  <c r="Q3723" i="1"/>
  <c r="Q814" i="1"/>
  <c r="Q1276" i="1"/>
  <c r="Q2017" i="1"/>
  <c r="Q2018" i="1"/>
  <c r="Q3724" i="1"/>
  <c r="Q815" i="1"/>
  <c r="Q3725" i="1"/>
  <c r="Q2019" i="1"/>
  <c r="Q316" i="1"/>
  <c r="Q3726" i="1"/>
  <c r="Q1277" i="1"/>
  <c r="Q2020" i="1"/>
  <c r="Q2021" i="1"/>
  <c r="Q3727" i="1"/>
  <c r="Q3728" i="1"/>
  <c r="Q3729" i="1"/>
  <c r="Q1115" i="1"/>
  <c r="Q3730" i="1"/>
  <c r="Q816" i="1"/>
  <c r="Q3731" i="1"/>
  <c r="Q2022" i="1"/>
  <c r="Q3732" i="1"/>
  <c r="Q3733" i="1"/>
  <c r="Q3734" i="1"/>
  <c r="Q3735" i="1"/>
  <c r="Q2023" i="1"/>
  <c r="Q3736" i="1"/>
  <c r="Q3737" i="1"/>
  <c r="Q3738" i="1"/>
  <c r="Q124" i="1"/>
  <c r="Q1278" i="1"/>
  <c r="Q1116" i="1"/>
  <c r="Q3739" i="1"/>
  <c r="Q3740" i="1"/>
  <c r="Q2024" i="1"/>
  <c r="Q2025" i="1"/>
  <c r="Q546" i="1"/>
  <c r="Q2026" i="1"/>
  <c r="Q3741" i="1"/>
  <c r="Q2027" i="1"/>
  <c r="Q3742" i="1"/>
  <c r="Q3743" i="1"/>
  <c r="Q3744" i="1"/>
  <c r="Q3745" i="1"/>
  <c r="Q3746" i="1"/>
  <c r="Q3747" i="1"/>
  <c r="Q2028" i="1"/>
  <c r="Q817" i="1"/>
  <c r="Q3748" i="1"/>
  <c r="Q2029" i="1"/>
  <c r="Q2030" i="1"/>
  <c r="Q3749" i="1"/>
  <c r="Q607" i="1"/>
  <c r="Q3750" i="1"/>
  <c r="Q279" i="1"/>
  <c r="Q3751" i="1"/>
  <c r="Q2031" i="1"/>
  <c r="Q3752" i="1"/>
  <c r="Q3753" i="1"/>
  <c r="Q2032" i="1"/>
  <c r="Q1279" i="1"/>
  <c r="Q3754" i="1"/>
  <c r="Q608" i="1"/>
  <c r="Q3755" i="1"/>
  <c r="Q3756" i="1"/>
  <c r="Q2033" i="1"/>
  <c r="Q2034" i="1"/>
  <c r="Q3757" i="1"/>
  <c r="Q225" i="1"/>
  <c r="Q609" i="1"/>
  <c r="Q3758" i="1"/>
  <c r="Q1280" i="1"/>
  <c r="Q2035" i="1"/>
  <c r="Q3759" i="1"/>
  <c r="Q2036" i="1"/>
  <c r="Q2037" i="1"/>
  <c r="Q3760" i="1"/>
  <c r="Q1281" i="1"/>
  <c r="Q2038" i="1"/>
  <c r="Q3761" i="1"/>
  <c r="Q3762" i="1"/>
  <c r="Q1282" i="1"/>
  <c r="Q2039" i="1"/>
  <c r="Q3763" i="1"/>
  <c r="Q3764" i="1"/>
  <c r="Q2040" i="1"/>
  <c r="Q3765" i="1"/>
  <c r="Q2041" i="1"/>
  <c r="Q818" i="1"/>
  <c r="Q2042" i="1"/>
  <c r="Q2043" i="1"/>
  <c r="Q2044" i="1"/>
  <c r="Q2045" i="1"/>
  <c r="Q3766" i="1"/>
  <c r="Q2046" i="1"/>
  <c r="Q2047" i="1"/>
  <c r="Q3767" i="1"/>
  <c r="Q2048" i="1"/>
  <c r="Q3768" i="1"/>
  <c r="Q3769" i="1"/>
  <c r="Q3770" i="1"/>
  <c r="Q2049" i="1"/>
  <c r="Q3771" i="1"/>
  <c r="Q2050" i="1"/>
  <c r="Q3772" i="1"/>
  <c r="Q2051" i="1"/>
  <c r="Q3773" i="1"/>
  <c r="Q1283" i="1"/>
  <c r="Q3774" i="1"/>
  <c r="Q819" i="1"/>
  <c r="Q1284" i="1"/>
  <c r="Q104" i="1"/>
  <c r="Q3775" i="1"/>
  <c r="Q3776" i="1"/>
  <c r="Q3777" i="1"/>
  <c r="Q3778" i="1"/>
  <c r="Q2052" i="1"/>
  <c r="Q820" i="1"/>
  <c r="Q3779" i="1"/>
  <c r="Q3780" i="1"/>
  <c r="Q3781" i="1"/>
  <c r="Q3782" i="1"/>
  <c r="Q3783" i="1"/>
  <c r="Q3784" i="1"/>
  <c r="Q3785" i="1"/>
  <c r="Q2053" i="1"/>
  <c r="Q2054" i="1"/>
  <c r="Q3786" i="1"/>
  <c r="Q3787" i="1"/>
  <c r="Q2055" i="1"/>
  <c r="Q2056" i="1"/>
  <c r="Q105" i="1"/>
  <c r="Q2057" i="1"/>
  <c r="Q2058" i="1"/>
  <c r="Q1285" i="1"/>
  <c r="Q1286" i="1"/>
  <c r="Q3788" i="1"/>
  <c r="Q3789" i="1"/>
  <c r="Q3790" i="1"/>
  <c r="Q3791" i="1"/>
  <c r="Q821" i="1"/>
  <c r="Q3792" i="1"/>
  <c r="Q2059" i="1"/>
  <c r="Q1287" i="1"/>
  <c r="Q3793" i="1"/>
  <c r="Q3794" i="1"/>
  <c r="Q1288" i="1"/>
  <c r="Q3795" i="1"/>
  <c r="Q3796" i="1"/>
  <c r="Q3797" i="1"/>
  <c r="Q3798" i="1"/>
  <c r="Q3799" i="1"/>
  <c r="Q822" i="1"/>
  <c r="Q3800" i="1"/>
  <c r="Q3801" i="1"/>
  <c r="Q3802" i="1"/>
  <c r="Q610" i="1"/>
  <c r="Q823" i="1"/>
  <c r="Q611" i="1"/>
  <c r="Q3803" i="1"/>
  <c r="Q3804" i="1"/>
  <c r="Q3805" i="1"/>
  <c r="Q2060" i="1"/>
  <c r="Q3806" i="1"/>
  <c r="Q2061" i="1"/>
  <c r="Q1289" i="1"/>
  <c r="Q824" i="1"/>
  <c r="Q32" i="1"/>
  <c r="Q2062" i="1"/>
  <c r="Q2063" i="1"/>
  <c r="Q3807" i="1"/>
  <c r="Q825" i="1"/>
  <c r="Q1290" i="1"/>
  <c r="Q2064" i="1"/>
  <c r="Q2065" i="1"/>
  <c r="Q2066" i="1"/>
  <c r="Q3808" i="1"/>
  <c r="Q3809" i="1"/>
  <c r="Q3810" i="1"/>
  <c r="Q2067" i="1"/>
  <c r="Q3811" i="1"/>
  <c r="Q2068" i="1"/>
  <c r="Q97" i="1"/>
  <c r="Q1291" i="1"/>
  <c r="Q826" i="1"/>
  <c r="Q85" i="1"/>
  <c r="Q2069" i="1"/>
  <c r="Q3812" i="1"/>
  <c r="Q3813" i="1"/>
  <c r="Q3814" i="1"/>
  <c r="Q374" i="1"/>
  <c r="Q3815" i="1"/>
  <c r="Q3816" i="1"/>
  <c r="Q150" i="1"/>
  <c r="Q3817" i="1"/>
  <c r="Q612" i="1"/>
  <c r="Q1292" i="1"/>
  <c r="Q2070" i="1"/>
  <c r="Q2071" i="1"/>
  <c r="Q827" i="1"/>
  <c r="Q3818" i="1"/>
  <c r="Q3819" i="1"/>
  <c r="Q3820" i="1"/>
  <c r="Q2072" i="1"/>
  <c r="Q1293" i="1"/>
  <c r="Q2073" i="1"/>
  <c r="Q3821" i="1"/>
  <c r="Q3822" i="1"/>
  <c r="Q3823" i="1"/>
  <c r="Q3824" i="1"/>
  <c r="Q83" i="1"/>
  <c r="Q2074" i="1"/>
  <c r="Q3825" i="1"/>
  <c r="Q2075" i="1"/>
  <c r="Q2076" i="1"/>
  <c r="Q2077" i="1"/>
  <c r="Q2078" i="1"/>
  <c r="Q3826" i="1"/>
  <c r="Q2079" i="1"/>
  <c r="Q3827" i="1"/>
  <c r="Q3828" i="1"/>
  <c r="Q280" i="1"/>
  <c r="Q3829" i="1"/>
  <c r="Q1294" i="1"/>
  <c r="Q180" i="1"/>
  <c r="Q3830" i="1"/>
  <c r="Q1295" i="1"/>
  <c r="Q3831" i="1"/>
  <c r="Q2080" i="1"/>
  <c r="Q3832" i="1"/>
  <c r="Q2081" i="1"/>
  <c r="Q2082" i="1"/>
  <c r="Q3833" i="1"/>
  <c r="Q195" i="1"/>
  <c r="Q3834" i="1"/>
  <c r="Q2083" i="1"/>
  <c r="Q3835" i="1"/>
  <c r="Q2084" i="1"/>
  <c r="Q2085" i="1"/>
  <c r="Q2086" i="1"/>
  <c r="Q3836" i="1"/>
  <c r="Q3837" i="1"/>
  <c r="Q3838" i="1"/>
  <c r="Q3839" i="1"/>
  <c r="Q3840" i="1"/>
  <c r="Q2087" i="1"/>
  <c r="Q3841" i="1"/>
  <c r="Q3842" i="1"/>
  <c r="Q3843" i="1"/>
  <c r="Q3844" i="1"/>
  <c r="Q3845" i="1"/>
  <c r="Q2088" i="1"/>
  <c r="Q3846" i="1"/>
  <c r="Q1296" i="1"/>
  <c r="Q2089" i="1"/>
  <c r="Q3847" i="1"/>
  <c r="Q2090" i="1"/>
  <c r="Q2091" i="1"/>
  <c r="Q3848" i="1"/>
  <c r="Q3849" i="1"/>
  <c r="Q3850" i="1"/>
  <c r="Q3851" i="1"/>
  <c r="Q3852" i="1"/>
  <c r="Q3853" i="1"/>
  <c r="Q132" i="1"/>
  <c r="Q3854" i="1"/>
  <c r="Q3855" i="1"/>
  <c r="Q828" i="1"/>
  <c r="Q3856" i="1"/>
  <c r="Q3857" i="1"/>
  <c r="Q3858" i="1"/>
  <c r="Q2092" i="1"/>
  <c r="Q829" i="1"/>
  <c r="Q3859" i="1"/>
  <c r="Q3860" i="1"/>
  <c r="Q226" i="1"/>
  <c r="Q2093" i="1"/>
  <c r="Q3861" i="1"/>
  <c r="Q3862" i="1"/>
  <c r="Q3863" i="1"/>
  <c r="Q3864" i="1"/>
  <c r="Q2094" i="1"/>
  <c r="Q3865" i="1"/>
  <c r="Q613" i="1"/>
  <c r="Q2095" i="1"/>
  <c r="Q3866" i="1"/>
  <c r="Q2096" i="1"/>
  <c r="Q3867" i="1"/>
  <c r="Q2097" i="1"/>
  <c r="Q317" i="1"/>
  <c r="Q357" i="1"/>
  <c r="Q2098" i="1"/>
  <c r="Q61" i="1"/>
  <c r="Q3868" i="1"/>
  <c r="Q58" i="1"/>
  <c r="Q3869" i="1"/>
  <c r="Q3870" i="1"/>
  <c r="Q2099" i="1"/>
  <c r="Q3871" i="1"/>
  <c r="Q3872" i="1"/>
  <c r="Q3873" i="1"/>
  <c r="Q2100" i="1"/>
  <c r="Q3874" i="1"/>
  <c r="Q1297" i="1"/>
  <c r="Q3875" i="1"/>
  <c r="Q1298" i="1"/>
  <c r="Q3876" i="1"/>
  <c r="Q1299" i="1"/>
  <c r="Q151" i="1"/>
  <c r="Q1300" i="1"/>
  <c r="Q3877" i="1"/>
  <c r="Q3878" i="1"/>
  <c r="Q3879" i="1"/>
  <c r="Q3880" i="1"/>
  <c r="Q3881" i="1"/>
  <c r="Q3882" i="1"/>
  <c r="Q2101" i="1"/>
  <c r="Q3883" i="1"/>
  <c r="Q3884" i="1"/>
  <c r="Q3885" i="1"/>
  <c r="Q3886" i="1"/>
  <c r="Q3887" i="1"/>
  <c r="Q196" i="1"/>
  <c r="Q3888" i="1"/>
  <c r="Q3889" i="1"/>
  <c r="Q2102" i="1"/>
  <c r="Q3890" i="1"/>
  <c r="Q2103" i="1"/>
  <c r="Q1301" i="1"/>
  <c r="Q1302" i="1"/>
  <c r="Q197" i="1"/>
  <c r="Q614" i="1"/>
  <c r="Q615" i="1"/>
  <c r="Q3891" i="1"/>
  <c r="Q1303" i="1"/>
  <c r="Q3892" i="1"/>
  <c r="Q3893" i="1"/>
  <c r="Q95" i="1"/>
  <c r="Q2104" i="1"/>
  <c r="Q3894" i="1"/>
  <c r="Q2105" i="1"/>
  <c r="Q3895" i="1"/>
  <c r="Q830" i="1"/>
  <c r="Q3896" i="1"/>
  <c r="Q3897" i="1"/>
  <c r="Q3898" i="1"/>
  <c r="Q3899" i="1"/>
  <c r="Q3900" i="1"/>
  <c r="Q3901" i="1"/>
  <c r="Q1304" i="1"/>
  <c r="Q2106" i="1"/>
  <c r="Q3902" i="1"/>
  <c r="Q2107" i="1"/>
  <c r="Q2108" i="1"/>
  <c r="Q2109" i="1"/>
  <c r="Q2110" i="1"/>
  <c r="Q375" i="1"/>
  <c r="Q3903" i="1"/>
  <c r="Q2111" i="1"/>
  <c r="Q2112" i="1"/>
  <c r="Q2113" i="1"/>
  <c r="Q3904" i="1"/>
  <c r="Q2114" i="1"/>
  <c r="Q3905" i="1"/>
  <c r="Q3906" i="1"/>
  <c r="Q1305" i="1"/>
  <c r="Q3907" i="1"/>
  <c r="Q2115" i="1"/>
  <c r="Q3908" i="1"/>
  <c r="Q831" i="1"/>
  <c r="Q3909" i="1"/>
  <c r="Q2116" i="1"/>
  <c r="Q1306" i="1"/>
  <c r="Q3910" i="1"/>
  <c r="Q2117" i="1"/>
  <c r="Q3911" i="1"/>
  <c r="Q3912" i="1"/>
  <c r="Q2118" i="1"/>
  <c r="Q2119" i="1"/>
  <c r="Q2120" i="1"/>
  <c r="Q3913" i="1"/>
  <c r="Q2121" i="1"/>
  <c r="Q2122" i="1"/>
  <c r="Q3914" i="1"/>
  <c r="Q3915" i="1"/>
  <c r="Q3916" i="1"/>
  <c r="Q3917" i="1"/>
  <c r="Q451" i="1"/>
  <c r="Q3918" i="1"/>
  <c r="Q3919" i="1"/>
  <c r="Q2123" i="1"/>
  <c r="Q3920" i="1"/>
  <c r="Q2124" i="1"/>
  <c r="Q1307" i="1"/>
  <c r="Q3921" i="1"/>
  <c r="Q3922" i="1"/>
  <c r="Q3923" i="1"/>
  <c r="Q3924" i="1"/>
  <c r="Q452" i="1"/>
  <c r="Q832" i="1"/>
  <c r="Q3925" i="1"/>
  <c r="Q3926" i="1"/>
  <c r="Q3927" i="1"/>
  <c r="Q3928" i="1"/>
  <c r="Q3929" i="1"/>
  <c r="Q3930" i="1"/>
  <c r="Q2125" i="1"/>
  <c r="Q3931" i="1"/>
  <c r="Q2126" i="1"/>
  <c r="Q1308" i="1"/>
  <c r="Q2127" i="1"/>
  <c r="Q2128" i="1"/>
  <c r="Q3932" i="1"/>
  <c r="Q376" i="1"/>
  <c r="Q2129" i="1"/>
  <c r="Q2130" i="1"/>
  <c r="Q2131" i="1"/>
  <c r="Q2132" i="1"/>
  <c r="Q2133" i="1"/>
  <c r="Q3933" i="1"/>
  <c r="Q2134" i="1"/>
  <c r="Q2135" i="1"/>
  <c r="Q616" i="1"/>
  <c r="Q3934" i="1"/>
  <c r="Q3935" i="1"/>
  <c r="Q2136" i="1"/>
  <c r="Q3936" i="1"/>
  <c r="Q547" i="1"/>
  <c r="Q3937" i="1"/>
  <c r="Q3938" i="1"/>
  <c r="Q1309" i="1"/>
  <c r="Q247" i="1"/>
  <c r="Q2137" i="1"/>
  <c r="Q2138" i="1"/>
  <c r="Q2139" i="1"/>
  <c r="Q3939" i="1"/>
  <c r="Q3940" i="1"/>
  <c r="Q2140" i="1"/>
  <c r="Q833" i="1"/>
  <c r="Q3941" i="1"/>
  <c r="Q3942" i="1"/>
  <c r="Q3943" i="1"/>
  <c r="Q3944" i="1"/>
  <c r="Q3945" i="1"/>
  <c r="Q3946" i="1"/>
  <c r="Q2141" i="1"/>
  <c r="Q2142" i="1"/>
  <c r="Q2143" i="1"/>
  <c r="Q3947" i="1"/>
  <c r="Q3948" i="1"/>
  <c r="Q3949" i="1"/>
  <c r="Q3950" i="1"/>
  <c r="Q2144" i="1"/>
  <c r="Q2145" i="1"/>
  <c r="Q227" i="1"/>
  <c r="Q2146" i="1"/>
  <c r="Q2147" i="1"/>
  <c r="Q2148" i="1"/>
  <c r="Q2149" i="1"/>
  <c r="Q2150" i="1"/>
  <c r="Q57" i="1"/>
  <c r="Q3951" i="1"/>
  <c r="Q318" i="1"/>
  <c r="Q3952" i="1"/>
  <c r="Q189" i="1"/>
  <c r="Q358" i="1"/>
  <c r="Q2151" i="1"/>
  <c r="Q559" i="1"/>
  <c r="Q3953" i="1"/>
  <c r="Q834" i="1"/>
  <c r="Q2152" i="1"/>
  <c r="Q3954" i="1"/>
  <c r="Q3955" i="1"/>
  <c r="Q3956" i="1"/>
  <c r="Q2153" i="1"/>
  <c r="Q3957" i="1"/>
  <c r="Q2154" i="1"/>
  <c r="Q617" i="1"/>
  <c r="Q3958" i="1"/>
  <c r="Q2155" i="1"/>
  <c r="Q3959" i="1"/>
  <c r="Q2156" i="1"/>
  <c r="Q3960" i="1"/>
  <c r="Q3961" i="1"/>
  <c r="Q835" i="1"/>
  <c r="Q836" i="1"/>
  <c r="Q2157" i="1"/>
  <c r="Q2158" i="1"/>
  <c r="Q221" i="1"/>
  <c r="Q3962" i="1"/>
  <c r="Q1310" i="1"/>
  <c r="Q618" i="1"/>
  <c r="Q3963" i="1"/>
  <c r="Q2159" i="1"/>
  <c r="Q2160" i="1"/>
  <c r="Q3964" i="1"/>
  <c r="Q3965" i="1"/>
  <c r="Q3966" i="1"/>
  <c r="Q1311" i="1"/>
  <c r="Q548" i="1"/>
  <c r="Q837" i="1"/>
  <c r="Q3967" i="1"/>
  <c r="Q228" i="1"/>
  <c r="Q549" i="1"/>
  <c r="Q453" i="1"/>
  <c r="Q2161" i="1"/>
  <c r="Q3968" i="1"/>
  <c r="Q838" i="1"/>
  <c r="Q839" i="1"/>
  <c r="Q3969" i="1"/>
  <c r="Q1312" i="1"/>
  <c r="Q619" i="1"/>
  <c r="Q2162" i="1"/>
  <c r="Q3970" i="1"/>
  <c r="Q3971" i="1"/>
  <c r="Q3972" i="1"/>
  <c r="Q2163" i="1"/>
  <c r="Q2164" i="1"/>
  <c r="Q2165" i="1"/>
  <c r="Q2166" i="1"/>
  <c r="Q2167" i="1"/>
  <c r="Q1313" i="1"/>
  <c r="Q2168" i="1"/>
  <c r="Q2169" i="1"/>
  <c r="Q3973" i="1"/>
  <c r="Q3974" i="1"/>
  <c r="Q2170" i="1"/>
  <c r="Q3975" i="1"/>
  <c r="Q3976" i="1"/>
  <c r="Q620" i="1"/>
  <c r="Q2171" i="1"/>
  <c r="Q3977" i="1"/>
  <c r="Q840" i="1"/>
  <c r="Q2172" i="1"/>
  <c r="Q2173" i="1"/>
  <c r="Q3978" i="1"/>
  <c r="Q841" i="1"/>
  <c r="Q3979" i="1"/>
  <c r="Q281" i="1"/>
  <c r="Q2174" i="1"/>
  <c r="Q2175" i="1"/>
  <c r="Q2176" i="1"/>
  <c r="Q2177" i="1"/>
  <c r="Q842" i="1"/>
  <c r="Q2178" i="1"/>
  <c r="Q3980" i="1"/>
  <c r="Q2179" i="1"/>
  <c r="Q454" i="1"/>
  <c r="Q3981" i="1"/>
  <c r="Q2180" i="1"/>
  <c r="Q2181" i="1"/>
  <c r="Q2182" i="1"/>
  <c r="Q2183" i="1"/>
  <c r="Q2184" i="1"/>
  <c r="Q2185" i="1"/>
  <c r="Q455" i="1"/>
  <c r="Q843" i="1"/>
  <c r="Q2186" i="1"/>
  <c r="Q2187" i="1"/>
  <c r="Q3982" i="1"/>
  <c r="Q2188" i="1"/>
  <c r="Q2189" i="1"/>
  <c r="Q3983" i="1"/>
  <c r="Q2190" i="1"/>
  <c r="Q248" i="1"/>
  <c r="Q2191" i="1"/>
  <c r="Q3984" i="1"/>
  <c r="Q181" i="1"/>
  <c r="Q3985" i="1"/>
  <c r="Q3986" i="1"/>
  <c r="Q3987" i="1"/>
  <c r="Q76" i="1"/>
  <c r="Q2192" i="1"/>
  <c r="Q2193" i="1"/>
  <c r="Q2194" i="1"/>
  <c r="Q3988" i="1"/>
  <c r="Q3989" i="1"/>
  <c r="Q2195" i="1"/>
  <c r="Q2196" i="1"/>
  <c r="Q1314" i="1"/>
  <c r="Q3990" i="1"/>
  <c r="Q282" i="1"/>
  <c r="Q110" i="1"/>
  <c r="Q2197" i="1"/>
  <c r="Q1117" i="1"/>
  <c r="Q2198" i="1"/>
  <c r="Q3991" i="1"/>
  <c r="Q2199" i="1"/>
  <c r="Q2200" i="1"/>
  <c r="Q3992" i="1"/>
  <c r="Q2201" i="1"/>
  <c r="Q2202" i="1"/>
  <c r="Q1315" i="1"/>
  <c r="Q3993" i="1"/>
  <c r="Q2203" i="1"/>
  <c r="Q2204" i="1"/>
  <c r="Q3994" i="1"/>
  <c r="Q1316" i="1"/>
  <c r="Q2205" i="1"/>
  <c r="Q1317" i="1"/>
  <c r="Q2206" i="1"/>
  <c r="Q3995" i="1"/>
  <c r="Q1318" i="1"/>
  <c r="Q3996" i="1"/>
  <c r="Q844" i="1"/>
  <c r="Q249" i="1"/>
  <c r="Q3997" i="1"/>
  <c r="Q1319" i="1"/>
  <c r="Q3998" i="1"/>
  <c r="Q1320" i="1"/>
  <c r="Q2207" i="1"/>
  <c r="Q3999" i="1"/>
  <c r="Q2208" i="1"/>
  <c r="Q4000" i="1"/>
  <c r="Q1118" i="1"/>
  <c r="Q48" i="1"/>
  <c r="Q4001" i="1"/>
  <c r="Q319" i="1"/>
  <c r="Q4002" i="1"/>
  <c r="Q4003" i="1"/>
  <c r="Q4004" i="1"/>
  <c r="Q456" i="1"/>
  <c r="Q457" i="1"/>
  <c r="Q44" i="1"/>
  <c r="Q845" i="1"/>
  <c r="Q1321" i="1"/>
  <c r="Q2209" i="1"/>
  <c r="Q377" i="1"/>
  <c r="Q4005" i="1"/>
  <c r="Q2210" i="1"/>
  <c r="Q320" i="1"/>
  <c r="Q4006" i="1"/>
  <c r="Q2211" i="1"/>
  <c r="Q2212" i="1"/>
  <c r="Q2213" i="1"/>
  <c r="Q4007" i="1"/>
  <c r="Q4008" i="1"/>
  <c r="Q2214" i="1"/>
  <c r="Q846" i="1"/>
  <c r="Q847" i="1"/>
  <c r="Q2215" i="1"/>
  <c r="Q4009" i="1"/>
  <c r="Q4010" i="1"/>
  <c r="Q4011" i="1"/>
  <c r="Q4012" i="1"/>
  <c r="Q2216" i="1"/>
  <c r="Q4013" i="1"/>
  <c r="Q2217" i="1"/>
  <c r="Q378" i="1"/>
  <c r="Q4014" i="1"/>
  <c r="Q4015" i="1"/>
  <c r="Q2218" i="1"/>
  <c r="Q2219" i="1"/>
  <c r="Q4016" i="1"/>
  <c r="Q2220" i="1"/>
  <c r="Q2221" i="1"/>
  <c r="Q24" i="1"/>
  <c r="Q4017" i="1"/>
  <c r="Q4018" i="1"/>
  <c r="Q2222" i="1"/>
  <c r="Q2223" i="1"/>
  <c r="Q2224" i="1"/>
  <c r="Q4019" i="1"/>
  <c r="Q1322" i="1"/>
  <c r="Q2225" i="1"/>
  <c r="Q4020" i="1"/>
  <c r="Q2226" i="1"/>
  <c r="Q2227" i="1"/>
  <c r="Q4021" i="1"/>
  <c r="Q2228" i="1"/>
  <c r="Q4022" i="1"/>
  <c r="Q2229" i="1"/>
  <c r="Q4023" i="1"/>
  <c r="Q4024" i="1"/>
  <c r="Q4025" i="1"/>
  <c r="Q848" i="1"/>
  <c r="Q4026" i="1"/>
  <c r="Q4027" i="1"/>
  <c r="Q1323" i="1"/>
  <c r="Q321" i="1"/>
  <c r="Q4028" i="1"/>
  <c r="Q1324" i="1"/>
  <c r="Q4029" i="1"/>
  <c r="Q621" i="1"/>
  <c r="Q4030" i="1"/>
  <c r="Q2230" i="1"/>
  <c r="Q849" i="1"/>
  <c r="Q850" i="1"/>
  <c r="Q4031" i="1"/>
  <c r="Q1325" i="1"/>
  <c r="Q2231" i="1"/>
  <c r="Q4032" i="1"/>
  <c r="Q4033" i="1"/>
  <c r="Q2232" i="1"/>
  <c r="Q1326" i="1"/>
  <c r="Q622" i="1"/>
  <c r="Q4034" i="1"/>
  <c r="Q1327" i="1"/>
  <c r="Q2233" i="1"/>
  <c r="Q851" i="1"/>
  <c r="Q623" i="1"/>
  <c r="Q4035" i="1"/>
  <c r="Q4036" i="1"/>
  <c r="Q2234" i="1"/>
  <c r="Q2235" i="1"/>
  <c r="Q2236" i="1"/>
  <c r="Q4037" i="1"/>
  <c r="Q4038" i="1"/>
  <c r="Q4039" i="1"/>
  <c r="Q4040" i="1"/>
  <c r="Q2237" i="1"/>
  <c r="Q2238" i="1"/>
  <c r="Q852" i="1"/>
  <c r="Q4041" i="1"/>
  <c r="Q853" i="1"/>
  <c r="Q1328" i="1"/>
  <c r="Q458" i="1"/>
  <c r="Q2239" i="1"/>
  <c r="Q4042" i="1"/>
  <c r="Q2240" i="1"/>
  <c r="Q854" i="1"/>
  <c r="Q4043" i="1"/>
  <c r="Q2241" i="1"/>
  <c r="Q2242" i="1"/>
  <c r="Q4044" i="1"/>
  <c r="Q1329" i="1"/>
  <c r="Q855" i="1"/>
  <c r="Q856" i="1"/>
  <c r="Q857" i="1"/>
  <c r="Q4045" i="1"/>
  <c r="Q4046" i="1"/>
  <c r="Q2243" i="1"/>
  <c r="Q4047" i="1"/>
  <c r="Q2244" i="1"/>
  <c r="Q1330" i="1"/>
  <c r="Q2245" i="1"/>
  <c r="Q2246" i="1"/>
  <c r="Q2247" i="1"/>
  <c r="Q4048" i="1"/>
  <c r="Q2248" i="1"/>
  <c r="Q4049" i="1"/>
  <c r="Q2249" i="1"/>
  <c r="Q4050" i="1"/>
  <c r="Q4051" i="1"/>
  <c r="Q4052" i="1"/>
  <c r="Q4053" i="1"/>
  <c r="Q2250" i="1"/>
  <c r="Q4054" i="1"/>
  <c r="Q4055" i="1"/>
  <c r="Q4056" i="1"/>
  <c r="Q4057" i="1"/>
  <c r="Q858" i="1"/>
  <c r="Q4058" i="1"/>
  <c r="Q1331" i="1"/>
  <c r="Q4059" i="1"/>
  <c r="Q4060" i="1"/>
  <c r="Q4061" i="1"/>
  <c r="Q859" i="1"/>
  <c r="Q2251" i="1"/>
  <c r="Q4062" i="1"/>
  <c r="Q2252" i="1"/>
  <c r="Q4063" i="1"/>
  <c r="Q4064" i="1"/>
  <c r="Q4065" i="1"/>
  <c r="Q4066" i="1"/>
  <c r="Q4067" i="1"/>
  <c r="Q2253" i="1"/>
  <c r="Q860" i="1"/>
  <c r="Q1332" i="1"/>
  <c r="Q77" i="1"/>
  <c r="Q4068" i="1"/>
  <c r="Q4069" i="1"/>
  <c r="Q1333" i="1"/>
  <c r="Q2254" i="1"/>
  <c r="Q125" i="1"/>
  <c r="Q2255" i="1"/>
  <c r="Q1334" i="1"/>
  <c r="Q4070" i="1"/>
  <c r="Q2256" i="1"/>
  <c r="Q4071" i="1"/>
  <c r="Q4072" i="1"/>
  <c r="Q4073" i="1"/>
  <c r="Q4074" i="1"/>
  <c r="Q4075" i="1"/>
  <c r="Q2257" i="1"/>
  <c r="Q1119" i="1"/>
  <c r="Q2258" i="1"/>
  <c r="Q4076" i="1"/>
  <c r="Q2259" i="1"/>
  <c r="Q379" i="1"/>
  <c r="Q2260" i="1"/>
  <c r="Q4077" i="1"/>
  <c r="Q322" i="1"/>
  <c r="Q2261" i="1"/>
  <c r="Q4078" i="1"/>
  <c r="Q1335" i="1"/>
  <c r="Q861" i="1"/>
  <c r="Q4079" i="1"/>
  <c r="Q2262" i="1"/>
  <c r="Q4080" i="1"/>
  <c r="Q4081" i="1"/>
  <c r="Q2263" i="1"/>
  <c r="Q2264" i="1"/>
  <c r="Q4082" i="1"/>
  <c r="Q380" i="1"/>
  <c r="Q1336" i="1"/>
  <c r="Q4083" i="1"/>
  <c r="Q4084" i="1"/>
  <c r="Q4085" i="1"/>
  <c r="Q624" i="1"/>
  <c r="Q1337" i="1"/>
  <c r="Q1338" i="1"/>
  <c r="Q4086" i="1"/>
  <c r="Q4087" i="1"/>
  <c r="Q4088" i="1"/>
  <c r="Q2265" i="1"/>
  <c r="Q862" i="1"/>
  <c r="Q250" i="1"/>
  <c r="Q2266" i="1"/>
  <c r="Q625" i="1"/>
  <c r="Q4089" i="1"/>
  <c r="Q4090" i="1"/>
  <c r="Q4091" i="1"/>
  <c r="Q863" i="1"/>
  <c r="Q4092" i="1"/>
  <c r="Q4093" i="1"/>
  <c r="Q182" i="1"/>
  <c r="Q4094" i="1"/>
  <c r="Q626" i="1"/>
  <c r="Q4095" i="1"/>
  <c r="Q4096" i="1"/>
  <c r="Q4097" i="1"/>
  <c r="Q864" i="1"/>
  <c r="Q4098" i="1"/>
  <c r="Q865" i="1"/>
  <c r="Q4099" i="1"/>
  <c r="Q4100" i="1"/>
  <c r="Q4101" i="1"/>
  <c r="Q4102" i="1"/>
  <c r="Q4103" i="1"/>
  <c r="Q4104" i="1"/>
  <c r="Q4105" i="1"/>
  <c r="Q251" i="1"/>
  <c r="Q2267" i="1"/>
  <c r="Q866" i="1"/>
  <c r="Q4106" i="1"/>
  <c r="Q627" i="1"/>
  <c r="Q4107" i="1"/>
  <c r="Q4108" i="1"/>
  <c r="Q459" i="1"/>
  <c r="Q2268" i="1"/>
  <c r="Q4109" i="1"/>
  <c r="Q867" i="1"/>
  <c r="Q1339" i="1"/>
  <c r="Q1340" i="1"/>
  <c r="Q4110" i="1"/>
  <c r="Q4111" i="1"/>
  <c r="Q252" i="1"/>
  <c r="Q2269" i="1"/>
  <c r="Q4112" i="1"/>
  <c r="Q2270" i="1"/>
  <c r="Q868" i="1"/>
  <c r="Q4113" i="1"/>
  <c r="Q4114" i="1"/>
  <c r="Q2271" i="1"/>
  <c r="Q4115" i="1"/>
  <c r="Q4116" i="1"/>
  <c r="Q381" i="1"/>
  <c r="Q2272" i="1"/>
  <c r="Q4117" i="1"/>
  <c r="Q4118" i="1"/>
  <c r="Q4119" i="1"/>
  <c r="Q4120" i="1"/>
  <c r="Q4121" i="1"/>
  <c r="Q4122" i="1"/>
  <c r="Q628" i="1"/>
  <c r="Q869" i="1"/>
  <c r="Q4123" i="1"/>
  <c r="Q2273" i="1"/>
  <c r="Q2274" i="1"/>
  <c r="Q2275" i="1"/>
  <c r="Q2276" i="1"/>
  <c r="Q4124" i="1"/>
  <c r="Q4125" i="1"/>
  <c r="Q2277" i="1"/>
  <c r="Q4126" i="1"/>
  <c r="Q4127" i="1"/>
  <c r="Q2278" i="1"/>
  <c r="Q2279" i="1"/>
  <c r="Q16" i="1"/>
  <c r="Q4128" i="1"/>
  <c r="Q4129" i="1"/>
  <c r="Q4130" i="1"/>
  <c r="Q2280" i="1"/>
  <c r="Q2281" i="1"/>
  <c r="Q1341" i="1"/>
  <c r="Q84" i="1"/>
  <c r="Q2282" i="1"/>
  <c r="Q2283" i="1"/>
  <c r="Q1342" i="1"/>
  <c r="Q2284" i="1"/>
  <c r="Q870" i="1"/>
  <c r="Q1343" i="1"/>
  <c r="Q460" i="1"/>
  <c r="Q4131" i="1"/>
  <c r="Q2285" i="1"/>
  <c r="Q1344" i="1"/>
  <c r="Q2286" i="1"/>
  <c r="Q1345" i="1"/>
  <c r="Q2287" i="1"/>
  <c r="Q2288" i="1"/>
  <c r="Q4132" i="1"/>
  <c r="Q2289" i="1"/>
  <c r="Q4133" i="1"/>
  <c r="Q461" i="1"/>
  <c r="Q2290" i="1"/>
  <c r="Q1346" i="1"/>
  <c r="Q4134" i="1"/>
  <c r="Q2291" i="1"/>
  <c r="Q2292" i="1"/>
  <c r="Q4135" i="1"/>
  <c r="Q2293" i="1"/>
  <c r="Q4136" i="1"/>
  <c r="Q2294" i="1"/>
  <c r="Q2295" i="1"/>
  <c r="Q4137" i="1"/>
  <c r="Q4138" i="1"/>
  <c r="Q2296" i="1"/>
  <c r="Q2297" i="1"/>
  <c r="Q4139" i="1"/>
  <c r="Q871" i="1"/>
  <c r="Q4140" i="1"/>
  <c r="Q2298" i="1"/>
  <c r="Q323" i="1"/>
  <c r="Q2299" i="1"/>
  <c r="Q324" i="1"/>
  <c r="Q2300" i="1"/>
  <c r="Q4141" i="1"/>
  <c r="Q2301" i="1"/>
  <c r="Q2302" i="1"/>
  <c r="Q4142" i="1"/>
  <c r="Q2303" i="1"/>
  <c r="Q114" i="1"/>
  <c r="Q2304" i="1"/>
  <c r="Q4143" i="1"/>
  <c r="Q2305" i="1"/>
  <c r="Q4144" i="1"/>
  <c r="Q2306" i="1"/>
  <c r="Q872" i="1"/>
  <c r="Q2307" i="1"/>
  <c r="Q4145" i="1"/>
  <c r="Q2308" i="1"/>
  <c r="Q462" i="1"/>
  <c r="Q4146" i="1"/>
  <c r="Q4147" i="1"/>
  <c r="Q4148" i="1"/>
  <c r="Q4149" i="1"/>
  <c r="Q382" i="1"/>
  <c r="Q2309" i="1"/>
  <c r="Q2310" i="1"/>
  <c r="Q4150" i="1"/>
  <c r="Q325" i="1"/>
  <c r="Q4151" i="1"/>
  <c r="Q4152" i="1"/>
  <c r="Q326" i="1"/>
  <c r="Q2311" i="1"/>
  <c r="Q629" i="1"/>
  <c r="Q463" i="1"/>
  <c r="Q4153" i="1"/>
  <c r="Q4154" i="1"/>
  <c r="Q4155" i="1"/>
  <c r="Q4156" i="1"/>
  <c r="Q4157" i="1"/>
  <c r="Q2312" i="1"/>
  <c r="Q4158" i="1"/>
  <c r="Q2313" i="1"/>
  <c r="Q2314" i="1"/>
  <c r="Q630" i="1"/>
  <c r="Q2315" i="1"/>
  <c r="Q2316" i="1"/>
  <c r="Q2317" i="1"/>
  <c r="Q4159" i="1"/>
  <c r="Q2318" i="1"/>
  <c r="Q2319" i="1"/>
  <c r="Q4160" i="1"/>
  <c r="Q2320" i="1"/>
  <c r="Q631" i="1"/>
  <c r="Q4161" i="1"/>
  <c r="Q873" i="1"/>
  <c r="Q4162" i="1"/>
  <c r="Q1347" i="1"/>
  <c r="Q2321" i="1"/>
  <c r="Q4163" i="1"/>
  <c r="Q4164" i="1"/>
  <c r="Q383" i="1"/>
  <c r="Q2322" i="1"/>
  <c r="Q874" i="1"/>
  <c r="Q1348" i="1"/>
  <c r="Q2323" i="1"/>
  <c r="Q464" i="1"/>
  <c r="Q4165" i="1"/>
  <c r="Q2324" i="1"/>
  <c r="Q560" i="1"/>
  <c r="Q875" i="1"/>
  <c r="Q465" i="1"/>
  <c r="Q876" i="1"/>
  <c r="Q327" i="1"/>
  <c r="Q2325" i="1"/>
  <c r="Q4166" i="1"/>
  <c r="Q328" i="1"/>
  <c r="Q4167" i="1"/>
  <c r="Q2326" i="1"/>
  <c r="Q4168" i="1"/>
  <c r="Q2327" i="1"/>
  <c r="Q136" i="1"/>
  <c r="Q4169" i="1"/>
  <c r="Q4170" i="1"/>
  <c r="Q4171" i="1"/>
  <c r="Q2328" i="1"/>
  <c r="Q2329" i="1"/>
  <c r="Q4172" i="1"/>
  <c r="Q4173" i="1"/>
  <c r="Q1349" i="1"/>
  <c r="Q4174" i="1"/>
  <c r="Q4175" i="1"/>
  <c r="Q2330" i="1"/>
  <c r="Q4176" i="1"/>
  <c r="Q4177" i="1"/>
  <c r="Q2331" i="1"/>
  <c r="Q2332" i="1"/>
  <c r="Q4178" i="1"/>
  <c r="Q2333" i="1"/>
  <c r="Q4179" i="1"/>
  <c r="Q2334" i="1"/>
  <c r="Q2335" i="1"/>
  <c r="Q4180" i="1"/>
  <c r="Q2336" i="1"/>
  <c r="Q2337" i="1"/>
  <c r="Q4181" i="1"/>
  <c r="Q2338" i="1"/>
  <c r="Q466" i="1"/>
  <c r="Q4182" i="1"/>
  <c r="Q2339" i="1"/>
  <c r="Q2340" i="1"/>
  <c r="Q2341" i="1"/>
  <c r="Q4183" i="1"/>
  <c r="Q2342" i="1"/>
  <c r="Q4184" i="1"/>
  <c r="Q877" i="1"/>
  <c r="Q632" i="1"/>
  <c r="Q4185" i="1"/>
  <c r="Q2343" i="1"/>
  <c r="Q467" i="1"/>
  <c r="Q4186" i="1"/>
  <c r="Q2344" i="1"/>
  <c r="Q4187" i="1"/>
  <c r="Q152" i="1"/>
  <c r="Q2345" i="1"/>
  <c r="Q878" i="1"/>
  <c r="Q4188" i="1"/>
  <c r="Q1350" i="1"/>
  <c r="Q4189" i="1"/>
  <c r="Q4190" i="1"/>
  <c r="Q879" i="1"/>
  <c r="Q2346" i="1"/>
  <c r="Q880" i="1"/>
  <c r="Q329" i="1"/>
  <c r="Q4191" i="1"/>
  <c r="Q4192" i="1"/>
  <c r="Q881" i="1"/>
  <c r="Q882" i="1"/>
  <c r="Q2347" i="1"/>
  <c r="Q2348" i="1"/>
  <c r="Q4193" i="1"/>
  <c r="Q2349" i="1"/>
  <c r="Q2350" i="1"/>
  <c r="Q883" i="1"/>
  <c r="Q2351" i="1"/>
  <c r="Q4194" i="1"/>
  <c r="Q468" i="1"/>
  <c r="Q4195" i="1"/>
  <c r="Q4196" i="1"/>
  <c r="Q2352" i="1"/>
  <c r="Q2353" i="1"/>
  <c r="Q2354" i="1"/>
  <c r="Q1351" i="1"/>
  <c r="Q2355" i="1"/>
  <c r="Q2356" i="1"/>
  <c r="Q884" i="1"/>
  <c r="Q384" i="1"/>
  <c r="Q4197" i="1"/>
  <c r="Q2357" i="1"/>
  <c r="Q4198" i="1"/>
  <c r="Q2358" i="1"/>
  <c r="Q2359" i="1"/>
  <c r="Q4199" i="1"/>
  <c r="Q1352" i="1"/>
  <c r="Q885" i="1"/>
  <c r="Q2360" i="1"/>
  <c r="Q2361" i="1"/>
  <c r="Q1353" i="1"/>
  <c r="Q2362" i="1"/>
  <c r="Q2363" i="1"/>
  <c r="Q207" i="1"/>
  <c r="Q2364" i="1"/>
  <c r="Q4200" i="1"/>
  <c r="Q4201" i="1"/>
  <c r="Q330" i="1"/>
  <c r="Q2365" i="1"/>
  <c r="Q2366" i="1"/>
  <c r="Q4202" i="1"/>
  <c r="Q886" i="1"/>
  <c r="Q2367" i="1"/>
  <c r="Q4203" i="1"/>
  <c r="Q2368" i="1"/>
  <c r="Q4204" i="1"/>
  <c r="Q34" i="1"/>
  <c r="Q4205" i="1"/>
  <c r="Q2369" i="1"/>
  <c r="Q887" i="1"/>
  <c r="Q2370" i="1"/>
  <c r="Q633" i="1"/>
  <c r="Q2371" i="1"/>
  <c r="Q2372" i="1"/>
  <c r="Q2373" i="1"/>
  <c r="Q4206" i="1"/>
  <c r="Q4207" i="1"/>
  <c r="Q2374" i="1"/>
  <c r="Q4208" i="1"/>
  <c r="Q1354" i="1"/>
  <c r="Q888" i="1"/>
  <c r="Q2375" i="1"/>
  <c r="Q2376" i="1"/>
  <c r="Q4209" i="1"/>
  <c r="Q2377" i="1"/>
  <c r="Q2378" i="1"/>
  <c r="Q4210" i="1"/>
  <c r="Q1355" i="1"/>
  <c r="Q331" i="1"/>
  <c r="Q4211" i="1"/>
  <c r="Q4212" i="1"/>
  <c r="Q4213" i="1"/>
  <c r="Q4214" i="1"/>
  <c r="Q2379" i="1"/>
  <c r="Q2380" i="1"/>
  <c r="Q889" i="1"/>
  <c r="Q2381" i="1"/>
  <c r="Q890" i="1"/>
  <c r="Q634" i="1"/>
  <c r="Q4215" i="1"/>
  <c r="Q469" i="1"/>
  <c r="Q891" i="1"/>
  <c r="Q4216" i="1"/>
  <c r="Q4217" i="1"/>
  <c r="Q4218" i="1"/>
  <c r="Q2382" i="1"/>
  <c r="Q1356" i="1"/>
  <c r="Q4219" i="1"/>
  <c r="Q2383" i="1"/>
  <c r="Q2384" i="1"/>
  <c r="Q2385" i="1"/>
  <c r="Q93" i="1"/>
  <c r="Q2386" i="1"/>
  <c r="Q892" i="1"/>
  <c r="Q18" i="1"/>
  <c r="Q4220" i="1"/>
  <c r="Q332" i="1"/>
  <c r="Q2387" i="1"/>
  <c r="Q1357" i="1"/>
  <c r="Q635" i="1"/>
  <c r="Q4221" i="1"/>
  <c r="Q4222" i="1"/>
  <c r="Q2388" i="1"/>
  <c r="Q2389" i="1"/>
  <c r="Q4223" i="1"/>
  <c r="Q2390" i="1"/>
  <c r="Q2391" i="1"/>
  <c r="Q283" i="1"/>
  <c r="Q284" i="1"/>
  <c r="Q4224" i="1"/>
  <c r="Q4225" i="1"/>
  <c r="Q2392" i="1"/>
  <c r="Q4226" i="1"/>
  <c r="Q2393" i="1"/>
  <c r="Q4227" i="1"/>
  <c r="Q4228" i="1"/>
  <c r="Q2394" i="1"/>
  <c r="Q4229" i="1"/>
  <c r="Q4230" i="1"/>
  <c r="Q4231" i="1"/>
  <c r="Q470" i="1"/>
  <c r="Q4232" i="1"/>
  <c r="Q4233" i="1"/>
  <c r="Q4234" i="1"/>
  <c r="Q4235" i="1"/>
  <c r="Q4236" i="1"/>
  <c r="Q1358" i="1"/>
  <c r="Q4237" i="1"/>
  <c r="Q2395" i="1"/>
  <c r="Q4238" i="1"/>
  <c r="Q636" i="1"/>
  <c r="Q4239" i="1"/>
  <c r="Q2396" i="1"/>
  <c r="Q4240" i="1"/>
  <c r="Q893" i="1"/>
  <c r="Q4241" i="1"/>
  <c r="Q4242" i="1"/>
  <c r="Q1359" i="1"/>
  <c r="Q2397" i="1"/>
  <c r="Q4243" i="1"/>
  <c r="Q2398" i="1"/>
  <c r="Q471" i="1"/>
  <c r="Q4244" i="1"/>
  <c r="Q4245" i="1"/>
  <c r="Q2399" i="1"/>
  <c r="Q253" i="1"/>
  <c r="Q2400" i="1"/>
  <c r="Q894" i="1"/>
  <c r="Q637" i="1"/>
  <c r="Q4246" i="1"/>
  <c r="Q2401" i="1"/>
  <c r="Q1360" i="1"/>
  <c r="Q4247" i="1"/>
  <c r="Q4248" i="1"/>
  <c r="Q2402" i="1"/>
  <c r="Q4249" i="1"/>
  <c r="Q4250" i="1"/>
  <c r="Q2403" i="1"/>
  <c r="Q2404" i="1"/>
  <c r="Q895" i="1"/>
  <c r="Q896" i="1"/>
  <c r="Q472" i="1"/>
  <c r="Q473" i="1"/>
  <c r="Q2405" i="1"/>
  <c r="Q21" i="1"/>
  <c r="Q4251" i="1"/>
  <c r="Q4252" i="1"/>
  <c r="Q2406" i="1"/>
  <c r="Q474" i="1"/>
  <c r="Q4253" i="1"/>
  <c r="Q4254" i="1"/>
  <c r="Q2407" i="1"/>
  <c r="Q2408" i="1"/>
  <c r="Q4255" i="1"/>
  <c r="Q4256" i="1"/>
  <c r="Q1361" i="1"/>
  <c r="Q4257" i="1"/>
  <c r="Q4258" i="1"/>
  <c r="Q4259" i="1"/>
  <c r="Q897" i="1"/>
  <c r="Q2409" i="1"/>
  <c r="Q4260" i="1"/>
  <c r="Q2410" i="1"/>
  <c r="Q898" i="1"/>
  <c r="Q4261" i="1"/>
  <c r="Q2411" i="1"/>
  <c r="Q2412" i="1"/>
  <c r="Q4262" i="1"/>
  <c r="Q2413" i="1"/>
  <c r="Q2414" i="1"/>
  <c r="Q2415" i="1"/>
  <c r="Q4263" i="1"/>
  <c r="Q2416" i="1"/>
  <c r="Q2417" i="1"/>
  <c r="Q385" i="1"/>
  <c r="Q2418" i="1"/>
  <c r="Q899" i="1"/>
  <c r="Q4264" i="1"/>
  <c r="Q4265" i="1"/>
  <c r="Q2419" i="1"/>
  <c r="Q4266" i="1"/>
  <c r="Q1362" i="1"/>
  <c r="Q900" i="1"/>
  <c r="Q901" i="1"/>
  <c r="Q475" i="1"/>
  <c r="Q902" i="1"/>
  <c r="Q4267" i="1"/>
  <c r="Q4268" i="1"/>
  <c r="Q903" i="1"/>
  <c r="Q2420" i="1"/>
  <c r="Q4269" i="1"/>
  <c r="Q1363" i="1"/>
  <c r="Q2421" i="1"/>
  <c r="Q2422" i="1"/>
  <c r="Q4270" i="1"/>
  <c r="Q4271" i="1"/>
  <c r="Q2423" i="1"/>
  <c r="Q333" i="1"/>
  <c r="Q2424" i="1"/>
  <c r="Q2425" i="1"/>
  <c r="Q4272" i="1"/>
  <c r="Q386" i="1"/>
  <c r="Q904" i="1"/>
  <c r="Q1364" i="1"/>
  <c r="Q476" i="1"/>
  <c r="Q4273" i="1"/>
  <c r="Q2426" i="1"/>
  <c r="Q2427" i="1"/>
  <c r="Q4274" i="1"/>
  <c r="Q477" i="1"/>
  <c r="Q905" i="1"/>
  <c r="Q1120" i="1"/>
  <c r="Q2428" i="1"/>
  <c r="Q183" i="1"/>
  <c r="Q2429" i="1"/>
  <c r="Q4275" i="1"/>
  <c r="Q2430" i="1"/>
  <c r="Q2431" i="1"/>
  <c r="Q4276" i="1"/>
  <c r="Q387" i="1"/>
  <c r="Q118" i="1"/>
  <c r="Q638" i="1"/>
  <c r="Q4277" i="1"/>
  <c r="Q2432" i="1"/>
  <c r="Q1365" i="1"/>
  <c r="Q2433" i="1"/>
  <c r="Q4278" i="1"/>
  <c r="Q478" i="1"/>
  <c r="Q4279" i="1"/>
  <c r="Q906" i="1"/>
  <c r="Q2434" i="1"/>
  <c r="Q4280" i="1"/>
  <c r="Q4281" i="1"/>
  <c r="Q2435" i="1"/>
  <c r="Q2436" i="1"/>
  <c r="Q2437" i="1"/>
  <c r="Q4282" i="1"/>
  <c r="Q72" i="1"/>
  <c r="Q4283" i="1"/>
  <c r="Q4284" i="1"/>
  <c r="Q2438" i="1"/>
  <c r="Q2439" i="1"/>
  <c r="Q2440" i="1"/>
  <c r="Q4285" i="1"/>
  <c r="Q4286" i="1"/>
  <c r="Q4287" i="1"/>
  <c r="Q2441" i="1"/>
  <c r="Q2442" i="1"/>
  <c r="Q106" i="1"/>
  <c r="Q2443" i="1"/>
  <c r="Q4288" i="1"/>
  <c r="Q2444" i="1"/>
  <c r="Q2445" i="1"/>
  <c r="Q2446" i="1"/>
  <c r="Q4289" i="1"/>
  <c r="Q2447" i="1"/>
  <c r="Q4290" i="1"/>
  <c r="Q4291" i="1"/>
  <c r="Q4292" i="1"/>
  <c r="Q4293" i="1"/>
  <c r="Q4294" i="1"/>
  <c r="Q4295" i="1"/>
  <c r="Q4296" i="1"/>
  <c r="Q2448" i="1"/>
  <c r="Q2449" i="1"/>
  <c r="Q907" i="1"/>
  <c r="Q2450" i="1"/>
  <c r="Q4297" i="1"/>
  <c r="Q4298" i="1"/>
  <c r="Q2451" i="1"/>
  <c r="Q2452" i="1"/>
  <c r="Q4299" i="1"/>
  <c r="Q4300" i="1"/>
  <c r="Q4301" i="1"/>
  <c r="Q2453" i="1"/>
  <c r="Q4302" i="1"/>
  <c r="Q4303" i="1"/>
  <c r="Q2454" i="1"/>
  <c r="Q2455" i="1"/>
  <c r="Q2456" i="1"/>
  <c r="Q2457" i="1"/>
  <c r="Q2458" i="1"/>
  <c r="Q2459" i="1"/>
  <c r="Q334" i="1"/>
  <c r="Q2460" i="1"/>
  <c r="Q639" i="1"/>
  <c r="Q1366" i="1"/>
  <c r="Q561" i="1"/>
  <c r="Q2461" i="1"/>
  <c r="Q2462" i="1"/>
  <c r="Q4304" i="1"/>
  <c r="Q4305" i="1"/>
  <c r="Q640" i="1"/>
  <c r="Q148" i="1"/>
  <c r="Q208" i="1"/>
  <c r="Q2463" i="1"/>
  <c r="Q2464" i="1"/>
  <c r="Q4306" i="1"/>
  <c r="Q641" i="1"/>
  <c r="Q2465" i="1"/>
  <c r="Q4307" i="1"/>
  <c r="Q2466" i="1"/>
  <c r="Q2467" i="1"/>
  <c r="Q137" i="1"/>
  <c r="Q111" i="1"/>
  <c r="Q10" i="1"/>
  <c r="Q2468" i="1"/>
  <c r="Q2469" i="1"/>
  <c r="Q4308" i="1"/>
  <c r="Q4309" i="1"/>
  <c r="Q908" i="1"/>
  <c r="Q2470" i="1"/>
  <c r="Q4310" i="1"/>
  <c r="Q2471" i="1"/>
  <c r="Q2472" i="1"/>
  <c r="Q99" i="1"/>
  <c r="Q4311" i="1"/>
  <c r="Q1121" i="1"/>
  <c r="Q2473" i="1"/>
  <c r="Q909" i="1"/>
  <c r="Q4312" i="1"/>
  <c r="Q4313" i="1"/>
  <c r="Q4314" i="1"/>
  <c r="Q4315" i="1"/>
  <c r="Q4316" i="1"/>
  <c r="Q1122" i="1"/>
  <c r="Q2474" i="1"/>
  <c r="Q2475" i="1"/>
  <c r="Q910" i="1"/>
  <c r="Q4317" i="1"/>
  <c r="Q2476" i="1"/>
  <c r="Q2477" i="1"/>
  <c r="Q2478" i="1"/>
  <c r="Q4318" i="1"/>
  <c r="Q2479" i="1"/>
  <c r="Q4319" i="1"/>
  <c r="Q911" i="1"/>
  <c r="Q4320" i="1"/>
  <c r="Q2480" i="1"/>
  <c r="Q4321" i="1"/>
  <c r="Q4322" i="1"/>
  <c r="Q4323" i="1"/>
  <c r="Q4324" i="1"/>
  <c r="Q479" i="1"/>
  <c r="Q4325" i="1"/>
  <c r="Q4326" i="1"/>
  <c r="Q1123" i="1"/>
  <c r="Q2481" i="1"/>
  <c r="Q912" i="1"/>
  <c r="Q913" i="1"/>
  <c r="Q2482" i="1"/>
  <c r="Q2483" i="1"/>
  <c r="Q4327" i="1"/>
  <c r="Q88" i="1"/>
  <c r="Q4328" i="1"/>
  <c r="Q78" i="1"/>
  <c r="Q4329" i="1"/>
  <c r="Q2484" i="1"/>
  <c r="Q4330" i="1"/>
  <c r="Q335" i="1"/>
  <c r="Q4331" i="1"/>
  <c r="Q1367" i="1"/>
  <c r="Q2485" i="1"/>
  <c r="Q480" i="1"/>
  <c r="Q4332" i="1"/>
  <c r="Q62" i="1"/>
  <c r="Q2486" i="1"/>
  <c r="Q1368" i="1"/>
  <c r="Q4333" i="1"/>
  <c r="Q254" i="1"/>
  <c r="Q4334" i="1"/>
  <c r="Q914" i="1"/>
  <c r="Q2487" i="1"/>
  <c r="Q4335" i="1"/>
  <c r="Q2488" i="1"/>
  <c r="Q2489" i="1"/>
  <c r="Q1369" i="1"/>
  <c r="Q4336" i="1"/>
  <c r="Q915" i="1"/>
  <c r="Q4337" i="1"/>
  <c r="Q4338" i="1"/>
  <c r="Q4339" i="1"/>
  <c r="Q4340" i="1"/>
  <c r="Q4341" i="1"/>
  <c r="Q4342" i="1"/>
  <c r="Q4343" i="1"/>
  <c r="Q4344" i="1"/>
  <c r="Q481" i="1"/>
  <c r="Q4345" i="1"/>
  <c r="Q4346" i="1"/>
  <c r="Q4347" i="1"/>
  <c r="Q2490" i="1"/>
  <c r="Q49" i="1"/>
  <c r="Q4348" i="1"/>
  <c r="Q4349" i="1"/>
  <c r="Q12" i="1"/>
  <c r="Q4350" i="1"/>
  <c r="Q2491" i="1"/>
  <c r="Q2492" i="1"/>
  <c r="Q388" i="1"/>
  <c r="Q4351" i="1"/>
  <c r="Q4352" i="1"/>
  <c r="Q482" i="1"/>
  <c r="Q4353" i="1"/>
  <c r="Q1124" i="1"/>
  <c r="Q2493" i="1"/>
  <c r="Q2494" i="1"/>
  <c r="Q2495" i="1"/>
  <c r="Q2496" i="1"/>
  <c r="Q4354" i="1"/>
  <c r="Q2497" i="1"/>
  <c r="Q2498" i="1"/>
  <c r="Q2499" i="1"/>
  <c r="Q59" i="1"/>
  <c r="Q2500" i="1"/>
  <c r="Q4355" i="1"/>
  <c r="Q2501" i="1"/>
  <c r="Q2502" i="1"/>
  <c r="Q4356" i="1"/>
  <c r="Q4357" i="1"/>
  <c r="Q4358" i="1"/>
  <c r="Q2503" i="1"/>
  <c r="Q4359" i="1"/>
  <c r="Q1370" i="1"/>
  <c r="Q642" i="1"/>
  <c r="Q336" i="1"/>
  <c r="Q4360" i="1"/>
  <c r="Q255" i="1"/>
  <c r="Q2504" i="1"/>
  <c r="Q4361" i="1"/>
  <c r="Q4362" i="1"/>
  <c r="Q4363" i="1"/>
  <c r="Q2505" i="1"/>
  <c r="Q4364" i="1"/>
  <c r="Q4365" i="1"/>
  <c r="Q916" i="1"/>
  <c r="Q2506" i="1"/>
  <c r="Q4366" i="1"/>
  <c r="Q917" i="1"/>
  <c r="Q4367" i="1"/>
  <c r="Q4368" i="1"/>
  <c r="Q4369" i="1"/>
  <c r="Q4370" i="1"/>
  <c r="Q4371" i="1"/>
  <c r="Q4372" i="1"/>
  <c r="Q2507" i="1"/>
  <c r="Q198" i="1"/>
  <c r="Q2508" i="1"/>
  <c r="Q2509" i="1"/>
  <c r="Q4373" i="1"/>
  <c r="Q4374" i="1"/>
  <c r="Q4375" i="1"/>
  <c r="Q918" i="1"/>
  <c r="Q919" i="1"/>
  <c r="Q1371" i="1"/>
  <c r="Q4376" i="1"/>
  <c r="Q4377" i="1"/>
  <c r="Q4378" i="1"/>
  <c r="Q920" i="1"/>
  <c r="Q2510" i="1"/>
  <c r="Q1372" i="1"/>
  <c r="Q1373" i="1"/>
  <c r="Q4379" i="1"/>
  <c r="Q2511" i="1"/>
  <c r="Q2512" i="1"/>
  <c r="Q1374" i="1"/>
  <c r="Q4380" i="1"/>
  <c r="Q2513" i="1"/>
  <c r="Q4381" i="1"/>
  <c r="Q2514" i="1"/>
  <c r="Q2515" i="1"/>
  <c r="Q1375" i="1"/>
  <c r="Q8" i="1"/>
  <c r="Q562" i="1"/>
  <c r="Q2516" i="1"/>
  <c r="Q921" i="1"/>
  <c r="Q922" i="1"/>
  <c r="Q2517" i="1"/>
  <c r="Q2518" i="1"/>
  <c r="Q1376" i="1"/>
  <c r="Q4382" i="1"/>
  <c r="Q1377" i="1"/>
  <c r="Q1378" i="1"/>
  <c r="Q4383" i="1"/>
  <c r="Q4384" i="1"/>
  <c r="Q115" i="1"/>
  <c r="Q4385" i="1"/>
  <c r="Q2519" i="1"/>
  <c r="Q4386" i="1"/>
  <c r="Q923" i="1"/>
  <c r="Q4387" i="1"/>
  <c r="Q2520" i="1"/>
  <c r="Q924" i="1"/>
  <c r="Q925" i="1"/>
  <c r="Q2521" i="1"/>
  <c r="Q2522" i="1"/>
  <c r="Q170" i="1"/>
  <c r="Q1379" i="1"/>
  <c r="Q2523" i="1"/>
  <c r="Q4388" i="1"/>
  <c r="Q4389" i="1"/>
  <c r="Q4390" i="1"/>
  <c r="Q2524" i="1"/>
  <c r="Q4391" i="1"/>
  <c r="Q2525" i="1"/>
  <c r="Q2526" i="1"/>
  <c r="Q2527" i="1"/>
  <c r="Q285" i="1"/>
  <c r="Q4392" i="1"/>
  <c r="Q926" i="1"/>
  <c r="Q337" i="1"/>
  <c r="Q4393" i="1"/>
  <c r="Q2528" i="1"/>
  <c r="Q4394" i="1"/>
  <c r="Q2529" i="1"/>
  <c r="Q4395" i="1"/>
  <c r="Q927" i="1"/>
  <c r="Q643" i="1"/>
  <c r="Q1380" i="1"/>
  <c r="Q2530" i="1"/>
  <c r="Q2531" i="1"/>
  <c r="Q1381" i="1"/>
  <c r="Q644" i="1"/>
  <c r="Q4396" i="1"/>
  <c r="Q4397" i="1"/>
  <c r="Q2532" i="1"/>
  <c r="Q1382" i="1"/>
  <c r="Q2533" i="1"/>
  <c r="Q199" i="1"/>
  <c r="Q4398" i="1"/>
  <c r="Q928" i="1"/>
  <c r="Q4399" i="1"/>
  <c r="Q2534" i="1"/>
  <c r="Q4400" i="1"/>
  <c r="Q4401" i="1"/>
  <c r="Q1383" i="1"/>
  <c r="Q4402" i="1"/>
  <c r="Q1384" i="1"/>
  <c r="Q2535" i="1"/>
  <c r="Q929" i="1"/>
  <c r="Q2536" i="1"/>
  <c r="Q2537" i="1"/>
  <c r="Q229" i="1"/>
  <c r="Q483" i="1"/>
  <c r="Q2538" i="1"/>
  <c r="Q256" i="1"/>
  <c r="Q4403" i="1"/>
  <c r="Q138" i="1"/>
  <c r="Q930" i="1"/>
  <c r="Q4404" i="1"/>
  <c r="Q4405" i="1"/>
  <c r="Q4406" i="1"/>
  <c r="Q4407" i="1"/>
  <c r="Q4408" i="1"/>
  <c r="Q4409" i="1"/>
  <c r="Q4410" i="1"/>
  <c r="Q4411" i="1"/>
  <c r="Q2539" i="1"/>
  <c r="Q2540" i="1"/>
  <c r="Q2541" i="1"/>
  <c r="Q2542" i="1"/>
  <c r="Q2543" i="1"/>
  <c r="Q2544" i="1"/>
  <c r="Q2545" i="1"/>
  <c r="Q389" i="1"/>
  <c r="Q4412" i="1"/>
  <c r="Q2546" i="1"/>
  <c r="Q171" i="1"/>
  <c r="Q931" i="1"/>
  <c r="Q4413" i="1"/>
  <c r="Q1385" i="1"/>
  <c r="Q4414" i="1"/>
  <c r="Q4415" i="1"/>
  <c r="Q2547" i="1"/>
  <c r="Q4416" i="1"/>
  <c r="Q2548" i="1"/>
  <c r="Q2549" i="1"/>
  <c r="Q2550" i="1"/>
  <c r="Q2551" i="1"/>
  <c r="Q1386" i="1"/>
  <c r="Q932" i="1"/>
  <c r="Q2552" i="1"/>
  <c r="Q933" i="1"/>
  <c r="Q1387" i="1"/>
  <c r="Q4417" i="1"/>
  <c r="Q4418" i="1"/>
  <c r="Q4419" i="1"/>
  <c r="Q4420" i="1"/>
  <c r="Q2553" i="1"/>
  <c r="Q934" i="1"/>
  <c r="Q4421" i="1"/>
  <c r="Q2554" i="1"/>
  <c r="Q2555" i="1"/>
  <c r="Q133" i="1"/>
  <c r="Q2556" i="1"/>
  <c r="Q484" i="1"/>
  <c r="Q4422" i="1"/>
  <c r="Q2557" i="1"/>
  <c r="Q2558" i="1"/>
  <c r="Q645" i="1"/>
  <c r="Q2559" i="1"/>
  <c r="Q2560" i="1"/>
  <c r="Q4423" i="1"/>
  <c r="Q935" i="1"/>
  <c r="Q2561" i="1"/>
  <c r="Q4424" i="1"/>
  <c r="Q2562" i="1"/>
  <c r="Q81" i="1"/>
  <c r="Q4425" i="1"/>
  <c r="Q390" i="1"/>
  <c r="Q936" i="1"/>
  <c r="Q2563" i="1"/>
  <c r="Q2564" i="1"/>
  <c r="Q2565" i="1"/>
  <c r="Q4426" i="1"/>
  <c r="Q2566" i="1"/>
  <c r="Q4427" i="1"/>
  <c r="Q257" i="1"/>
  <c r="Q4428" i="1"/>
  <c r="Q1388" i="1"/>
  <c r="Q90" i="1"/>
  <c r="Q485" i="1"/>
  <c r="Q2567" i="1"/>
  <c r="Q2568" i="1"/>
  <c r="Q4429" i="1"/>
  <c r="Q25" i="1"/>
  <c r="Q937" i="1"/>
  <c r="Q4430" i="1"/>
  <c r="Q938" i="1"/>
  <c r="Q2569" i="1"/>
  <c r="Q2570" i="1"/>
  <c r="Q2571" i="1"/>
  <c r="Q2572" i="1"/>
  <c r="Q486" i="1"/>
  <c r="Q4431" i="1"/>
  <c r="Q272" i="1"/>
  <c r="Q2573" i="1"/>
  <c r="Q4432" i="1"/>
  <c r="Q2574" i="1"/>
  <c r="Q4433" i="1"/>
  <c r="Q4434" i="1"/>
  <c r="Q939" i="1"/>
  <c r="Q7" i="1"/>
  <c r="Q4435" i="1"/>
  <c r="Q2575" i="1"/>
  <c r="Q2576" i="1"/>
  <c r="Q4436" i="1"/>
  <c r="Q2577" i="1"/>
  <c r="Q2578" i="1"/>
  <c r="Q487" i="1"/>
  <c r="Q2579" i="1"/>
  <c r="Q2580" i="1"/>
  <c r="Q1389" i="1"/>
  <c r="Q4437" i="1"/>
  <c r="Q4438" i="1"/>
  <c r="Q488" i="1"/>
  <c r="Q4439" i="1"/>
  <c r="Q4440" i="1"/>
  <c r="Q107" i="1"/>
  <c r="Q4441" i="1"/>
  <c r="Q646" i="1"/>
  <c r="Q940" i="1"/>
  <c r="Q4442" i="1"/>
  <c r="Q2581" i="1"/>
  <c r="Q4443" i="1"/>
  <c r="Q4444" i="1"/>
  <c r="Q941" i="1"/>
  <c r="Q1390" i="1"/>
  <c r="Q4445" i="1"/>
  <c r="Q4446" i="1"/>
  <c r="Q489" i="1"/>
  <c r="Q2582" i="1"/>
  <c r="Q550" i="1"/>
  <c r="Q4447" i="1"/>
  <c r="Q4448" i="1"/>
  <c r="Q647" i="1"/>
  <c r="Q2583" i="1"/>
  <c r="Q4449" i="1"/>
  <c r="Q2584" i="1"/>
  <c r="Q648" i="1"/>
  <c r="Q4450" i="1"/>
  <c r="Q4451" i="1"/>
  <c r="Q2585" i="1"/>
  <c r="Q2586" i="1"/>
  <c r="Q4452" i="1"/>
  <c r="Q4453" i="1"/>
  <c r="Q2587" i="1"/>
  <c r="Q2588" i="1"/>
  <c r="Q2589" i="1"/>
  <c r="Q4454" i="1"/>
  <c r="Q2590" i="1"/>
  <c r="Q2591" i="1"/>
  <c r="Q4455" i="1"/>
  <c r="Q4456" i="1"/>
  <c r="Q2592" i="1"/>
  <c r="Q4457" i="1"/>
  <c r="Q2593" i="1"/>
  <c r="Q942" i="1"/>
  <c r="Q4458" i="1"/>
  <c r="Q52" i="1"/>
  <c r="Q943" i="1"/>
  <c r="Q944" i="1"/>
  <c r="Q4459" i="1"/>
  <c r="Q2594" i="1"/>
  <c r="Q2595" i="1"/>
  <c r="Q4460" i="1"/>
  <c r="Q2596" i="1"/>
  <c r="Q945" i="1"/>
  <c r="Q490" i="1"/>
  <c r="Q2597" i="1"/>
  <c r="Q1391" i="1"/>
  <c r="Q4461" i="1"/>
  <c r="Q2598" i="1"/>
  <c r="Q4462" i="1"/>
  <c r="Q491" i="1"/>
  <c r="Q4463" i="1"/>
  <c r="Q4464" i="1"/>
  <c r="Q4465" i="1"/>
  <c r="Q4466" i="1"/>
  <c r="Q946" i="1"/>
  <c r="Q551" i="1"/>
  <c r="Q4467" i="1"/>
  <c r="Q2599" i="1"/>
  <c r="Q2600" i="1"/>
  <c r="Q2601" i="1"/>
  <c r="Q947" i="1"/>
  <c r="Q4468" i="1"/>
  <c r="Q2602" i="1"/>
  <c r="Q391" i="1"/>
  <c r="Q4469" i="1"/>
  <c r="Q4470" i="1"/>
  <c r="Q2603" i="1"/>
  <c r="Q38" i="1"/>
  <c r="Q649" i="1"/>
  <c r="Q4471" i="1"/>
  <c r="Q2604" i="1"/>
  <c r="Q2605" i="1"/>
  <c r="Q2606" i="1"/>
  <c r="Q4472" i="1"/>
  <c r="Q4473" i="1"/>
  <c r="Q948" i="1"/>
  <c r="Q1392" i="1"/>
  <c r="Q139" i="1"/>
  <c r="Q2607" i="1"/>
  <c r="Q209" i="1"/>
  <c r="Q4474" i="1"/>
  <c r="Q650" i="1"/>
  <c r="Q949" i="1"/>
  <c r="Q4475" i="1"/>
  <c r="Q4476" i="1"/>
  <c r="Q2608" i="1"/>
  <c r="Q1393" i="1"/>
  <c r="Q2609" i="1"/>
  <c r="Q2610" i="1"/>
  <c r="Q1125" i="1"/>
  <c r="Q950" i="1"/>
  <c r="Q2611" i="1"/>
  <c r="Q2612" i="1"/>
  <c r="Q2613" i="1"/>
  <c r="Q4477" i="1"/>
  <c r="Q2614" i="1"/>
  <c r="Q258" i="1"/>
  <c r="Q4478" i="1"/>
  <c r="Q2615" i="1"/>
  <c r="Q392" i="1"/>
  <c r="Q4479" i="1"/>
  <c r="Q2616" i="1"/>
  <c r="Q2617" i="1"/>
  <c r="Q2618" i="1"/>
  <c r="Q4480" i="1"/>
  <c r="Q2619" i="1"/>
  <c r="Q4481" i="1"/>
  <c r="Q4482" i="1"/>
  <c r="Q1394" i="1"/>
  <c r="Q4483" i="1"/>
  <c r="Q2620" i="1"/>
  <c r="Q161" i="1"/>
  <c r="Q4484" i="1"/>
  <c r="Q4485" i="1"/>
  <c r="Q2621" i="1"/>
  <c r="Q651" i="1"/>
  <c r="Q2622" i="1"/>
  <c r="Q2623" i="1"/>
  <c r="Q2624" i="1"/>
  <c r="Q2625" i="1"/>
  <c r="Q652" i="1"/>
  <c r="Q4486" i="1"/>
  <c r="Q653" i="1"/>
  <c r="Q2626" i="1"/>
  <c r="Q1395" i="1"/>
  <c r="Q4487" i="1"/>
  <c r="Q4488" i="1"/>
  <c r="Q4489" i="1"/>
  <c r="Q2627" i="1"/>
  <c r="Q4490" i="1"/>
  <c r="Q951" i="1"/>
  <c r="Q162" i="1"/>
  <c r="Q210" i="1"/>
  <c r="Q1396" i="1"/>
  <c r="Q4491" i="1"/>
  <c r="Q4492" i="1"/>
  <c r="Q4493" i="1"/>
  <c r="Q952" i="1"/>
  <c r="Q2628" i="1"/>
  <c r="Q4494" i="1"/>
  <c r="Q2629" i="1"/>
  <c r="Q492" i="1"/>
  <c r="Q359" i="1"/>
  <c r="Q2630" i="1"/>
  <c r="Q4495" i="1"/>
  <c r="Q2631" i="1"/>
  <c r="Q953" i="1"/>
  <c r="Q954" i="1"/>
  <c r="Q955" i="1"/>
  <c r="Q4496" i="1"/>
  <c r="Q2632" i="1"/>
  <c r="Q4497" i="1"/>
  <c r="Q2633" i="1"/>
  <c r="Q956" i="1"/>
  <c r="Q2634" i="1"/>
  <c r="Q2635" i="1"/>
  <c r="Q100" i="1"/>
  <c r="Q4498" i="1"/>
  <c r="Q4499" i="1"/>
  <c r="Q4500" i="1"/>
  <c r="Q957" i="1"/>
  <c r="Q2636" i="1"/>
  <c r="Q4501" i="1"/>
  <c r="Q70" i="1"/>
  <c r="Q4502" i="1"/>
  <c r="Q2637" i="1"/>
  <c r="Q2638" i="1"/>
  <c r="Q2639" i="1"/>
  <c r="Q1397" i="1"/>
  <c r="Q2640" i="1"/>
  <c r="Q2641" i="1"/>
  <c r="Q2642" i="1"/>
  <c r="Q2643" i="1"/>
  <c r="Q958" i="1"/>
  <c r="Q2644" i="1"/>
  <c r="Q2645" i="1"/>
  <c r="Q1398" i="1"/>
  <c r="Q4503" i="1"/>
  <c r="Q4504" i="1"/>
  <c r="Q2646" i="1"/>
  <c r="Q393" i="1"/>
  <c r="Q2647" i="1"/>
  <c r="Q4505" i="1"/>
  <c r="Q63" i="1"/>
  <c r="Q2648" i="1"/>
  <c r="Q2649" i="1"/>
  <c r="Q4506" i="1"/>
  <c r="Q4507" i="1"/>
  <c r="Q4508" i="1"/>
  <c r="Q4509" i="1"/>
  <c r="Q4510" i="1"/>
  <c r="Q4511" i="1"/>
  <c r="Q1399" i="1"/>
  <c r="Q2650" i="1"/>
  <c r="Q4512" i="1"/>
  <c r="Q4513" i="1"/>
  <c r="Q211" i="1"/>
  <c r="Q2651" i="1"/>
  <c r="Q2652" i="1"/>
  <c r="Q4514" i="1"/>
  <c r="Q4515" i="1"/>
  <c r="Q1400" i="1"/>
  <c r="Q959" i="1"/>
  <c r="Q4516" i="1"/>
  <c r="Q212" i="1"/>
  <c r="Q2653" i="1"/>
  <c r="Q4517" i="1"/>
  <c r="Q493" i="1"/>
  <c r="Q960" i="1"/>
  <c r="Q2654" i="1"/>
  <c r="Q961" i="1"/>
  <c r="Q1401" i="1"/>
  <c r="Q200" i="1"/>
  <c r="Q1402" i="1"/>
  <c r="Q42" i="1"/>
  <c r="Q2655" i="1"/>
  <c r="Q2656" i="1"/>
  <c r="Q1403" i="1"/>
  <c r="Q4518" i="1"/>
  <c r="Q4519" i="1"/>
  <c r="Q286" i="1"/>
  <c r="Q4520" i="1"/>
  <c r="Q4521" i="1"/>
  <c r="Q2657" i="1"/>
  <c r="Q2658" i="1"/>
  <c r="Q1404" i="1"/>
  <c r="Q4522" i="1"/>
  <c r="Q2659" i="1"/>
  <c r="Q2660" i="1"/>
  <c r="Q4523" i="1"/>
  <c r="Q2661" i="1"/>
  <c r="Q1405" i="1"/>
  <c r="Q4524" i="1"/>
  <c r="Q4525" i="1"/>
  <c r="Q2662" i="1"/>
  <c r="Q962" i="1"/>
  <c r="Q140" i="1"/>
  <c r="Q4526" i="1"/>
  <c r="Q2663" i="1"/>
  <c r="Q2664" i="1"/>
  <c r="Q287" i="1"/>
  <c r="Q963" i="1"/>
  <c r="Q4527" i="1"/>
  <c r="Q394" i="1"/>
  <c r="Q4528" i="1"/>
  <c r="Q1406" i="1"/>
  <c r="Q964" i="1"/>
  <c r="Q4529" i="1"/>
  <c r="Q4530" i="1"/>
  <c r="Q4531" i="1"/>
  <c r="Q965" i="1"/>
  <c r="Q2665" i="1"/>
  <c r="Q1407" i="1"/>
  <c r="Q2666" i="1"/>
  <c r="Q966" i="1"/>
  <c r="Q4532" i="1"/>
  <c r="Q4533" i="1"/>
  <c r="Q1408" i="1"/>
  <c r="Q4534" i="1"/>
  <c r="Q2667" i="1"/>
  <c r="Q4535" i="1"/>
  <c r="Q2668" i="1"/>
  <c r="Q4536" i="1"/>
  <c r="Q1409" i="1"/>
  <c r="Q338" i="1"/>
  <c r="Q4537" i="1"/>
  <c r="Q4538" i="1"/>
  <c r="Q563" i="1"/>
  <c r="Q4539" i="1"/>
  <c r="Q2669" i="1"/>
  <c r="Q2670" i="1"/>
  <c r="Q2671" i="1"/>
  <c r="Q2672" i="1"/>
  <c r="Q4540" i="1"/>
  <c r="Q4541" i="1"/>
  <c r="Q4542" i="1"/>
  <c r="Q4543" i="1"/>
  <c r="Q4544" i="1"/>
  <c r="Q494" i="1"/>
  <c r="Q4545" i="1"/>
  <c r="Q4546" i="1"/>
  <c r="Q4547" i="1"/>
  <c r="Q4548" i="1"/>
  <c r="Q2673" i="1"/>
  <c r="Q2674" i="1"/>
  <c r="Q4549" i="1"/>
  <c r="Q2675" i="1"/>
  <c r="Q967" i="1"/>
  <c r="Q4550" i="1"/>
  <c r="Q1410" i="1"/>
  <c r="Q1126" i="1"/>
  <c r="Q968" i="1"/>
  <c r="Q4551" i="1"/>
  <c r="Q4552" i="1"/>
  <c r="Q4553" i="1"/>
  <c r="Q121" i="1"/>
  <c r="Q969" i="1"/>
  <c r="Q970" i="1"/>
  <c r="Q2676" i="1"/>
  <c r="Q971" i="1"/>
  <c r="Q4554" i="1"/>
  <c r="Q60" i="1"/>
  <c r="Q2677" i="1"/>
  <c r="Q2678" i="1"/>
  <c r="Q4555" i="1"/>
  <c r="Q4556" i="1"/>
  <c r="Q654" i="1"/>
  <c r="Q2679" i="1"/>
  <c r="Q4557" i="1"/>
  <c r="Q1411" i="1"/>
  <c r="Q4558" i="1"/>
  <c r="Q259" i="1"/>
  <c r="Q4559" i="1"/>
  <c r="Q2680" i="1"/>
  <c r="Q2681" i="1"/>
  <c r="Q260" i="1"/>
  <c r="Q2682" i="1"/>
  <c r="Q339" i="1"/>
  <c r="Q4560" i="1"/>
  <c r="Q4561" i="1"/>
  <c r="Q33" i="1"/>
  <c r="Q1127" i="1"/>
  <c r="Q2683" i="1"/>
  <c r="Q2684" i="1"/>
  <c r="Q2685" i="1"/>
  <c r="Q2686" i="1"/>
  <c r="Q4562" i="1"/>
  <c r="Q4563" i="1"/>
  <c r="Q4564" i="1"/>
  <c r="Q2687" i="1"/>
  <c r="Q1412" i="1"/>
  <c r="Q2688" i="1"/>
  <c r="Q4565" i="1"/>
  <c r="Q655" i="1"/>
  <c r="Q4566" i="1"/>
  <c r="Q2689" i="1"/>
  <c r="Q2690" i="1"/>
  <c r="Q213" i="1"/>
  <c r="Q656" i="1"/>
  <c r="Q972" i="1"/>
  <c r="Q4567" i="1"/>
  <c r="Q4568" i="1"/>
  <c r="Q4569" i="1"/>
  <c r="Q2691" i="1"/>
  <c r="Q973" i="1"/>
  <c r="Q4570" i="1"/>
  <c r="Q974" i="1"/>
  <c r="Q2692" i="1"/>
  <c r="Q4571" i="1"/>
  <c r="Q153" i="1"/>
  <c r="Q2693" i="1"/>
  <c r="Q2694" i="1"/>
  <c r="Q1413" i="1"/>
  <c r="Q495" i="1"/>
  <c r="Q4572" i="1"/>
  <c r="Q2695" i="1"/>
  <c r="Q2696" i="1"/>
  <c r="Q4573" i="1"/>
  <c r="Q2697" i="1"/>
  <c r="Q1414" i="1"/>
  <c r="Q2698" i="1"/>
  <c r="Q4574" i="1"/>
  <c r="Q340" i="1"/>
  <c r="Q4575" i="1"/>
  <c r="Q4576" i="1"/>
  <c r="Q4577" i="1"/>
  <c r="Q2699" i="1"/>
  <c r="Q341" i="1"/>
  <c r="Q2700" i="1"/>
  <c r="Q2701" i="1"/>
  <c r="Q4578" i="1"/>
  <c r="Q4579" i="1"/>
  <c r="Q2702" i="1"/>
  <c r="Q4580" i="1"/>
  <c r="Q657" i="1"/>
  <c r="Q4581" i="1"/>
  <c r="Q141" i="1"/>
  <c r="Q496" i="1"/>
  <c r="Q4582" i="1"/>
  <c r="Q4583" i="1"/>
  <c r="Q2703" i="1"/>
  <c r="Q1415" i="1"/>
  <c r="Q975" i="1"/>
  <c r="Q976" i="1"/>
  <c r="Q4584" i="1"/>
  <c r="Q163" i="1"/>
  <c r="Q2704" i="1"/>
  <c r="Q977" i="1"/>
  <c r="Q978" i="1"/>
  <c r="Q2705" i="1"/>
  <c r="Q2706" i="1"/>
  <c r="Q342" i="1"/>
  <c r="Q979" i="1"/>
  <c r="Q980" i="1"/>
  <c r="Q2707" i="1"/>
  <c r="Q134" i="1"/>
  <c r="Q2708" i="1"/>
  <c r="Q981" i="1"/>
  <c r="Q2709" i="1"/>
  <c r="Q4585" i="1"/>
  <c r="Q982" i="1"/>
  <c r="Q2710" i="1"/>
  <c r="Q343" i="1"/>
  <c r="Q4586" i="1"/>
  <c r="Q2711" i="1"/>
  <c r="Q4587" i="1"/>
  <c r="Q1416" i="1"/>
  <c r="Q2712" i="1"/>
  <c r="Q4588" i="1"/>
  <c r="Q4589" i="1"/>
  <c r="Q497" i="1"/>
  <c r="Q4590" i="1"/>
  <c r="Q142" i="1"/>
  <c r="Q4591" i="1"/>
  <c r="Q4592" i="1"/>
  <c r="Q2713" i="1"/>
  <c r="Q2714" i="1"/>
  <c r="Q2715" i="1"/>
  <c r="Q4593" i="1"/>
  <c r="Q2716" i="1"/>
  <c r="Q1417" i="1"/>
  <c r="Q983" i="1"/>
  <c r="Q2717" i="1"/>
  <c r="Q2718" i="1"/>
  <c r="Q2719" i="1"/>
  <c r="Q2720" i="1"/>
  <c r="Q4594" i="1"/>
  <c r="Q4595" i="1"/>
  <c r="Q984" i="1"/>
  <c r="Q4596" i="1"/>
  <c r="Q4597" i="1"/>
  <c r="Q4598" i="1"/>
  <c r="Q1418" i="1"/>
  <c r="Q985" i="1"/>
  <c r="Q2721" i="1"/>
  <c r="Q2722" i="1"/>
  <c r="Q89" i="1"/>
  <c r="Q4599" i="1"/>
  <c r="Q4600" i="1"/>
  <c r="Q4601" i="1"/>
  <c r="Q4602" i="1"/>
  <c r="Q4603" i="1"/>
  <c r="Q4604" i="1"/>
  <c r="Q1419" i="1"/>
  <c r="Q2723" i="1"/>
  <c r="Q4605" i="1"/>
  <c r="Q2724" i="1"/>
  <c r="Q2725" i="1"/>
  <c r="Q261" i="1"/>
  <c r="Q658" i="1"/>
  <c r="Q4606" i="1"/>
  <c r="Q498" i="1"/>
  <c r="Q499" i="1"/>
  <c r="Q4607" i="1"/>
  <c r="Q344" i="1"/>
  <c r="Q2726" i="1"/>
  <c r="Q4608" i="1"/>
  <c r="Q1420" i="1"/>
  <c r="Q1421" i="1"/>
  <c r="Q154" i="1"/>
  <c r="Q143" i="1"/>
  <c r="Q2727" i="1"/>
  <c r="Q2728" i="1"/>
  <c r="Q2729" i="1"/>
  <c r="Q2730" i="1"/>
  <c r="Q4609" i="1"/>
  <c r="Q2731" i="1"/>
  <c r="Q2732" i="1"/>
  <c r="Q4610" i="1"/>
  <c r="Q4611" i="1"/>
  <c r="Q986" i="1"/>
  <c r="Q2733" i="1"/>
  <c r="Q1422" i="1"/>
  <c r="Q2734" i="1"/>
  <c r="Q1423" i="1"/>
  <c r="Q98" i="1"/>
  <c r="Q2735" i="1"/>
  <c r="Q4612" i="1"/>
  <c r="Q4613" i="1"/>
  <c r="Q130" i="1"/>
  <c r="Q987" i="1"/>
  <c r="Q4614" i="1"/>
  <c r="Q988" i="1"/>
  <c r="Q4615" i="1"/>
  <c r="Q989" i="1"/>
  <c r="Q2736" i="1"/>
  <c r="Q144" i="1"/>
  <c r="Q2737" i="1"/>
  <c r="Q2738" i="1"/>
  <c r="Q1424" i="1"/>
  <c r="Q4616" i="1"/>
  <c r="Q1425" i="1"/>
  <c r="Q2739" i="1"/>
  <c r="Q2740" i="1"/>
  <c r="Q1128" i="1"/>
  <c r="Q4617" i="1"/>
  <c r="Q4618" i="1"/>
  <c r="Q990" i="1"/>
  <c r="Q2741" i="1"/>
  <c r="Q2742" i="1"/>
  <c r="Q1129" i="1"/>
  <c r="Q2743" i="1"/>
  <c r="Q1426" i="1"/>
  <c r="Q4619" i="1"/>
  <c r="Q288" i="1"/>
  <c r="Q1427" i="1"/>
  <c r="Q4620" i="1"/>
  <c r="Q2744" i="1"/>
  <c r="Q2745" i="1"/>
  <c r="Q2746" i="1"/>
  <c r="Q4621" i="1"/>
  <c r="Q2747" i="1"/>
  <c r="Q4622" i="1"/>
  <c r="Q2748" i="1"/>
  <c r="Q1428" i="1"/>
  <c r="Q4623" i="1"/>
  <c r="Q2749" i="1"/>
  <c r="Q230" i="1"/>
  <c r="Q2750" i="1"/>
  <c r="Q4624" i="1"/>
  <c r="Q1429" i="1"/>
  <c r="Q345" i="1"/>
  <c r="Q2751" i="1"/>
  <c r="Q500" i="1"/>
  <c r="Q4625" i="1"/>
  <c r="Q991" i="1"/>
  <c r="Q501" i="1"/>
  <c r="Q992" i="1"/>
  <c r="Q4626" i="1"/>
  <c r="Q4627" i="1"/>
  <c r="Q2752" i="1"/>
  <c r="Q1430" i="1"/>
  <c r="Q119" i="1"/>
  <c r="Q2753" i="1"/>
  <c r="Q4628" i="1"/>
  <c r="Q112" i="1"/>
  <c r="Q993" i="1"/>
  <c r="Q2754" i="1"/>
  <c r="Q4629" i="1"/>
  <c r="Q4630" i="1"/>
  <c r="Q4631" i="1"/>
  <c r="Q2755" i="1"/>
  <c r="Q2756" i="1"/>
  <c r="Q994" i="1"/>
  <c r="Q2757" i="1"/>
  <c r="Q4632" i="1"/>
  <c r="Q4633" i="1"/>
  <c r="Q2758" i="1"/>
  <c r="Q2759" i="1"/>
  <c r="Q2760" i="1"/>
  <c r="Q659" i="1"/>
  <c r="Q2761" i="1"/>
  <c r="Q2762" i="1"/>
  <c r="Q995" i="1"/>
  <c r="Q2763" i="1"/>
  <c r="Q2764" i="1"/>
  <c r="Q4634" i="1"/>
  <c r="Q4635" i="1"/>
  <c r="Q996" i="1"/>
  <c r="Q4636" i="1"/>
  <c r="Q2765" i="1"/>
  <c r="Q2766" i="1"/>
  <c r="Q2767" i="1"/>
  <c r="Q997" i="1"/>
  <c r="Q4637" i="1"/>
  <c r="Q502" i="1"/>
  <c r="Q4638" i="1"/>
  <c r="Q998" i="1"/>
  <c r="Q2768" i="1"/>
  <c r="Q2769" i="1"/>
  <c r="Q4639" i="1"/>
  <c r="Q86" i="1"/>
  <c r="Q4640" i="1"/>
  <c r="Q1431" i="1"/>
  <c r="Q395" i="1"/>
  <c r="Q101" i="1"/>
  <c r="Q346" i="1"/>
  <c r="Q2770" i="1"/>
  <c r="Q4641" i="1"/>
  <c r="Q4642" i="1"/>
  <c r="Q1432" i="1"/>
  <c r="Q4643" i="1"/>
  <c r="Q4644" i="1"/>
  <c r="Q4645" i="1"/>
  <c r="Q2771" i="1"/>
  <c r="Q2772" i="1"/>
  <c r="Q999" i="1"/>
  <c r="Q4646" i="1"/>
  <c r="Q2773" i="1"/>
  <c r="Q4647" i="1"/>
  <c r="Q2774" i="1"/>
  <c r="Q4648" i="1"/>
  <c r="Q1433" i="1"/>
  <c r="Q2775" i="1"/>
  <c r="Q2776" i="1"/>
  <c r="Q1434" i="1"/>
  <c r="Q2777" i="1"/>
  <c r="Q503" i="1"/>
  <c r="Q4649" i="1"/>
  <c r="Q504" i="1"/>
  <c r="Q2778" i="1"/>
  <c r="Q1435" i="1"/>
  <c r="Q1130" i="1"/>
  <c r="Q2779" i="1"/>
  <c r="Q4650" i="1"/>
  <c r="Q1436" i="1"/>
  <c r="Q4651" i="1"/>
  <c r="Q396" i="1"/>
  <c r="Q2780" i="1"/>
  <c r="Q4652" i="1"/>
  <c r="Q1437" i="1"/>
  <c r="Q2781" i="1"/>
  <c r="Q1000" i="1"/>
  <c r="Q262" i="1"/>
  <c r="Q2782" i="1"/>
  <c r="Q4653" i="1"/>
  <c r="Q289" i="1"/>
  <c r="Q1001" i="1"/>
  <c r="Q2783" i="1"/>
  <c r="Q4654" i="1"/>
  <c r="Q660" i="1"/>
  <c r="Q1438" i="1"/>
  <c r="Q2784" i="1"/>
  <c r="Q2785" i="1"/>
  <c r="Q1439" i="1"/>
  <c r="Q116" i="1"/>
  <c r="Q661" i="1"/>
  <c r="Q2786" i="1"/>
  <c r="Q2787" i="1"/>
  <c r="Q2788" i="1"/>
  <c r="Q1002" i="1"/>
  <c r="Q1003" i="1"/>
  <c r="Q2789" i="1"/>
  <c r="Q263" i="1"/>
  <c r="Q2790" i="1"/>
  <c r="Q172" i="1"/>
  <c r="Q4655" i="1"/>
  <c r="Q4656" i="1"/>
  <c r="Q1004" i="1"/>
  <c r="Q155" i="1"/>
  <c r="Q1005" i="1"/>
  <c r="Q2791" i="1"/>
  <c r="Q1440" i="1"/>
  <c r="Q4657" i="1"/>
  <c r="Q1441" i="1"/>
  <c r="Q1006" i="1"/>
  <c r="Q290" i="1"/>
  <c r="Q2792" i="1"/>
  <c r="Q4658" i="1"/>
  <c r="Q4659" i="1"/>
  <c r="Q1007" i="1"/>
  <c r="Q4660" i="1"/>
  <c r="Q2793" i="1"/>
  <c r="Q4661" i="1"/>
  <c r="Q2794" i="1"/>
  <c r="Q1008" i="1"/>
  <c r="Q2795" i="1"/>
  <c r="Q4662" i="1"/>
  <c r="Q1009" i="1"/>
  <c r="Q2796" i="1"/>
  <c r="Q505" i="1"/>
  <c r="Q4663" i="1"/>
  <c r="Q4664" i="1"/>
  <c r="Q1010" i="1"/>
  <c r="Q2797" i="1"/>
  <c r="Q2798" i="1"/>
  <c r="Q4665" i="1"/>
  <c r="Q2799" i="1"/>
  <c r="Q2800" i="1"/>
  <c r="Q45" i="1"/>
  <c r="Q2801" i="1"/>
  <c r="Q1011" i="1"/>
  <c r="Q4666" i="1"/>
  <c r="Q2802" i="1"/>
  <c r="Q4667" i="1"/>
  <c r="Q4668" i="1"/>
  <c r="Q2803" i="1"/>
  <c r="Q4669" i="1"/>
  <c r="Q506" i="1"/>
  <c r="Q4670" i="1"/>
  <c r="Q67" i="1"/>
  <c r="Q2804" i="1"/>
  <c r="Q4671" i="1"/>
  <c r="Q4672" i="1"/>
  <c r="Q2805" i="1"/>
  <c r="Q4673" i="1"/>
  <c r="Q4674" i="1"/>
  <c r="Q2806" i="1"/>
  <c r="Q4675" i="1"/>
  <c r="Q264" i="1"/>
  <c r="Q2807" i="1"/>
  <c r="Q1442" i="1"/>
  <c r="Q2808" i="1"/>
  <c r="Q1443" i="1"/>
  <c r="Q4676" i="1"/>
  <c r="Q507" i="1"/>
  <c r="Q2809" i="1"/>
  <c r="Q1444" i="1"/>
  <c r="Q1012" i="1"/>
  <c r="Q2810" i="1"/>
  <c r="Q662" i="1"/>
  <c r="Q4677" i="1"/>
  <c r="Q2811" i="1"/>
  <c r="Q4678" i="1"/>
  <c r="Q2812" i="1"/>
  <c r="Q4679" i="1"/>
  <c r="Q4680" i="1"/>
  <c r="Q4681" i="1"/>
  <c r="Q15" i="1"/>
  <c r="Q4682" i="1"/>
  <c r="Q1013" i="1"/>
  <c r="Q4683" i="1"/>
  <c r="Q508" i="1"/>
  <c r="Q2813" i="1"/>
  <c r="Q1445" i="1"/>
  <c r="Q4684" i="1"/>
  <c r="Q1014" i="1"/>
  <c r="Q2814" i="1"/>
  <c r="Q4685" i="1"/>
  <c r="Q4686" i="1"/>
  <c r="Q509" i="1"/>
  <c r="Q4687" i="1"/>
  <c r="Q2815" i="1"/>
  <c r="Q1015" i="1"/>
  <c r="Q2816" i="1"/>
  <c r="Q2817" i="1"/>
  <c r="Q4688" i="1"/>
  <c r="Q4689" i="1"/>
  <c r="Q2818" i="1"/>
  <c r="Q2819" i="1"/>
  <c r="Q4690" i="1"/>
  <c r="Q2820" i="1"/>
  <c r="Q2821" i="1"/>
  <c r="Q4691" i="1"/>
  <c r="Q4692" i="1"/>
  <c r="Q214" i="1"/>
  <c r="Q4693" i="1"/>
  <c r="Q1446" i="1"/>
  <c r="Q1016" i="1"/>
  <c r="Q1447" i="1"/>
  <c r="Q1017" i="1"/>
  <c r="Q2822" i="1"/>
  <c r="Q1018" i="1"/>
  <c r="Q2823" i="1"/>
  <c r="Q4694" i="1"/>
  <c r="Q4695" i="1"/>
  <c r="Q4696" i="1"/>
  <c r="Q1019" i="1"/>
  <c r="Q4697" i="1"/>
  <c r="Q1020" i="1"/>
  <c r="Q1021" i="1"/>
  <c r="Q4698" i="1"/>
  <c r="Q2824" i="1"/>
  <c r="Q4699" i="1"/>
  <c r="Q2825" i="1"/>
  <c r="Q2826" i="1"/>
  <c r="Q1022" i="1"/>
  <c r="Q663" i="1"/>
  <c r="Q4700" i="1"/>
  <c r="Q2827" i="1"/>
  <c r="Q2828" i="1"/>
  <c r="Q4701" i="1"/>
  <c r="Q397" i="1"/>
  <c r="Q2829" i="1"/>
  <c r="Q2830" i="1"/>
  <c r="Q215" i="1"/>
  <c r="Q4702" i="1"/>
  <c r="Q4703" i="1"/>
  <c r="Q1448" i="1"/>
  <c r="Q4704" i="1"/>
  <c r="Q4705" i="1"/>
  <c r="Q2831" i="1"/>
  <c r="Q2832" i="1"/>
  <c r="Q2833" i="1"/>
  <c r="Q4706" i="1"/>
  <c r="Q4707" i="1"/>
  <c r="Q2834" i="1"/>
  <c r="Q4708" i="1"/>
  <c r="Q4709" i="1"/>
  <c r="Q4710" i="1"/>
  <c r="Q510" i="1"/>
  <c r="Q2835" i="1"/>
  <c r="Q2836" i="1"/>
  <c r="Q2837" i="1"/>
  <c r="Q184" i="1"/>
  <c r="Q4711" i="1"/>
  <c r="Q2838" i="1"/>
  <c r="Q164" i="1"/>
  <c r="Q2839" i="1"/>
  <c r="Q4712" i="1"/>
  <c r="Q4713" i="1"/>
  <c r="Q2840" i="1"/>
  <c r="Q2841" i="1"/>
  <c r="Q1449" i="1"/>
  <c r="Q2842" i="1"/>
  <c r="Q664" i="1"/>
  <c r="Q2843" i="1"/>
  <c r="Q2844" i="1"/>
  <c r="Q1450" i="1"/>
  <c r="Q2845" i="1"/>
  <c r="Q4714" i="1"/>
  <c r="Q2846" i="1"/>
  <c r="Q1451" i="1"/>
  <c r="Q2847" i="1"/>
  <c r="Q1452" i="1"/>
  <c r="Q1453" i="1"/>
  <c r="Q201" i="1"/>
  <c r="Q4715" i="1"/>
  <c r="Q4716" i="1"/>
  <c r="Q2848" i="1"/>
  <c r="Q2849" i="1"/>
  <c r="Q4717" i="1"/>
  <c r="Q2850" i="1"/>
  <c r="Q511" i="1"/>
  <c r="Q2851" i="1"/>
  <c r="Q2852" i="1"/>
  <c r="Q2853" i="1"/>
  <c r="Q2854" i="1"/>
  <c r="Q4718" i="1"/>
  <c r="Q156" i="1"/>
  <c r="Q4719" i="1"/>
  <c r="Q1023" i="1"/>
  <c r="Q1454" i="1"/>
  <c r="Q4720" i="1"/>
  <c r="Q4721" i="1"/>
  <c r="Q2855" i="1"/>
  <c r="Q665" i="1"/>
  <c r="Q2856" i="1"/>
  <c r="Q4722" i="1"/>
  <c r="Q512" i="1"/>
  <c r="Q4723" i="1"/>
  <c r="Q145" i="1"/>
  <c r="Q4724" i="1"/>
  <c r="Q4725" i="1"/>
  <c r="Q4726" i="1"/>
  <c r="Q2857" i="1"/>
  <c r="Q2858" i="1"/>
  <c r="Q2859" i="1"/>
  <c r="Q165" i="1"/>
  <c r="Q1024" i="1"/>
  <c r="Q4727" i="1"/>
  <c r="Q4728" i="1"/>
  <c r="Q39" i="1"/>
  <c r="Q2860" i="1"/>
  <c r="Q2861" i="1"/>
  <c r="Q4729" i="1"/>
  <c r="Q2862" i="1"/>
  <c r="Q4730" i="1"/>
  <c r="Q2863" i="1"/>
  <c r="Q4731" i="1"/>
  <c r="Q2864" i="1"/>
  <c r="Q2865" i="1"/>
  <c r="Q513" i="1"/>
  <c r="Q4732" i="1"/>
  <c r="Q2866" i="1"/>
  <c r="Q2867" i="1"/>
  <c r="Q202" i="1"/>
  <c r="Q514" i="1"/>
  <c r="Q4733" i="1"/>
  <c r="Q4734" i="1"/>
  <c r="Q2868" i="1"/>
  <c r="Q4735" i="1"/>
  <c r="Q1025" i="1"/>
  <c r="Q2869" i="1"/>
  <c r="Q4736" i="1"/>
  <c r="Q4737" i="1"/>
  <c r="Q4738" i="1"/>
  <c r="Q4739" i="1"/>
  <c r="Q4740" i="1"/>
  <c r="Q4741" i="1"/>
  <c r="Q265" i="1"/>
  <c r="Q2870" i="1"/>
  <c r="Q2871" i="1"/>
  <c r="Q2872" i="1"/>
  <c r="Q515" i="1"/>
  <c r="Q4742" i="1"/>
  <c r="Q1455" i="1"/>
  <c r="Q2873" i="1"/>
  <c r="Q2874" i="1"/>
  <c r="Q4743" i="1"/>
  <c r="Q516" i="1"/>
  <c r="Q23" i="1"/>
  <c r="Q2875" i="1"/>
  <c r="Q347" i="1"/>
  <c r="Q4744" i="1"/>
  <c r="Q4745" i="1"/>
  <c r="Q2876" i="1"/>
  <c r="Q1456" i="1"/>
  <c r="Q2877" i="1"/>
  <c r="Q2878" i="1"/>
  <c r="Q4746" i="1"/>
  <c r="Q2879" i="1"/>
  <c r="Q4747" i="1"/>
  <c r="Q2880" i="1"/>
  <c r="Q4748" i="1"/>
  <c r="Q348" i="1"/>
  <c r="Q291" i="1"/>
  <c r="Q4749" i="1"/>
  <c r="Q1457" i="1"/>
  <c r="Q4750" i="1"/>
  <c r="Q4751" i="1"/>
  <c r="Q292" i="1"/>
  <c r="Q4752" i="1"/>
  <c r="Q4753" i="1"/>
  <c r="Q1458" i="1"/>
  <c r="Q4754" i="1"/>
  <c r="Q4755" i="1"/>
  <c r="Q1026" i="1"/>
  <c r="Q2881" i="1"/>
  <c r="Q2882" i="1"/>
  <c r="Q1459" i="1"/>
  <c r="Q349" i="1"/>
  <c r="Q2883" i="1"/>
  <c r="Q1027" i="1"/>
  <c r="Q1460" i="1"/>
  <c r="Q2884" i="1"/>
  <c r="Q2885" i="1"/>
  <c r="Q2886" i="1"/>
  <c r="Q2887" i="1"/>
  <c r="Q4756" i="1"/>
  <c r="Q4757" i="1"/>
  <c r="Q666" i="1"/>
  <c r="Q4758" i="1"/>
  <c r="Q4759" i="1"/>
  <c r="Q1461" i="1"/>
  <c r="Q4760" i="1"/>
  <c r="Q4761" i="1"/>
  <c r="Q4762" i="1"/>
  <c r="Q2888" i="1"/>
  <c r="Q2889" i="1"/>
  <c r="Q517" i="1"/>
  <c r="Q2890" i="1"/>
  <c r="Q1028" i="1"/>
  <c r="Q1029" i="1"/>
  <c r="Q2891" i="1"/>
  <c r="Q2892" i="1"/>
  <c r="Q2893" i="1"/>
  <c r="Q2894" i="1"/>
  <c r="Q2895" i="1"/>
  <c r="Q1462" i="1"/>
  <c r="Q4763" i="1"/>
  <c r="Q4764" i="1"/>
  <c r="Q4765" i="1"/>
  <c r="Q219" i="1"/>
  <c r="Q2896" i="1"/>
  <c r="Q4766" i="1"/>
  <c r="Q2897" i="1"/>
  <c r="Q2898" i="1"/>
  <c r="Q2899" i="1"/>
  <c r="Q4767" i="1"/>
  <c r="Q1030" i="1"/>
  <c r="Q2900" i="1"/>
  <c r="Q518" i="1"/>
  <c r="Q54" i="1"/>
  <c r="Q1031" i="1"/>
  <c r="Q4768" i="1"/>
  <c r="Q4769" i="1"/>
  <c r="Q2901" i="1"/>
  <c r="Q2902" i="1"/>
  <c r="Q2903" i="1"/>
  <c r="Q4770" i="1"/>
  <c r="Q4771" i="1"/>
  <c r="Q4772" i="1"/>
  <c r="Q4773" i="1"/>
  <c r="Q667" i="1"/>
  <c r="Q4774" i="1"/>
  <c r="Q166" i="1"/>
  <c r="Q2904" i="1"/>
  <c r="Q2905" i="1"/>
  <c r="Q4775" i="1"/>
  <c r="Q4776" i="1"/>
  <c r="Q4777" i="1"/>
  <c r="Q28" i="1"/>
  <c r="Q1032" i="1"/>
  <c r="Q2906" i="1"/>
  <c r="Q2907" i="1"/>
  <c r="Q4778" i="1"/>
  <c r="Q2908" i="1"/>
  <c r="Q2909" i="1"/>
  <c r="Q4779" i="1"/>
  <c r="Q2910" i="1"/>
  <c r="Q2911" i="1"/>
  <c r="Q1033" i="1"/>
  <c r="Q398" i="1"/>
  <c r="Q4780" i="1"/>
  <c r="Q146" i="1"/>
  <c r="Q4781" i="1"/>
  <c r="Q4782" i="1"/>
  <c r="Q2912" i="1"/>
  <c r="Q2913" i="1"/>
  <c r="Q4783" i="1"/>
  <c r="Q2914" i="1"/>
  <c r="Q2915" i="1"/>
  <c r="Q519" i="1"/>
  <c r="Q4784" i="1"/>
  <c r="Q1034" i="1"/>
  <c r="Q4785" i="1"/>
  <c r="Q2916" i="1"/>
  <c r="Q4786" i="1"/>
  <c r="Q4787" i="1"/>
  <c r="Q2917" i="1"/>
  <c r="Q4788" i="1"/>
  <c r="Q2918" i="1"/>
  <c r="Q1463" i="1"/>
  <c r="Q2919" i="1"/>
  <c r="Q2920" i="1"/>
  <c r="Q1035" i="1"/>
  <c r="Q1464" i="1"/>
  <c r="Q203" i="1"/>
  <c r="Q1465" i="1"/>
  <c r="Q4789" i="1"/>
  <c r="Q4790" i="1"/>
  <c r="Q2921" i="1"/>
  <c r="Q4791" i="1"/>
  <c r="Q4792" i="1"/>
  <c r="Q1466" i="1"/>
  <c r="Q2922" i="1"/>
  <c r="Q231" i="1"/>
  <c r="Q2923" i="1"/>
  <c r="Q2924" i="1"/>
  <c r="Q2925" i="1"/>
  <c r="Q2926" i="1"/>
  <c r="Q4793" i="1"/>
  <c r="Q1036" i="1"/>
  <c r="Q350" i="1"/>
  <c r="Q2927" i="1"/>
  <c r="Q2928" i="1"/>
  <c r="Q4794" i="1"/>
  <c r="Q4795" i="1"/>
  <c r="Q4796" i="1"/>
  <c r="Q4797" i="1"/>
  <c r="Q520" i="1"/>
  <c r="Q4798" i="1"/>
  <c r="Q521" i="1"/>
  <c r="Q1467" i="1"/>
  <c r="Q4799" i="1"/>
  <c r="Q1037" i="1"/>
  <c r="Q4800" i="1"/>
  <c r="Q4801" i="1"/>
  <c r="Q4802" i="1"/>
  <c r="Q4803" i="1"/>
  <c r="Q4804" i="1"/>
  <c r="Q4805" i="1"/>
  <c r="Q71" i="1"/>
  <c r="Q1038" i="1"/>
  <c r="Q2929" i="1"/>
  <c r="Q4806" i="1"/>
  <c r="Q2930" i="1"/>
  <c r="Q1039" i="1"/>
  <c r="Q2931" i="1"/>
  <c r="Q1040" i="1"/>
  <c r="Q2932" i="1"/>
  <c r="Q2933" i="1"/>
  <c r="Q1468" i="1"/>
  <c r="Q4807" i="1"/>
  <c r="Q2934" i="1"/>
  <c r="Q2935" i="1"/>
  <c r="Q4808" i="1"/>
  <c r="Q4809" i="1"/>
  <c r="Q351" i="1"/>
  <c r="Q1469" i="1"/>
  <c r="Q4810" i="1"/>
  <c r="Q1041" i="1"/>
  <c r="Q2936" i="1"/>
  <c r="Q522" i="1"/>
  <c r="Q4811" i="1"/>
  <c r="Q4812" i="1"/>
  <c r="Q2937" i="1"/>
  <c r="Q185" i="1"/>
  <c r="Q2938" i="1"/>
  <c r="Q2939" i="1"/>
  <c r="Q2940" i="1"/>
  <c r="Q1470" i="1"/>
  <c r="Q216" i="1"/>
  <c r="Q4813" i="1"/>
  <c r="Q1471" i="1"/>
  <c r="Q2941" i="1"/>
  <c r="Q4814" i="1"/>
  <c r="Q2942" i="1"/>
  <c r="Q2943" i="1"/>
  <c r="Q668" i="1"/>
  <c r="Q2944" i="1"/>
  <c r="Q2945" i="1"/>
  <c r="Q1472" i="1"/>
  <c r="Q2946" i="1"/>
  <c r="Q1042" i="1"/>
  <c r="Q4815" i="1"/>
  <c r="Q167" i="1"/>
  <c r="Q4816" i="1"/>
  <c r="Q4817" i="1"/>
  <c r="Q2947" i="1"/>
  <c r="Q4818" i="1"/>
  <c r="Q4819" i="1"/>
  <c r="Q4820" i="1"/>
  <c r="Q4821" i="1"/>
  <c r="Q217" i="1"/>
  <c r="Q2948" i="1"/>
  <c r="Q1043" i="1"/>
  <c r="Q4822" i="1"/>
  <c r="Q2949" i="1"/>
  <c r="Q2950" i="1"/>
  <c r="Q1044" i="1"/>
  <c r="Q1045" i="1"/>
  <c r="Q4823" i="1"/>
  <c r="Q232" i="1"/>
  <c r="Q2951" i="1"/>
  <c r="Q1473" i="1"/>
  <c r="Q2952" i="1"/>
  <c r="Q2953" i="1"/>
  <c r="Q2954" i="1"/>
  <c r="Q2955" i="1"/>
  <c r="Q1474" i="1"/>
  <c r="Q4824" i="1"/>
  <c r="Q523" i="1"/>
  <c r="Q4825" i="1"/>
  <c r="Q4826" i="1"/>
  <c r="Q2956" i="1"/>
  <c r="Q2957" i="1"/>
  <c r="Q2958" i="1"/>
  <c r="Q1046" i="1"/>
  <c r="Q1475" i="1"/>
  <c r="Q2959" i="1"/>
  <c r="Q2960" i="1"/>
  <c r="Q4827" i="1"/>
  <c r="Q2961" i="1"/>
  <c r="Q2962" i="1"/>
  <c r="Q2963" i="1"/>
  <c r="Q1476" i="1"/>
  <c r="Q4828" i="1"/>
  <c r="Q2964" i="1"/>
  <c r="Q4829" i="1"/>
  <c r="Q2965" i="1"/>
  <c r="Q2966" i="1"/>
  <c r="Q2967" i="1"/>
  <c r="Q4830" i="1"/>
  <c r="Q2968" i="1"/>
  <c r="Q4831" i="1"/>
  <c r="Q2969" i="1"/>
  <c r="Q1477" i="1"/>
  <c r="Q1047" i="1"/>
  <c r="Q2970" i="1"/>
  <c r="Q1048" i="1"/>
  <c r="Q4832" i="1"/>
  <c r="Q293" i="1"/>
  <c r="Q1049" i="1"/>
  <c r="Q2971" i="1"/>
  <c r="Q2972" i="1"/>
  <c r="Q91" i="1"/>
  <c r="Q2973" i="1"/>
  <c r="Q352" i="1"/>
  <c r="Q1050" i="1"/>
  <c r="Q2974" i="1"/>
  <c r="Q4833" i="1"/>
  <c r="Q1478" i="1"/>
  <c r="Q2975" i="1"/>
  <c r="Q27" i="1"/>
  <c r="Q2976" i="1"/>
  <c r="Q1051" i="1"/>
  <c r="Q94" i="1"/>
  <c r="Q1479" i="1"/>
  <c r="Q4834" i="1"/>
  <c r="Q4835" i="1"/>
  <c r="Q524" i="1"/>
  <c r="Q4836" i="1"/>
  <c r="Q669" i="1"/>
  <c r="Q2977" i="1"/>
  <c r="Q1052" i="1"/>
  <c r="Q1053" i="1"/>
  <c r="Q2978" i="1"/>
  <c r="Q4837" i="1"/>
  <c r="Q2979" i="1"/>
  <c r="Q2980" i="1"/>
  <c r="Q4838" i="1"/>
  <c r="Q564" i="1"/>
  <c r="Q186" i="1"/>
  <c r="Q4839" i="1"/>
  <c r="Q187" i="1"/>
  <c r="Q4840" i="1"/>
  <c r="Q4841" i="1"/>
  <c r="Q1480" i="1"/>
  <c r="Q1131" i="1"/>
  <c r="Q2981" i="1"/>
  <c r="Q4842" i="1"/>
  <c r="Q670" i="1"/>
  <c r="Q2982" i="1"/>
  <c r="Q4843" i="1"/>
  <c r="Q399" i="1"/>
  <c r="Q1054" i="1"/>
  <c r="Q4844" i="1"/>
  <c r="Q4845" i="1"/>
  <c r="Q266" i="1"/>
  <c r="Q4846" i="1"/>
  <c r="Q1055" i="1"/>
  <c r="Q1481" i="1"/>
  <c r="Q2983" i="1"/>
  <c r="Q400" i="1"/>
  <c r="Q4847" i="1"/>
  <c r="Q525" i="1"/>
  <c r="Q4848" i="1"/>
  <c r="Q1056" i="1"/>
  <c r="Q526" i="1"/>
  <c r="Q4849" i="1"/>
  <c r="Q4850" i="1"/>
  <c r="Q1057" i="1"/>
  <c r="Q2984" i="1"/>
  <c r="Q671" i="1"/>
  <c r="Q2985" i="1"/>
  <c r="Q1058" i="1"/>
  <c r="Q4851" i="1"/>
  <c r="Q4852" i="1"/>
  <c r="Q4853" i="1"/>
  <c r="Q4854" i="1"/>
  <c r="Q2986" i="1"/>
  <c r="Q122" i="1"/>
  <c r="Q4855" i="1"/>
  <c r="Q2987" i="1"/>
  <c r="Q4856" i="1"/>
  <c r="Q1059" i="1"/>
  <c r="Q527" i="1"/>
  <c r="Q2988" i="1"/>
  <c r="Q4857" i="1"/>
  <c r="Q4858" i="1"/>
  <c r="Q528" i="1"/>
  <c r="Q4859" i="1"/>
  <c r="Q1482" i="1"/>
  <c r="Q2989" i="1"/>
  <c r="Q2990" i="1"/>
  <c r="Q4860" i="1"/>
  <c r="Q4861" i="1"/>
  <c r="Q4862" i="1"/>
  <c r="Q4863" i="1"/>
  <c r="Q233" i="1"/>
  <c r="Q2991" i="1"/>
  <c r="Q4864" i="1"/>
  <c r="Q4865" i="1"/>
  <c r="Q1060" i="1"/>
  <c r="Q35" i="1"/>
  <c r="Q4866" i="1"/>
  <c r="Q2992" i="1"/>
  <c r="Q2993" i="1"/>
  <c r="Q2994" i="1"/>
  <c r="Q2995" i="1"/>
  <c r="Q1061" i="1"/>
  <c r="Q2996" i="1"/>
  <c r="Q2997" i="1"/>
  <c r="Q1483" i="1"/>
  <c r="Q4867" i="1"/>
  <c r="Q4868" i="1"/>
  <c r="Q4869" i="1"/>
  <c r="Q2998" i="1"/>
  <c r="Q2999" i="1"/>
  <c r="Q3000" i="1"/>
  <c r="Q4870" i="1"/>
  <c r="Q353" i="1"/>
  <c r="Q4871" i="1"/>
  <c r="Q3001" i="1"/>
  <c r="Q3002" i="1"/>
  <c r="Q218" i="1"/>
  <c r="Q1062" i="1"/>
  <c r="Q401" i="1"/>
  <c r="Q3003" i="1"/>
  <c r="Q3004" i="1"/>
  <c r="Q1063" i="1"/>
  <c r="Q3005" i="1"/>
  <c r="Q3006" i="1"/>
  <c r="Q3007" i="1"/>
  <c r="Q14" i="1"/>
  <c r="Q1484" i="1"/>
  <c r="Q1064" i="1"/>
  <c r="Q4872" i="1"/>
  <c r="Q672" i="1"/>
  <c r="Q3008" i="1"/>
  <c r="Q3009" i="1"/>
  <c r="Q1065" i="1"/>
  <c r="Q4873" i="1"/>
  <c r="Q3010" i="1"/>
  <c r="Q3011" i="1"/>
  <c r="Q673" i="1"/>
  <c r="Q3012" i="1"/>
  <c r="Q1132" i="1"/>
  <c r="Q3013" i="1"/>
  <c r="Q3014" i="1"/>
  <c r="Q1133" i="1"/>
  <c r="Q3015" i="1"/>
  <c r="Q354" i="1"/>
  <c r="Q4874" i="1"/>
  <c r="Q355" i="1"/>
  <c r="Q1485" i="1"/>
  <c r="Q4875" i="1"/>
  <c r="Q4876" i="1"/>
  <c r="Q4877" i="1"/>
  <c r="Q4878" i="1"/>
  <c r="Q361" i="1"/>
  <c r="Q1066" i="1"/>
  <c r="Q1067" i="1"/>
  <c r="Q3016" i="1"/>
  <c r="Q1486" i="1"/>
  <c r="Q4879" i="1"/>
  <c r="Q3017" i="1"/>
  <c r="Q3018" i="1"/>
  <c r="Q3019" i="1"/>
  <c r="Q3020" i="1"/>
  <c r="Q64" i="1"/>
  <c r="Q4880" i="1"/>
  <c r="Q1068" i="1"/>
  <c r="Q3021" i="1"/>
  <c r="Q4881" i="1"/>
  <c r="Q1069" i="1"/>
  <c r="Q3022" i="1"/>
  <c r="Q3023" i="1"/>
  <c r="Q1487" i="1"/>
  <c r="Q674" i="1"/>
  <c r="Q3024" i="1"/>
  <c r="Q4882" i="1"/>
  <c r="Q108" i="1"/>
  <c r="Q3025" i="1"/>
  <c r="Q4883" i="1"/>
  <c r="Q675" i="1"/>
  <c r="Q4884" i="1"/>
  <c r="Q4885" i="1"/>
  <c r="Q1070" i="1"/>
  <c r="Q4886" i="1"/>
  <c r="Q4887" i="1"/>
  <c r="Q4888" i="1"/>
  <c r="Q1071" i="1"/>
  <c r="Q3026" i="1"/>
  <c r="Q3027" i="1"/>
  <c r="Q3028" i="1"/>
  <c r="Q1488" i="1"/>
  <c r="Q4889" i="1"/>
  <c r="Q529" i="1"/>
  <c r="Q3029" i="1"/>
  <c r="Q4890" i="1"/>
  <c r="Q1489" i="1"/>
  <c r="Q4891" i="1"/>
  <c r="Q3030" i="1"/>
  <c r="Q4892" i="1"/>
  <c r="Q3031" i="1"/>
  <c r="Q676" i="1"/>
  <c r="Q3032" i="1"/>
  <c r="Q4893" i="1"/>
  <c r="Q1490" i="1"/>
  <c r="Q4894" i="1"/>
  <c r="Q3033" i="1"/>
  <c r="Q4895" i="1"/>
  <c r="Q267" i="1"/>
  <c r="Q530" i="1"/>
  <c r="Q4896" i="1"/>
  <c r="Q4897" i="1"/>
  <c r="Q3034" i="1"/>
  <c r="Q402" i="1"/>
  <c r="Q403" i="1"/>
  <c r="Q4898" i="1"/>
  <c r="Q3035" i="1"/>
  <c r="Q3036" i="1"/>
  <c r="Q3037" i="1"/>
  <c r="Q3038" i="1"/>
  <c r="Q3039" i="1"/>
  <c r="Q4899" i="1"/>
  <c r="Q1072" i="1"/>
  <c r="Q1073" i="1"/>
  <c r="Q4900" i="1"/>
  <c r="Q4901" i="1"/>
  <c r="Q3040" i="1"/>
  <c r="Q531" i="1"/>
  <c r="Q3041" i="1"/>
  <c r="Q1074" i="1"/>
  <c r="Q4902" i="1"/>
  <c r="Q3042" i="1"/>
  <c r="Q1491" i="1"/>
  <c r="Q4903" i="1"/>
  <c r="Q4904" i="1"/>
  <c r="Q4905" i="1"/>
  <c r="Q4906" i="1"/>
  <c r="Q4907" i="1"/>
  <c r="Q1075" i="1"/>
  <c r="Q3043" i="1"/>
  <c r="Q3044" i="1"/>
  <c r="Q4908" i="1"/>
  <c r="Q3045" i="1"/>
  <c r="Q3046" i="1"/>
  <c r="Q3047" i="1"/>
  <c r="Q677" i="1"/>
  <c r="Q4909" i="1"/>
  <c r="Q4910" i="1"/>
  <c r="Q1076" i="1"/>
  <c r="Q3048" i="1"/>
  <c r="Q123" i="1"/>
  <c r="Q3049" i="1"/>
  <c r="Q3050" i="1"/>
  <c r="Q4911" i="1"/>
  <c r="Q3051" i="1"/>
  <c r="Q532" i="1"/>
  <c r="Q4912" i="1"/>
  <c r="Q4913" i="1"/>
  <c r="Q1077" i="1"/>
  <c r="Q4914" i="1"/>
  <c r="Q4915" i="1"/>
  <c r="Q3052" i="1"/>
  <c r="Q1078" i="1"/>
  <c r="Q147" i="1"/>
  <c r="Q4916" i="1"/>
  <c r="Q1134" i="1"/>
  <c r="Q552" i="1"/>
  <c r="Q3053" i="1"/>
  <c r="Q4917" i="1"/>
  <c r="Q4918" i="1"/>
  <c r="Q4919" i="1"/>
  <c r="Q4920" i="1"/>
  <c r="Q3054" i="1"/>
  <c r="Q3055" i="1"/>
  <c r="Q3056" i="1"/>
  <c r="Q3057" i="1"/>
  <c r="Q1079" i="1"/>
  <c r="Q3058" i="1"/>
  <c r="Q268" i="1"/>
  <c r="Q4921" i="1"/>
  <c r="Q1080" i="1"/>
  <c r="Q4922" i="1"/>
  <c r="Q4923" i="1"/>
  <c r="Q3059" i="1"/>
  <c r="Q1081" i="1"/>
  <c r="Q678" i="1"/>
  <c r="Q4924" i="1"/>
  <c r="Q1492" i="1"/>
  <c r="Q4925" i="1"/>
  <c r="Q3060" i="1"/>
  <c r="Q1082" i="1"/>
  <c r="Q3061" i="1"/>
  <c r="Q1493" i="1"/>
  <c r="Q1083" i="1"/>
  <c r="Q3062" i="1"/>
  <c r="Q3063" i="1"/>
  <c r="Q1084" i="1"/>
  <c r="Q3064" i="1"/>
  <c r="Q3065" i="1"/>
  <c r="Q3066" i="1"/>
  <c r="Q1494" i="1"/>
  <c r="Q4926" i="1"/>
  <c r="Q4927" i="1"/>
  <c r="Q1495" i="1"/>
  <c r="Q356" i="1"/>
  <c r="Q4928" i="1"/>
  <c r="Q3067" i="1"/>
  <c r="Q1085" i="1"/>
  <c r="Q4929" i="1"/>
  <c r="Q51" i="1"/>
  <c r="Q1496" i="1"/>
  <c r="Q3068" i="1"/>
  <c r="Q3069" i="1"/>
  <c r="Q4930" i="1"/>
  <c r="Q4931" i="1"/>
  <c r="Q4932" i="1"/>
  <c r="Q269" i="1"/>
  <c r="Q3070" i="1"/>
  <c r="Q4933" i="1"/>
  <c r="Q4934" i="1"/>
  <c r="Q4935" i="1"/>
  <c r="Q4936" i="1"/>
  <c r="Q4937" i="1"/>
  <c r="Q4938" i="1"/>
  <c r="Q3071" i="1"/>
  <c r="Q4939" i="1"/>
  <c r="Q679" i="1"/>
  <c r="Q1497" i="1"/>
  <c r="Q4940" i="1"/>
  <c r="Q1086" i="1"/>
  <c r="Q3072" i="1"/>
  <c r="Q4941" i="1"/>
  <c r="Q4942" i="1"/>
  <c r="Q3073" i="1"/>
  <c r="Q4943" i="1"/>
  <c r="Q1135" i="1"/>
  <c r="Q4944" i="1"/>
  <c r="Q3074" i="1"/>
  <c r="Q4945" i="1"/>
  <c r="Q4946" i="1"/>
  <c r="Q3075" i="1"/>
  <c r="Q4947" i="1"/>
  <c r="Q533" i="1"/>
  <c r="Q680" i="1"/>
  <c r="Q1498" i="1"/>
  <c r="Q4948" i="1"/>
  <c r="Q1499" i="1"/>
  <c r="Q4949" i="1"/>
  <c r="Q4950" i="1"/>
  <c r="Q4951" i="1"/>
  <c r="Q1500" i="1"/>
  <c r="Q17" i="1"/>
  <c r="Q294" i="1"/>
  <c r="Q1087" i="1"/>
  <c r="Q4952" i="1"/>
  <c r="Q1501" i="1"/>
  <c r="Q4953" i="1"/>
  <c r="Q1088" i="1"/>
  <c r="Q3076" i="1"/>
  <c r="Q3077" i="1"/>
  <c r="Q3078" i="1"/>
  <c r="Q4954" i="1"/>
  <c r="Q1089" i="1"/>
  <c r="Q3079" i="1"/>
  <c r="Q4955" i="1"/>
  <c r="Q1502" i="1"/>
  <c r="Q3080" i="1"/>
  <c r="Q3081" i="1"/>
  <c r="Q3082" i="1"/>
  <c r="Q3083" i="1"/>
  <c r="Q3084" i="1"/>
  <c r="Q4956" i="1"/>
  <c r="Q1090" i="1"/>
  <c r="Q4957" i="1"/>
  <c r="Q4958" i="1"/>
  <c r="Q4959" i="1"/>
  <c r="Q4960" i="1"/>
  <c r="Q4961" i="1"/>
  <c r="Q4962" i="1"/>
  <c r="Q1091" i="1"/>
  <c r="Q3085" i="1"/>
  <c r="Q4963" i="1"/>
  <c r="Q3086" i="1"/>
  <c r="Q3087" i="1"/>
  <c r="Q188" i="1"/>
  <c r="Q4964" i="1"/>
  <c r="Q681" i="1"/>
  <c r="Q4965" i="1"/>
  <c r="Q3088" i="1"/>
  <c r="Q4966" i="1"/>
  <c r="Q4967" i="1"/>
  <c r="Q360" i="1"/>
  <c r="Q1503" i="1"/>
  <c r="Q534" i="1"/>
  <c r="Q3089" i="1"/>
  <c r="Q3090" i="1"/>
  <c r="Q3091" i="1"/>
  <c r="Q1092" i="1"/>
  <c r="Q3092" i="1"/>
  <c r="Q3093" i="1"/>
  <c r="Q3094" i="1"/>
  <c r="Q4968" i="1"/>
  <c r="Q4969" i="1"/>
  <c r="Q4970" i="1"/>
  <c r="Q1093" i="1"/>
  <c r="Q4971" i="1"/>
  <c r="Q4972" i="1"/>
  <c r="Q1094" i="1"/>
  <c r="Q4973" i="1"/>
  <c r="Q4974" i="1"/>
  <c r="Q535" i="1"/>
  <c r="Q4975" i="1"/>
  <c r="Q3095" i="1"/>
  <c r="Q3096" i="1"/>
  <c r="Q4976" i="1"/>
  <c r="Q4977" i="1"/>
  <c r="Q1504" i="1"/>
  <c r="Q1136" i="1"/>
  <c r="Q3097" i="1"/>
  <c r="Q3098" i="1"/>
  <c r="Q1095" i="1"/>
  <c r="Q4978" i="1"/>
  <c r="Q4979" i="1"/>
  <c r="Q536" i="1"/>
  <c r="Q1505" i="1"/>
  <c r="Q3099" i="1"/>
  <c r="Q4980" i="1"/>
  <c r="Q3100" i="1"/>
  <c r="Q1096" i="1"/>
  <c r="Q1506" i="1"/>
  <c r="Q3101" i="1"/>
  <c r="Q4981" i="1"/>
  <c r="Q3102" i="1"/>
  <c r="Q3103" i="1"/>
  <c r="Q537" i="1"/>
  <c r="Q3104" i="1"/>
  <c r="Q3105" i="1"/>
  <c r="Q1507" i="1"/>
  <c r="Q1508" i="1"/>
  <c r="Q26" i="1"/>
  <c r="Q3106" i="1"/>
  <c r="Q4982" i="1"/>
  <c r="Q3107" i="1"/>
  <c r="Q538" i="1"/>
  <c r="Q4983" i="1"/>
  <c r="Q43" i="1"/>
  <c r="Q270" i="1"/>
  <c r="Q3108" i="1"/>
  <c r="Q4984" i="1"/>
  <c r="Q4985" i="1"/>
  <c r="Q4986" i="1"/>
  <c r="Q3109" i="1"/>
  <c r="Q3110" i="1"/>
  <c r="Q3111" i="1"/>
  <c r="Q3112" i="1"/>
  <c r="Q539" i="1"/>
  <c r="Q3113" i="1"/>
  <c r="Q4987" i="1"/>
  <c r="Q4988" i="1"/>
  <c r="Q1509" i="1"/>
  <c r="Q3114" i="1"/>
  <c r="Q4989" i="1"/>
  <c r="Q4990" i="1"/>
  <c r="Q4991" i="1"/>
  <c r="Q4992" i="1"/>
  <c r="Q3115" i="1"/>
  <c r="Q3116" i="1"/>
  <c r="Q553" i="1"/>
  <c r="Q3117" i="1"/>
  <c r="Q1097" i="1"/>
  <c r="Q4993" i="1"/>
  <c r="Q3118" i="1"/>
  <c r="Q3119" i="1"/>
  <c r="Q3120" i="1"/>
  <c r="Q4994" i="1"/>
  <c r="Q1098" i="1"/>
  <c r="Q3121" i="1"/>
  <c r="Q1099" i="1"/>
  <c r="Q4995" i="1"/>
  <c r="Q1510" i="1"/>
  <c r="Q1100" i="1"/>
  <c r="Q3122" i="1"/>
  <c r="Q4996" i="1"/>
  <c r="Q3123" i="1"/>
  <c r="Q1511" i="1"/>
  <c r="Q3124" i="1"/>
  <c r="Q36" i="1"/>
  <c r="Q540" i="1"/>
  <c r="Q4997" i="1"/>
  <c r="Q3125" i="1"/>
  <c r="Q1101" i="1"/>
  <c r="Q4998" i="1"/>
  <c r="Q4999" i="1"/>
  <c r="Q3126" i="1"/>
  <c r="Q3127" i="1"/>
  <c r="Q5000" i="1"/>
  <c r="Q5001" i="1"/>
  <c r="Q3128" i="1"/>
  <c r="Q3129" i="1"/>
  <c r="Q5002" i="1"/>
  <c r="Q404" i="1"/>
  <c r="Q3130" i="1"/>
  <c r="Q3131" i="1"/>
  <c r="Q3132" i="1"/>
  <c r="Q3133" i="1"/>
  <c r="Q5003" i="1"/>
  <c r="Q3134" i="1"/>
  <c r="Q3135" i="1"/>
  <c r="Q3136" i="1"/>
  <c r="Q5004" i="1"/>
  <c r="Q3137" i="1"/>
  <c r="Q5005" i="1"/>
  <c r="Q3138" i="1"/>
  <c r="Q3139" i="1"/>
  <c r="Q5006" i="1"/>
  <c r="Q3140" i="1"/>
  <c r="Q3141" i="1"/>
  <c r="Q3142" i="1"/>
  <c r="Q3143" i="1"/>
  <c r="Q3144" i="1"/>
  <c r="Q1102" i="1"/>
  <c r="Q29" i="1"/>
  <c r="P1512" i="1"/>
  <c r="P1513" i="1"/>
  <c r="P1514" i="1"/>
  <c r="P3145" i="1"/>
  <c r="P3146" i="1"/>
  <c r="P405" i="1"/>
  <c r="P1515" i="1"/>
  <c r="P3147" i="1"/>
  <c r="P3148" i="1"/>
  <c r="P3149" i="1"/>
  <c r="P1516" i="1"/>
  <c r="P3150" i="1"/>
  <c r="P1517" i="1"/>
  <c r="P1518" i="1"/>
  <c r="P1519" i="1"/>
  <c r="P682" i="1"/>
  <c r="P1520" i="1"/>
  <c r="P3151" i="1"/>
  <c r="P295" i="1"/>
  <c r="P1521" i="1"/>
  <c r="P3152" i="1"/>
  <c r="P3153" i="1"/>
  <c r="P3154" i="1"/>
  <c r="P1522" i="1"/>
  <c r="P683" i="1"/>
  <c r="P684" i="1"/>
  <c r="P3155" i="1"/>
  <c r="P1523" i="1"/>
  <c r="P173" i="1"/>
  <c r="P50" i="1"/>
  <c r="P554" i="1"/>
  <c r="P685" i="1"/>
  <c r="P1524" i="1"/>
  <c r="P3156" i="1"/>
  <c r="P3157" i="1"/>
  <c r="P3158" i="1"/>
  <c r="P406" i="1"/>
  <c r="P3159" i="1"/>
  <c r="P1525" i="1"/>
  <c r="P3160" i="1"/>
  <c r="P3161" i="1"/>
  <c r="P1137" i="1"/>
  <c r="P1526" i="1"/>
  <c r="P3162" i="1"/>
  <c r="P168" i="1"/>
  <c r="P3163" i="1"/>
  <c r="P3164" i="1"/>
  <c r="P1527" i="1"/>
  <c r="P3165" i="1"/>
  <c r="P3166" i="1"/>
  <c r="P686" i="1"/>
  <c r="P191" i="1"/>
  <c r="P1138" i="1"/>
  <c r="P1528" i="1"/>
  <c r="P1529" i="1"/>
  <c r="P3167" i="1"/>
  <c r="P541" i="1"/>
  <c r="P3168" i="1"/>
  <c r="P1530" i="1"/>
  <c r="P1531" i="1"/>
  <c r="P687" i="1"/>
  <c r="P3169" i="1"/>
  <c r="P3170" i="1"/>
  <c r="P1532" i="1"/>
  <c r="P1533" i="1"/>
  <c r="P1534" i="1"/>
  <c r="P407" i="1"/>
  <c r="P1535" i="1"/>
  <c r="P1139" i="1"/>
  <c r="P1536" i="1"/>
  <c r="P565" i="1"/>
  <c r="P688" i="1"/>
  <c r="P3171" i="1"/>
  <c r="P3172" i="1"/>
  <c r="P1537" i="1"/>
  <c r="P234" i="1"/>
  <c r="P1538" i="1"/>
  <c r="P1539" i="1"/>
  <c r="P3173" i="1"/>
  <c r="P1540" i="1"/>
  <c r="P1541" i="1"/>
  <c r="P1542" i="1"/>
  <c r="P3174" i="1"/>
  <c r="P3175" i="1"/>
  <c r="P3176" i="1"/>
  <c r="P3177" i="1"/>
  <c r="P1543" i="1"/>
  <c r="P3178" i="1"/>
  <c r="P3179" i="1"/>
  <c r="P1140" i="1"/>
  <c r="P3180" i="1"/>
  <c r="P3181" i="1"/>
  <c r="P102" i="1"/>
  <c r="P362" i="1"/>
  <c r="P3182" i="1"/>
  <c r="P1544" i="1"/>
  <c r="P3183" i="1"/>
  <c r="P1545" i="1"/>
  <c r="P3184" i="1"/>
  <c r="P1141" i="1"/>
  <c r="P3185" i="1"/>
  <c r="P1546" i="1"/>
  <c r="P689" i="1"/>
  <c r="P1547" i="1"/>
  <c r="P3186" i="1"/>
  <c r="P1548" i="1"/>
  <c r="P1142" i="1"/>
  <c r="P1549" i="1"/>
  <c r="P3187" i="1"/>
  <c r="P3188" i="1"/>
  <c r="P408" i="1"/>
  <c r="P296" i="1"/>
  <c r="P174" i="1"/>
  <c r="P3189" i="1"/>
  <c r="P3190" i="1"/>
  <c r="P1550" i="1"/>
  <c r="P1551" i="1"/>
  <c r="P1552" i="1"/>
  <c r="P1143" i="1"/>
  <c r="P131" i="1"/>
  <c r="P3191" i="1"/>
  <c r="P3192" i="1"/>
  <c r="P1553" i="1"/>
  <c r="P1554" i="1"/>
  <c r="P690" i="1"/>
  <c r="P691" i="1"/>
  <c r="P1555" i="1"/>
  <c r="P3193" i="1"/>
  <c r="P692" i="1"/>
  <c r="P693" i="1"/>
  <c r="P1144" i="1"/>
  <c r="P694" i="1"/>
  <c r="P1556" i="1"/>
  <c r="P1557" i="1"/>
  <c r="P3194" i="1"/>
  <c r="P3195" i="1"/>
  <c r="P695" i="1"/>
  <c r="P1558" i="1"/>
  <c r="P696" i="1"/>
  <c r="P1559" i="1"/>
  <c r="P1560" i="1"/>
  <c r="P697" i="1"/>
  <c r="P1561" i="1"/>
  <c r="P1145" i="1"/>
  <c r="P1562" i="1"/>
  <c r="P1563" i="1"/>
  <c r="P698" i="1"/>
  <c r="P3196" i="1"/>
  <c r="P1564" i="1"/>
  <c r="P699" i="1"/>
  <c r="P3197" i="1"/>
  <c r="P1103" i="1"/>
  <c r="P235" i="1"/>
  <c r="P3198" i="1"/>
  <c r="P1565" i="1"/>
  <c r="P1566" i="1"/>
  <c r="P700" i="1"/>
  <c r="P1567" i="1"/>
  <c r="P701" i="1"/>
  <c r="P1568" i="1"/>
  <c r="P1569" i="1"/>
  <c r="P1570" i="1"/>
  <c r="P1571" i="1"/>
  <c r="P1572" i="1"/>
  <c r="P1573" i="1"/>
  <c r="P702" i="1"/>
  <c r="P703" i="1"/>
  <c r="P1574" i="1"/>
  <c r="P704" i="1"/>
  <c r="P1575" i="1"/>
  <c r="P3199" i="1"/>
  <c r="P157" i="1"/>
  <c r="P3200" i="1"/>
  <c r="P705" i="1"/>
  <c r="P1576" i="1"/>
  <c r="P566" i="1"/>
  <c r="P3201" i="1"/>
  <c r="P706" i="1"/>
  <c r="P1577" i="1"/>
  <c r="P3202" i="1"/>
  <c r="P707" i="1"/>
  <c r="P708" i="1"/>
  <c r="P3203" i="1"/>
  <c r="P175" i="1"/>
  <c r="P1146" i="1"/>
  <c r="P3204" i="1"/>
  <c r="P409" i="1"/>
  <c r="P567" i="1"/>
  <c r="P709" i="1"/>
  <c r="P710" i="1"/>
  <c r="P1578" i="1"/>
  <c r="P46" i="1"/>
  <c r="P711" i="1"/>
  <c r="P712" i="1"/>
  <c r="P1579" i="1"/>
  <c r="P3205" i="1"/>
  <c r="P1580" i="1"/>
  <c r="P1581" i="1"/>
  <c r="P410" i="1"/>
  <c r="P1582" i="1"/>
  <c r="P568" i="1"/>
  <c r="P3206" i="1"/>
  <c r="P3207" i="1"/>
  <c r="P1583" i="1"/>
  <c r="P236" i="1"/>
  <c r="P3208" i="1"/>
  <c r="P1584" i="1"/>
  <c r="P1585" i="1"/>
  <c r="P3209" i="1"/>
  <c r="P411" i="1"/>
  <c r="P1586" i="1"/>
  <c r="P412" i="1"/>
  <c r="P3210" i="1"/>
  <c r="P274" i="1"/>
  <c r="P1587" i="1"/>
  <c r="P1147" i="1"/>
  <c r="P1148" i="1"/>
  <c r="P1588" i="1"/>
  <c r="P1589" i="1"/>
  <c r="P3211" i="1"/>
  <c r="P297" i="1"/>
  <c r="P1590" i="1"/>
  <c r="P713" i="1"/>
  <c r="P1149" i="1"/>
  <c r="P3212" i="1"/>
  <c r="P3213" i="1"/>
  <c r="P3214" i="1"/>
  <c r="P1591" i="1"/>
  <c r="P1592" i="1"/>
  <c r="P714" i="1"/>
  <c r="P3215" i="1"/>
  <c r="P715" i="1"/>
  <c r="P1593" i="1"/>
  <c r="P271" i="1"/>
  <c r="P3216" i="1"/>
  <c r="P716" i="1"/>
  <c r="P717" i="1"/>
  <c r="P3217" i="1"/>
  <c r="P1150" i="1"/>
  <c r="P1594" i="1"/>
  <c r="P3218" i="1"/>
  <c r="P1595" i="1"/>
  <c r="P1596" i="1"/>
  <c r="P3219" i="1"/>
  <c r="P1597" i="1"/>
  <c r="P1598" i="1"/>
  <c r="P1599" i="1"/>
  <c r="P3220" i="1"/>
  <c r="P1600" i="1"/>
  <c r="P3221" i="1"/>
  <c r="P1601" i="1"/>
  <c r="P1602" i="1"/>
  <c r="P3222" i="1"/>
  <c r="P1603" i="1"/>
  <c r="P1604" i="1"/>
  <c r="P1605" i="1"/>
  <c r="P1151" i="1"/>
  <c r="P1606" i="1"/>
  <c r="P569" i="1"/>
  <c r="P3223" i="1"/>
  <c r="P3224" i="1"/>
  <c r="P1607" i="1"/>
  <c r="P1608" i="1"/>
  <c r="P3225" i="1"/>
  <c r="P3226" i="1"/>
  <c r="P1609" i="1"/>
  <c r="P3227" i="1"/>
  <c r="P718" i="1"/>
  <c r="P1152" i="1"/>
  <c r="P3228" i="1"/>
  <c r="P1610" i="1"/>
  <c r="P1611" i="1"/>
  <c r="P1612" i="1"/>
  <c r="P1613" i="1"/>
  <c r="P1153" i="1"/>
  <c r="P1614" i="1"/>
  <c r="P3229" i="1"/>
  <c r="P719" i="1"/>
  <c r="P1615" i="1"/>
  <c r="P3230" i="1"/>
  <c r="P1616" i="1"/>
  <c r="P720" i="1"/>
  <c r="P176" i="1"/>
  <c r="P3231" i="1"/>
  <c r="P1617" i="1"/>
  <c r="P1618" i="1"/>
  <c r="P1154" i="1"/>
  <c r="P413" i="1"/>
  <c r="P570" i="1"/>
  <c r="P1619" i="1"/>
  <c r="P571" i="1"/>
  <c r="P3232" i="1"/>
  <c r="P3233" i="1"/>
  <c r="P3234" i="1"/>
  <c r="P3235" i="1"/>
  <c r="P1620" i="1"/>
  <c r="P1621" i="1"/>
  <c r="P1622" i="1"/>
  <c r="P1623" i="1"/>
  <c r="P1624" i="1"/>
  <c r="P3236" i="1"/>
  <c r="P3237" i="1"/>
  <c r="P1625" i="1"/>
  <c r="P1155" i="1"/>
  <c r="P1626" i="1"/>
  <c r="P1104" i="1"/>
  <c r="P3238" i="1"/>
  <c r="P3239" i="1"/>
  <c r="P721" i="1"/>
  <c r="P1627" i="1"/>
  <c r="P1628" i="1"/>
  <c r="P722" i="1"/>
  <c r="P158" i="1"/>
  <c r="P177" i="1"/>
  <c r="P414" i="1"/>
  <c r="P3240" i="1"/>
  <c r="P3241" i="1"/>
  <c r="P3242" i="1"/>
  <c r="P1156" i="1"/>
  <c r="P1629" i="1"/>
  <c r="P1630" i="1"/>
  <c r="P1631" i="1"/>
  <c r="P1632" i="1"/>
  <c r="P3243" i="1"/>
  <c r="P3244" i="1"/>
  <c r="P1633" i="1"/>
  <c r="P159" i="1"/>
  <c r="P3245" i="1"/>
  <c r="P3246" i="1"/>
  <c r="P572" i="1"/>
  <c r="P1157" i="1"/>
  <c r="P3247" i="1"/>
  <c r="P3248" i="1"/>
  <c r="P1634" i="1"/>
  <c r="P1635" i="1"/>
  <c r="P192" i="1"/>
  <c r="P573" i="1"/>
  <c r="P723" i="1"/>
  <c r="P3249" i="1"/>
  <c r="P3250" i="1"/>
  <c r="P1636" i="1"/>
  <c r="P415" i="1"/>
  <c r="P1637" i="1"/>
  <c r="P724" i="1"/>
  <c r="P725" i="1"/>
  <c r="P1638" i="1"/>
  <c r="P3251" i="1"/>
  <c r="P1639" i="1"/>
  <c r="P3252" i="1"/>
  <c r="P3253" i="1"/>
  <c r="P3254" i="1"/>
  <c r="P1640" i="1"/>
  <c r="P3255" i="1"/>
  <c r="P1641" i="1"/>
  <c r="P726" i="1"/>
  <c r="P1642" i="1"/>
  <c r="P1643" i="1"/>
  <c r="P1644" i="1"/>
  <c r="P1645" i="1"/>
  <c r="P3256" i="1"/>
  <c r="P1646" i="1"/>
  <c r="P574" i="1"/>
  <c r="P555" i="1"/>
  <c r="P1647" i="1"/>
  <c r="P575" i="1"/>
  <c r="P1648" i="1"/>
  <c r="P363" i="1"/>
  <c r="P3257" i="1"/>
  <c r="P1649" i="1"/>
  <c r="P3258" i="1"/>
  <c r="P3259" i="1"/>
  <c r="P3260" i="1"/>
  <c r="P576" i="1"/>
  <c r="P3261" i="1"/>
  <c r="P727" i="1"/>
  <c r="P3262" i="1"/>
  <c r="P728" i="1"/>
  <c r="P729" i="1"/>
  <c r="P1650" i="1"/>
  <c r="P1651" i="1"/>
  <c r="P1652" i="1"/>
  <c r="P1653" i="1"/>
  <c r="P577" i="1"/>
  <c r="P1654" i="1"/>
  <c r="P3263" i="1"/>
  <c r="P3264" i="1"/>
  <c r="P578" i="1"/>
  <c r="P1655" i="1"/>
  <c r="P1656" i="1"/>
  <c r="P416" i="1"/>
  <c r="P1158" i="1"/>
  <c r="P3265" i="1"/>
  <c r="P1657" i="1"/>
  <c r="P1658" i="1"/>
  <c r="P237" i="1"/>
  <c r="P3266" i="1"/>
  <c r="P3267" i="1"/>
  <c r="P730" i="1"/>
  <c r="P3268" i="1"/>
  <c r="P3269" i="1"/>
  <c r="P3270" i="1"/>
  <c r="P3271" i="1"/>
  <c r="P1659" i="1"/>
  <c r="P1660" i="1"/>
  <c r="P1661" i="1"/>
  <c r="P1662" i="1"/>
  <c r="P69" i="1"/>
  <c r="P1663" i="1"/>
  <c r="P1664" i="1"/>
  <c r="P3272" i="1"/>
  <c r="P3273" i="1"/>
  <c r="P1665" i="1"/>
  <c r="P1666" i="1"/>
  <c r="P417" i="1"/>
  <c r="P3274" i="1"/>
  <c r="P3275" i="1"/>
  <c r="P178" i="1"/>
  <c r="P1667" i="1"/>
  <c r="P3276" i="1"/>
  <c r="P3277" i="1"/>
  <c r="P1668" i="1"/>
  <c r="P3278" i="1"/>
  <c r="P3279" i="1"/>
  <c r="P3280" i="1"/>
  <c r="P3281" i="1"/>
  <c r="P1159" i="1"/>
  <c r="P1160" i="1"/>
  <c r="P3282" i="1"/>
  <c r="P1669" i="1"/>
  <c r="P1670" i="1"/>
  <c r="P1105" i="1"/>
  <c r="P1161" i="1"/>
  <c r="P731" i="1"/>
  <c r="P556" i="1"/>
  <c r="P3283" i="1"/>
  <c r="P3284" i="1"/>
  <c r="P3285" i="1"/>
  <c r="P1162" i="1"/>
  <c r="P3286" i="1"/>
  <c r="P1163" i="1"/>
  <c r="P3287" i="1"/>
  <c r="P418" i="1"/>
  <c r="P3288" i="1"/>
  <c r="P3289" i="1"/>
  <c r="P732" i="1"/>
  <c r="P3290" i="1"/>
  <c r="P3291" i="1"/>
  <c r="P419" i="1"/>
  <c r="P3292" i="1"/>
  <c r="P3293" i="1"/>
  <c r="P3294" i="1"/>
  <c r="P733" i="1"/>
  <c r="P1671" i="1"/>
  <c r="P1672" i="1"/>
  <c r="P3295" i="1"/>
  <c r="P1673" i="1"/>
  <c r="P579" i="1"/>
  <c r="P3296" i="1"/>
  <c r="P3297" i="1"/>
  <c r="P1674" i="1"/>
  <c r="P1675" i="1"/>
  <c r="P1676" i="1"/>
  <c r="P3298" i="1"/>
  <c r="P3299" i="1"/>
  <c r="P734" i="1"/>
  <c r="P3300" i="1"/>
  <c r="P3301" i="1"/>
  <c r="P580" i="1"/>
  <c r="P3302" i="1"/>
  <c r="P1677" i="1"/>
  <c r="P1678" i="1"/>
  <c r="P1679" i="1"/>
  <c r="P1680" i="1"/>
  <c r="P3303" i="1"/>
  <c r="P735" i="1"/>
  <c r="P1681" i="1"/>
  <c r="P581" i="1"/>
  <c r="P736" i="1"/>
  <c r="P1682" i="1"/>
  <c r="P56" i="1"/>
  <c r="P3304" i="1"/>
  <c r="P1683" i="1"/>
  <c r="P3305" i="1"/>
  <c r="P1684" i="1"/>
  <c r="P298" i="1"/>
  <c r="P1685" i="1"/>
  <c r="P737" i="1"/>
  <c r="P41" i="1"/>
  <c r="P1686" i="1"/>
  <c r="P1687" i="1"/>
  <c r="P3306" i="1"/>
  <c r="P3307" i="1"/>
  <c r="P1688" i="1"/>
  <c r="P1164" i="1"/>
  <c r="P1689" i="1"/>
  <c r="P364" i="1"/>
  <c r="P1690" i="1"/>
  <c r="P3308" i="1"/>
  <c r="P1165" i="1"/>
  <c r="P1691" i="1"/>
  <c r="P1692" i="1"/>
  <c r="P420" i="1"/>
  <c r="P738" i="1"/>
  <c r="P1693" i="1"/>
  <c r="P739" i="1"/>
  <c r="P1694" i="1"/>
  <c r="P1695" i="1"/>
  <c r="P582" i="1"/>
  <c r="P1696" i="1"/>
  <c r="P1106" i="1"/>
  <c r="P3309" i="1"/>
  <c r="P3310" i="1"/>
  <c r="P3311" i="1"/>
  <c r="P1697" i="1"/>
  <c r="P1698" i="1"/>
  <c r="P1699" i="1"/>
  <c r="P1700" i="1"/>
  <c r="P3312" i="1"/>
  <c r="P1166" i="1"/>
  <c r="P3313" i="1"/>
  <c r="P3314" i="1"/>
  <c r="P1167" i="1"/>
  <c r="P1701" i="1"/>
  <c r="P3315" i="1"/>
  <c r="P583" i="1"/>
  <c r="P1702" i="1"/>
  <c r="P3316" i="1"/>
  <c r="P1703" i="1"/>
  <c r="P1704" i="1"/>
  <c r="P421" i="1"/>
  <c r="P365" i="1"/>
  <c r="P584" i="1"/>
  <c r="P740" i="1"/>
  <c r="P1705" i="1"/>
  <c r="P1706" i="1"/>
  <c r="P422" i="1"/>
  <c r="P1707" i="1"/>
  <c r="P3317" i="1"/>
  <c r="P3318" i="1"/>
  <c r="P1708" i="1"/>
  <c r="P3319" i="1"/>
  <c r="P3320" i="1"/>
  <c r="P1168" i="1"/>
  <c r="P741" i="1"/>
  <c r="P3321" i="1"/>
  <c r="P1709" i="1"/>
  <c r="P3322" i="1"/>
  <c r="P3323" i="1"/>
  <c r="P275" i="1"/>
  <c r="P3324" i="1"/>
  <c r="P3325" i="1"/>
  <c r="P423" i="1"/>
  <c r="P1710" i="1"/>
  <c r="P1169" i="1"/>
  <c r="P742" i="1"/>
  <c r="P1711" i="1"/>
  <c r="P1712" i="1"/>
  <c r="P3326" i="1"/>
  <c r="P149" i="1"/>
  <c r="P109" i="1"/>
  <c r="P238" i="1"/>
  <c r="P1713" i="1"/>
  <c r="P3327" i="1"/>
  <c r="P3328" i="1"/>
  <c r="P1714" i="1"/>
  <c r="P1715" i="1"/>
  <c r="P3329" i="1"/>
  <c r="P3330" i="1"/>
  <c r="P743" i="1"/>
  <c r="P3331" i="1"/>
  <c r="P1170" i="1"/>
  <c r="P1171" i="1"/>
  <c r="P1716" i="1"/>
  <c r="P1172" i="1"/>
  <c r="P1717" i="1"/>
  <c r="P1718" i="1"/>
  <c r="P3332" i="1"/>
  <c r="P3333" i="1"/>
  <c r="P3334" i="1"/>
  <c r="P3335" i="1"/>
  <c r="P239" i="1"/>
  <c r="P3336" i="1"/>
  <c r="P1719" i="1"/>
  <c r="P3337" i="1"/>
  <c r="P3338" i="1"/>
  <c r="P585" i="1"/>
  <c r="P1173" i="1"/>
  <c r="P1720" i="1"/>
  <c r="P1721" i="1"/>
  <c r="P3339" i="1"/>
  <c r="P1722" i="1"/>
  <c r="P744" i="1"/>
  <c r="P3340" i="1"/>
  <c r="P3341" i="1"/>
  <c r="P3342" i="1"/>
  <c r="P1723" i="1"/>
  <c r="P745" i="1"/>
  <c r="P1724" i="1"/>
  <c r="P1174" i="1"/>
  <c r="P1725" i="1"/>
  <c r="P1726" i="1"/>
  <c r="P1727" i="1"/>
  <c r="P746" i="1"/>
  <c r="P220" i="1"/>
  <c r="P3343" i="1"/>
  <c r="P1728" i="1"/>
  <c r="P747" i="1"/>
  <c r="P1729" i="1"/>
  <c r="P1107" i="1"/>
  <c r="P748" i="1"/>
  <c r="P749" i="1"/>
  <c r="P3344" i="1"/>
  <c r="P1730" i="1"/>
  <c r="P3345" i="1"/>
  <c r="P1731" i="1"/>
  <c r="P3346" i="1"/>
  <c r="P1732" i="1"/>
  <c r="P424" i="1"/>
  <c r="P1733" i="1"/>
  <c r="P3347" i="1"/>
  <c r="P299" i="1"/>
  <c r="P1734" i="1"/>
  <c r="P586" i="1"/>
  <c r="P3348" i="1"/>
  <c r="P1735" i="1"/>
  <c r="P1736" i="1"/>
  <c r="P3349" i="1"/>
  <c r="P1175" i="1"/>
  <c r="P1737" i="1"/>
  <c r="P3350" i="1"/>
  <c r="P3351" i="1"/>
  <c r="P117" i="1"/>
  <c r="P425" i="1"/>
  <c r="P1738" i="1"/>
  <c r="P3352" i="1"/>
  <c r="P1739" i="1"/>
  <c r="P3353" i="1"/>
  <c r="P3354" i="1"/>
  <c r="P3355" i="1"/>
  <c r="P3356" i="1"/>
  <c r="P1176" i="1"/>
  <c r="P750" i="1"/>
  <c r="P120" i="1"/>
  <c r="P3357" i="1"/>
  <c r="P3358" i="1"/>
  <c r="P3359" i="1"/>
  <c r="P204" i="1"/>
  <c r="P751" i="1"/>
  <c r="P1177" i="1"/>
  <c r="P1740" i="1"/>
  <c r="P752" i="1"/>
  <c r="P753" i="1"/>
  <c r="P9" i="1"/>
  <c r="P754" i="1"/>
  <c r="P92" i="1"/>
  <c r="P1741" i="1"/>
  <c r="P13" i="1"/>
  <c r="P3360" i="1"/>
  <c r="P1742" i="1"/>
  <c r="P3361" i="1"/>
  <c r="P1743" i="1"/>
  <c r="P3362" i="1"/>
  <c r="P1744" i="1"/>
  <c r="P3363" i="1"/>
  <c r="P3364" i="1"/>
  <c r="P1745" i="1"/>
  <c r="P3365" i="1"/>
  <c r="P3366" i="1"/>
  <c r="P240" i="1"/>
  <c r="P542" i="1"/>
  <c r="P1746" i="1"/>
  <c r="P30" i="1"/>
  <c r="P3367" i="1"/>
  <c r="P3368" i="1"/>
  <c r="P1178" i="1"/>
  <c r="P1747" i="1"/>
  <c r="P755" i="1"/>
  <c r="P426" i="1"/>
  <c r="P3369" i="1"/>
  <c r="P1179" i="1"/>
  <c r="P3370" i="1"/>
  <c r="P1180" i="1"/>
  <c r="P756" i="1"/>
  <c r="P1748" i="1"/>
  <c r="P1749" i="1"/>
  <c r="P3371" i="1"/>
  <c r="P757" i="1"/>
  <c r="P1750" i="1"/>
  <c r="P3372" i="1"/>
  <c r="P1751" i="1"/>
  <c r="P1752" i="1"/>
  <c r="P1753" i="1"/>
  <c r="P3373" i="1"/>
  <c r="P3374" i="1"/>
  <c r="P1754" i="1"/>
  <c r="P1755" i="1"/>
  <c r="P1756" i="1"/>
  <c r="P587" i="1"/>
  <c r="P1757" i="1"/>
  <c r="P588" i="1"/>
  <c r="P1181" i="1"/>
  <c r="P3375" i="1"/>
  <c r="P3376" i="1"/>
  <c r="P3377" i="1"/>
  <c r="P1758" i="1"/>
  <c r="P135" i="1"/>
  <c r="P3378" i="1"/>
  <c r="P1759" i="1"/>
  <c r="P3379" i="1"/>
  <c r="P3380" i="1"/>
  <c r="P3381" i="1"/>
  <c r="P758" i="1"/>
  <c r="P759" i="1"/>
  <c r="P1760" i="1"/>
  <c r="P3382" i="1"/>
  <c r="P1761" i="1"/>
  <c r="P193" i="1"/>
  <c r="P589" i="1"/>
  <c r="P1762" i="1"/>
  <c r="P3383" i="1"/>
  <c r="P1763" i="1"/>
  <c r="P3384" i="1"/>
  <c r="P427" i="1"/>
  <c r="P3385" i="1"/>
  <c r="P1764" i="1"/>
  <c r="P3386" i="1"/>
  <c r="P3387" i="1"/>
  <c r="P590" i="1"/>
  <c r="P3388" i="1"/>
  <c r="P3389" i="1"/>
  <c r="P3390" i="1"/>
  <c r="P1765" i="1"/>
  <c r="P3391" i="1"/>
  <c r="P1766" i="1"/>
  <c r="P1767" i="1"/>
  <c r="P3392" i="1"/>
  <c r="P3393" i="1"/>
  <c r="P3394" i="1"/>
  <c r="P3395" i="1"/>
  <c r="P3396" i="1"/>
  <c r="P3397" i="1"/>
  <c r="P3398" i="1"/>
  <c r="P3399" i="1"/>
  <c r="P3400" i="1"/>
  <c r="P3401" i="1"/>
  <c r="P3402" i="1"/>
  <c r="P1768" i="1"/>
  <c r="P3403" i="1"/>
  <c r="P760" i="1"/>
  <c r="P761" i="1"/>
  <c r="P1769" i="1"/>
  <c r="P591" i="1"/>
  <c r="P3404" i="1"/>
  <c r="P300" i="1"/>
  <c r="P194" i="1"/>
  <c r="P1770" i="1"/>
  <c r="P1108" i="1"/>
  <c r="P1182" i="1"/>
  <c r="P1183" i="1"/>
  <c r="P3405" i="1"/>
  <c r="P1184" i="1"/>
  <c r="P3406" i="1"/>
  <c r="P1771" i="1"/>
  <c r="P1772" i="1"/>
  <c r="P762" i="1"/>
  <c r="P301" i="1"/>
  <c r="P763" i="1"/>
  <c r="P1773" i="1"/>
  <c r="P3407" i="1"/>
  <c r="P3408" i="1"/>
  <c r="P764" i="1"/>
  <c r="P3409" i="1"/>
  <c r="P3410" i="1"/>
  <c r="P1774" i="1"/>
  <c r="P1775" i="1"/>
  <c r="P765" i="1"/>
  <c r="P3411" i="1"/>
  <c r="P766" i="1"/>
  <c r="P767" i="1"/>
  <c r="P1776" i="1"/>
  <c r="P80" i="1"/>
  <c r="P1777" i="1"/>
  <c r="P1778" i="1"/>
  <c r="P1779" i="1"/>
  <c r="P1185" i="1"/>
  <c r="P3412" i="1"/>
  <c r="P1780" i="1"/>
  <c r="P1781" i="1"/>
  <c r="P3413" i="1"/>
  <c r="P1782" i="1"/>
  <c r="P3414" i="1"/>
  <c r="P276" i="1"/>
  <c r="P428" i="1"/>
  <c r="P1783" i="1"/>
  <c r="P1784" i="1"/>
  <c r="P429" i="1"/>
  <c r="P73" i="1"/>
  <c r="P160" i="1"/>
  <c r="P1785" i="1"/>
  <c r="P3415" i="1"/>
  <c r="P430" i="1"/>
  <c r="P3416" i="1"/>
  <c r="P3417" i="1"/>
  <c r="P592" i="1"/>
  <c r="P3418" i="1"/>
  <c r="P3419" i="1"/>
  <c r="P768" i="1"/>
  <c r="P1786" i="1"/>
  <c r="P3420" i="1"/>
  <c r="P3421" i="1"/>
  <c r="P3422" i="1"/>
  <c r="P1787" i="1"/>
  <c r="P3423" i="1"/>
  <c r="P1788" i="1"/>
  <c r="P1789" i="1"/>
  <c r="P205" i="1"/>
  <c r="P1186" i="1"/>
  <c r="P431" i="1"/>
  <c r="P3424" i="1"/>
  <c r="P3425" i="1"/>
  <c r="P1790" i="1"/>
  <c r="P3426" i="1"/>
  <c r="P1791" i="1"/>
  <c r="P1792" i="1"/>
  <c r="P1187" i="1"/>
  <c r="P3427" i="1"/>
  <c r="P3428" i="1"/>
  <c r="P3429" i="1"/>
  <c r="P3430" i="1"/>
  <c r="P1793" i="1"/>
  <c r="P1794" i="1"/>
  <c r="P3431" i="1"/>
  <c r="P3432" i="1"/>
  <c r="P1795" i="1"/>
  <c r="P65" i="1"/>
  <c r="P769" i="1"/>
  <c r="P1796" i="1"/>
  <c r="P1797" i="1"/>
  <c r="P3433" i="1"/>
  <c r="P770" i="1"/>
  <c r="P1188" i="1"/>
  <c r="P3434" i="1"/>
  <c r="P1798" i="1"/>
  <c r="P1799" i="1"/>
  <c r="P3435" i="1"/>
  <c r="P771" i="1"/>
  <c r="P1189" i="1"/>
  <c r="P3436" i="1"/>
  <c r="P3437" i="1"/>
  <c r="P20" i="1"/>
  <c r="P1800" i="1"/>
  <c r="P3438" i="1"/>
  <c r="P3439" i="1"/>
  <c r="P3440" i="1"/>
  <c r="P772" i="1"/>
  <c r="P3441" i="1"/>
  <c r="P3442" i="1"/>
  <c r="P277" i="1"/>
  <c r="P1801" i="1"/>
  <c r="P3443" i="1"/>
  <c r="P1802" i="1"/>
  <c r="P593" i="1"/>
  <c r="P3444" i="1"/>
  <c r="P1803" i="1"/>
  <c r="P3445" i="1"/>
  <c r="P3446" i="1"/>
  <c r="P3447" i="1"/>
  <c r="P1804" i="1"/>
  <c r="P3448" i="1"/>
  <c r="P3449" i="1"/>
  <c r="P3450" i="1"/>
  <c r="P3451" i="1"/>
  <c r="P1190" i="1"/>
  <c r="P3452" i="1"/>
  <c r="P1805" i="1"/>
  <c r="P3453" i="1"/>
  <c r="P3454" i="1"/>
  <c r="P1806" i="1"/>
  <c r="P1191" i="1"/>
  <c r="P773" i="1"/>
  <c r="P3455" i="1"/>
  <c r="P53" i="1"/>
  <c r="P3456" i="1"/>
  <c r="P3457" i="1"/>
  <c r="P543" i="1"/>
  <c r="P1807" i="1"/>
  <c r="P432" i="1"/>
  <c r="P3458" i="1"/>
  <c r="P3459" i="1"/>
  <c r="P1808" i="1"/>
  <c r="P433" i="1"/>
  <c r="P1192" i="1"/>
  <c r="P1193" i="1"/>
  <c r="P1194" i="1"/>
  <c r="P1195" i="1"/>
  <c r="P3460" i="1"/>
  <c r="P3461" i="1"/>
  <c r="P3462" i="1"/>
  <c r="P3463" i="1"/>
  <c r="P1809" i="1"/>
  <c r="P1810" i="1"/>
  <c r="P302" i="1"/>
  <c r="P1196" i="1"/>
  <c r="P3464" i="1"/>
  <c r="P1197" i="1"/>
  <c r="P3465" i="1"/>
  <c r="P74" i="1"/>
  <c r="P1811" i="1"/>
  <c r="P1198" i="1"/>
  <c r="P3466" i="1"/>
  <c r="P3467" i="1"/>
  <c r="P1812" i="1"/>
  <c r="P1199" i="1"/>
  <c r="P3468" i="1"/>
  <c r="P3469" i="1"/>
  <c r="P1813" i="1"/>
  <c r="P434" i="1"/>
  <c r="P1814" i="1"/>
  <c r="P1815" i="1"/>
  <c r="P3470" i="1"/>
  <c r="P3471" i="1"/>
  <c r="P126" i="1"/>
  <c r="P594" i="1"/>
  <c r="P3472" i="1"/>
  <c r="P1200" i="1"/>
  <c r="P3473" i="1"/>
  <c r="P1109" i="1"/>
  <c r="P1201" i="1"/>
  <c r="P3474" i="1"/>
  <c r="P3475" i="1"/>
  <c r="P3476" i="1"/>
  <c r="P557" i="1"/>
  <c r="P1202" i="1"/>
  <c r="P1816" i="1"/>
  <c r="P774" i="1"/>
  <c r="P3477" i="1"/>
  <c r="P1817" i="1"/>
  <c r="P1818" i="1"/>
  <c r="P3478" i="1"/>
  <c r="P3479" i="1"/>
  <c r="P3480" i="1"/>
  <c r="P3481" i="1"/>
  <c r="P435" i="1"/>
  <c r="P3482" i="1"/>
  <c r="P1819" i="1"/>
  <c r="P1820" i="1"/>
  <c r="P1203" i="1"/>
  <c r="P3483" i="1"/>
  <c r="P3484" i="1"/>
  <c r="P1821" i="1"/>
  <c r="P303" i="1"/>
  <c r="P1204" i="1"/>
  <c r="P103" i="1"/>
  <c r="P3485" i="1"/>
  <c r="P3486" i="1"/>
  <c r="P3487" i="1"/>
  <c r="P1205" i="1"/>
  <c r="P3488" i="1"/>
  <c r="P366" i="1"/>
  <c r="P3489" i="1"/>
  <c r="P169" i="1"/>
  <c r="P3490" i="1"/>
  <c r="P3491" i="1"/>
  <c r="P558" i="1"/>
  <c r="P3492" i="1"/>
  <c r="P3493" i="1"/>
  <c r="P3494" i="1"/>
  <c r="P304" i="1"/>
  <c r="P3495" i="1"/>
  <c r="P3496" i="1"/>
  <c r="P1206" i="1"/>
  <c r="P1207" i="1"/>
  <c r="P1822" i="1"/>
  <c r="P3497" i="1"/>
  <c r="P79" i="1"/>
  <c r="P1823" i="1"/>
  <c r="P1824" i="1"/>
  <c r="P1208" i="1"/>
  <c r="P3498" i="1"/>
  <c r="P3499" i="1"/>
  <c r="P3500" i="1"/>
  <c r="P3501" i="1"/>
  <c r="P1209" i="1"/>
  <c r="P3502" i="1"/>
  <c r="P3503" i="1"/>
  <c r="P3504" i="1"/>
  <c r="P1825" i="1"/>
  <c r="P1826" i="1"/>
  <c r="P3505" i="1"/>
  <c r="P775" i="1"/>
  <c r="P1827" i="1"/>
  <c r="P3506" i="1"/>
  <c r="P1828" i="1"/>
  <c r="P3507" i="1"/>
  <c r="P1210" i="1"/>
  <c r="P3508" i="1"/>
  <c r="P1211" i="1"/>
  <c r="P1212" i="1"/>
  <c r="P3509" i="1"/>
  <c r="P1829" i="1"/>
  <c r="P3510" i="1"/>
  <c r="P3511" i="1"/>
  <c r="P1830" i="1"/>
  <c r="P3512" i="1"/>
  <c r="P1213" i="1"/>
  <c r="P3513" i="1"/>
  <c r="P1110" i="1"/>
  <c r="P1214" i="1"/>
  <c r="P1831" i="1"/>
  <c r="P1832" i="1"/>
  <c r="P3514" i="1"/>
  <c r="P1833" i="1"/>
  <c r="P1215" i="1"/>
  <c r="P1834" i="1"/>
  <c r="P1835" i="1"/>
  <c r="P776" i="1"/>
  <c r="P1216" i="1"/>
  <c r="P3515" i="1"/>
  <c r="P3516" i="1"/>
  <c r="P1217" i="1"/>
  <c r="P1836" i="1"/>
  <c r="P1218" i="1"/>
  <c r="P1837" i="1"/>
  <c r="P777" i="1"/>
  <c r="P3517" i="1"/>
  <c r="P37" i="1"/>
  <c r="P273" i="1"/>
  <c r="P3518" i="1"/>
  <c r="P3519" i="1"/>
  <c r="P1219" i="1"/>
  <c r="P3520" i="1"/>
  <c r="P1220" i="1"/>
  <c r="P1838" i="1"/>
  <c r="P1839" i="1"/>
  <c r="P595" i="1"/>
  <c r="P1840" i="1"/>
  <c r="P1841" i="1"/>
  <c r="P3521" i="1"/>
  <c r="P1842" i="1"/>
  <c r="P1221" i="1"/>
  <c r="P1222" i="1"/>
  <c r="P3522" i="1"/>
  <c r="P1223" i="1"/>
  <c r="P82" i="1"/>
  <c r="P778" i="1"/>
  <c r="P190" i="1"/>
  <c r="P3523" i="1"/>
  <c r="P1843" i="1"/>
  <c r="P544" i="1"/>
  <c r="P1844" i="1"/>
  <c r="P68" i="1"/>
  <c r="P3524" i="1"/>
  <c r="P3525" i="1"/>
  <c r="P1224" i="1"/>
  <c r="P3526" i="1"/>
  <c r="P3527" i="1"/>
  <c r="P367" i="1"/>
  <c r="P3528" i="1"/>
  <c r="P3529" i="1"/>
  <c r="P206" i="1"/>
  <c r="P3530" i="1"/>
  <c r="P278" i="1"/>
  <c r="P1845" i="1"/>
  <c r="P3531" i="1"/>
  <c r="P3532" i="1"/>
  <c r="P305" i="1"/>
  <c r="P1846" i="1"/>
  <c r="P1847" i="1"/>
  <c r="P1848" i="1"/>
  <c r="P1225" i="1"/>
  <c r="P1849" i="1"/>
  <c r="P3533" i="1"/>
  <c r="P3534" i="1"/>
  <c r="P3535" i="1"/>
  <c r="P3536" i="1"/>
  <c r="P1850" i="1"/>
  <c r="P22" i="1"/>
  <c r="P241" i="1"/>
  <c r="P3537" i="1"/>
  <c r="P1851" i="1"/>
  <c r="P1226" i="1"/>
  <c r="P127" i="1"/>
  <c r="P1852" i="1"/>
  <c r="P306" i="1"/>
  <c r="P1853" i="1"/>
  <c r="P3538" i="1"/>
  <c r="P3539" i="1"/>
  <c r="P307" i="1"/>
  <c r="P1854" i="1"/>
  <c r="P1855" i="1"/>
  <c r="P1856" i="1"/>
  <c r="P368" i="1"/>
  <c r="P596" i="1"/>
  <c r="P436" i="1"/>
  <c r="P1857" i="1"/>
  <c r="P3540" i="1"/>
  <c r="P3541" i="1"/>
  <c r="P1227" i="1"/>
  <c r="P3542" i="1"/>
  <c r="P3543" i="1"/>
  <c r="P437" i="1"/>
  <c r="P3544" i="1"/>
  <c r="P1858" i="1"/>
  <c r="P222" i="1"/>
  <c r="P438" i="1"/>
  <c r="P3545" i="1"/>
  <c r="P3546" i="1"/>
  <c r="P1859" i="1"/>
  <c r="P3547" i="1"/>
  <c r="P1860" i="1"/>
  <c r="P779" i="1"/>
  <c r="P1861" i="1"/>
  <c r="P1862" i="1"/>
  <c r="P780" i="1"/>
  <c r="P3548" i="1"/>
  <c r="P1228" i="1"/>
  <c r="P3549" i="1"/>
  <c r="P1863" i="1"/>
  <c r="P1864" i="1"/>
  <c r="P781" i="1"/>
  <c r="P3550" i="1"/>
  <c r="P782" i="1"/>
  <c r="P3551" i="1"/>
  <c r="P1865" i="1"/>
  <c r="P1866" i="1"/>
  <c r="P1867" i="1"/>
  <c r="P439" i="1"/>
  <c r="P440" i="1"/>
  <c r="P1868" i="1"/>
  <c r="P1869" i="1"/>
  <c r="P3552" i="1"/>
  <c r="P1870" i="1"/>
  <c r="P1229" i="1"/>
  <c r="P1871" i="1"/>
  <c r="P1872" i="1"/>
  <c r="P1230" i="1"/>
  <c r="P1873" i="1"/>
  <c r="P783" i="1"/>
  <c r="P784" i="1"/>
  <c r="P785" i="1"/>
  <c r="P3553" i="1"/>
  <c r="P1874" i="1"/>
  <c r="P1875" i="1"/>
  <c r="P1876" i="1"/>
  <c r="P3554" i="1"/>
  <c r="P3555" i="1"/>
  <c r="P11" i="1"/>
  <c r="P1877" i="1"/>
  <c r="P1878" i="1"/>
  <c r="P1231" i="1"/>
  <c r="P1879" i="1"/>
  <c r="P1232" i="1"/>
  <c r="P1233" i="1"/>
  <c r="P3556" i="1"/>
  <c r="P1880" i="1"/>
  <c r="P242" i="1"/>
  <c r="P1881" i="1"/>
  <c r="P1882" i="1"/>
  <c r="P308" i="1"/>
  <c r="P1883" i="1"/>
  <c r="P3557" i="1"/>
  <c r="P597" i="1"/>
  <c r="P1884" i="1"/>
  <c r="P1234" i="1"/>
  <c r="P1235" i="1"/>
  <c r="P31" i="1"/>
  <c r="P786" i="1"/>
  <c r="P787" i="1"/>
  <c r="P1885" i="1"/>
  <c r="P1886" i="1"/>
  <c r="P1887" i="1"/>
  <c r="P3558" i="1"/>
  <c r="P788" i="1"/>
  <c r="P1888" i="1"/>
  <c r="P47" i="1"/>
  <c r="P789" i="1"/>
  <c r="P128" i="1"/>
  <c r="P790" i="1"/>
  <c r="P3559" i="1"/>
  <c r="P179" i="1"/>
  <c r="P113" i="1"/>
  <c r="P243" i="1"/>
  <c r="P791" i="1"/>
  <c r="P3560" i="1"/>
  <c r="P1889" i="1"/>
  <c r="P1890" i="1"/>
  <c r="P309" i="1"/>
  <c r="P1891" i="1"/>
  <c r="P792" i="1"/>
  <c r="P1892" i="1"/>
  <c r="P1893" i="1"/>
  <c r="P1236" i="1"/>
  <c r="P793" i="1"/>
  <c r="P1894" i="1"/>
  <c r="P3561" i="1"/>
  <c r="P3562" i="1"/>
  <c r="P1895" i="1"/>
  <c r="P3563" i="1"/>
  <c r="P55" i="1"/>
  <c r="P3564" i="1"/>
  <c r="P3565" i="1"/>
  <c r="P3566" i="1"/>
  <c r="P1896" i="1"/>
  <c r="P1897" i="1"/>
  <c r="P3567" i="1"/>
  <c r="P3568" i="1"/>
  <c r="P1898" i="1"/>
  <c r="P1111" i="1"/>
  <c r="P3569" i="1"/>
  <c r="P1899" i="1"/>
  <c r="P3570" i="1"/>
  <c r="P1900" i="1"/>
  <c r="P87" i="1"/>
  <c r="P129" i="1"/>
  <c r="P1901" i="1"/>
  <c r="P1902" i="1"/>
  <c r="P3571" i="1"/>
  <c r="P1903" i="1"/>
  <c r="P3572" i="1"/>
  <c r="P3573" i="1"/>
  <c r="P1904" i="1"/>
  <c r="P75" i="1"/>
  <c r="P1905" i="1"/>
  <c r="P1906" i="1"/>
  <c r="P3574" i="1"/>
  <c r="P1237" i="1"/>
  <c r="P3575" i="1"/>
  <c r="P1907" i="1"/>
  <c r="P1908" i="1"/>
  <c r="P96" i="1"/>
  <c r="P794" i="1"/>
  <c r="P310" i="1"/>
  <c r="P1909" i="1"/>
  <c r="P3576" i="1"/>
  <c r="P1910" i="1"/>
  <c r="P3577" i="1"/>
  <c r="P19" i="1"/>
  <c r="P3578" i="1"/>
  <c r="P3579" i="1"/>
  <c r="P1911" i="1"/>
  <c r="P3580" i="1"/>
  <c r="P3581" i="1"/>
  <c r="P1238" i="1"/>
  <c r="P3582" i="1"/>
  <c r="P3583" i="1"/>
  <c r="P3584" i="1"/>
  <c r="P1912" i="1"/>
  <c r="P1913" i="1"/>
  <c r="P1914" i="1"/>
  <c r="P40" i="1"/>
  <c r="P1915" i="1"/>
  <c r="P3585" i="1"/>
  <c r="P1916" i="1"/>
  <c r="P1239" i="1"/>
  <c r="P441" i="1"/>
  <c r="P442" i="1"/>
  <c r="P1917" i="1"/>
  <c r="P1918" i="1"/>
  <c r="P3586" i="1"/>
  <c r="P1919" i="1"/>
  <c r="P3587" i="1"/>
  <c r="P1920" i="1"/>
  <c r="P1921" i="1"/>
  <c r="P1922" i="1"/>
  <c r="P1923" i="1"/>
  <c r="P3588" i="1"/>
  <c r="P3589" i="1"/>
  <c r="P3590" i="1"/>
  <c r="P1924" i="1"/>
  <c r="P1925" i="1"/>
  <c r="P3591" i="1"/>
  <c r="P795" i="1"/>
  <c r="P1112" i="1"/>
  <c r="P1926" i="1"/>
  <c r="P3592" i="1"/>
  <c r="P3593" i="1"/>
  <c r="P1927" i="1"/>
  <c r="P1240" i="1"/>
  <c r="P1928" i="1"/>
  <c r="P1929" i="1"/>
  <c r="P1930" i="1"/>
  <c r="P545" i="1"/>
  <c r="P1931" i="1"/>
  <c r="P443" i="1"/>
  <c r="P3594" i="1"/>
  <c r="P3595" i="1"/>
  <c r="P3596" i="1"/>
  <c r="P3597" i="1"/>
  <c r="P3598" i="1"/>
  <c r="P1932" i="1"/>
  <c r="P1241" i="1"/>
  <c r="P1933" i="1"/>
  <c r="P1934" i="1"/>
  <c r="P3599" i="1"/>
  <c r="P1242" i="1"/>
  <c r="P1935" i="1"/>
  <c r="P3600" i="1"/>
  <c r="P244" i="1"/>
  <c r="P444" i="1"/>
  <c r="P598" i="1"/>
  <c r="P1936" i="1"/>
  <c r="P1937" i="1"/>
  <c r="P3601" i="1"/>
  <c r="P3602" i="1"/>
  <c r="P3603" i="1"/>
  <c r="P1938" i="1"/>
  <c r="P796" i="1"/>
  <c r="P445" i="1"/>
  <c r="P446" i="1"/>
  <c r="P3604" i="1"/>
  <c r="P1939" i="1"/>
  <c r="P1940" i="1"/>
  <c r="P797" i="1"/>
  <c r="P3605" i="1"/>
  <c r="P1243" i="1"/>
  <c r="P1941" i="1"/>
  <c r="P1244" i="1"/>
  <c r="P3606" i="1"/>
  <c r="P1942" i="1"/>
  <c r="P1943" i="1"/>
  <c r="P1944" i="1"/>
  <c r="P798" i="1"/>
  <c r="P799" i="1"/>
  <c r="P311" i="1"/>
  <c r="P800" i="1"/>
  <c r="P3607" i="1"/>
  <c r="P3608" i="1"/>
  <c r="P1945" i="1"/>
  <c r="P1946" i="1"/>
  <c r="P1947" i="1"/>
  <c r="P3609" i="1"/>
  <c r="P1948" i="1"/>
  <c r="P3610" i="1"/>
  <c r="P1245" i="1"/>
  <c r="P1949" i="1"/>
  <c r="P599" i="1"/>
  <c r="P3611" i="1"/>
  <c r="P1950" i="1"/>
  <c r="P1951" i="1"/>
  <c r="P3612" i="1"/>
  <c r="P3613" i="1"/>
  <c r="P447" i="1"/>
  <c r="P1952" i="1"/>
  <c r="P1953" i="1"/>
  <c r="P1246" i="1"/>
  <c r="P1954" i="1"/>
  <c r="P448" i="1"/>
  <c r="P3614" i="1"/>
  <c r="P1955" i="1"/>
  <c r="P3615" i="1"/>
  <c r="P1956" i="1"/>
  <c r="P600" i="1"/>
  <c r="P1957" i="1"/>
  <c r="P801" i="1"/>
  <c r="P601" i="1"/>
  <c r="P1958" i="1"/>
  <c r="P802" i="1"/>
  <c r="P1247" i="1"/>
  <c r="P1959" i="1"/>
  <c r="P3616" i="1"/>
  <c r="P1960" i="1"/>
  <c r="P449" i="1"/>
  <c r="P1961" i="1"/>
  <c r="P1962" i="1"/>
  <c r="P3617" i="1"/>
  <c r="P3618" i="1"/>
  <c r="P1963" i="1"/>
  <c r="P803" i="1"/>
  <c r="P3619" i="1"/>
  <c r="P804" i="1"/>
  <c r="P1248" i="1"/>
  <c r="P3620" i="1"/>
  <c r="P245" i="1"/>
  <c r="P3621" i="1"/>
  <c r="P3622" i="1"/>
  <c r="P3623" i="1"/>
  <c r="P3624" i="1"/>
  <c r="P3625" i="1"/>
  <c r="P3626" i="1"/>
  <c r="P3627" i="1"/>
  <c r="P1249" i="1"/>
  <c r="P3628" i="1"/>
  <c r="P1964" i="1"/>
  <c r="P3629" i="1"/>
  <c r="P3630" i="1"/>
  <c r="P805" i="1"/>
  <c r="P1250" i="1"/>
  <c r="P3631" i="1"/>
  <c r="P3632" i="1"/>
  <c r="P1251" i="1"/>
  <c r="P3633" i="1"/>
  <c r="P3634" i="1"/>
  <c r="P3635" i="1"/>
  <c r="P1965" i="1"/>
  <c r="P1966" i="1"/>
  <c r="P312" i="1"/>
  <c r="P1967" i="1"/>
  <c r="P313" i="1"/>
  <c r="P806" i="1"/>
  <c r="P314" i="1"/>
  <c r="P1252" i="1"/>
  <c r="P3636" i="1"/>
  <c r="P1968" i="1"/>
  <c r="P1969" i="1"/>
  <c r="P1253" i="1"/>
  <c r="P1970" i="1"/>
  <c r="P1971" i="1"/>
  <c r="P3637" i="1"/>
  <c r="P1972" i="1"/>
  <c r="P602" i="1"/>
  <c r="P1973" i="1"/>
  <c r="P3638" i="1"/>
  <c r="P369" i="1"/>
  <c r="P3639" i="1"/>
  <c r="P1974" i="1"/>
  <c r="P1254" i="1"/>
  <c r="P223" i="1"/>
  <c r="P1975" i="1"/>
  <c r="P1976" i="1"/>
  <c r="P315" i="1"/>
  <c r="P1977" i="1"/>
  <c r="P3640" i="1"/>
  <c r="P1978" i="1"/>
  <c r="P3641" i="1"/>
  <c r="P1979" i="1"/>
  <c r="P3642" i="1"/>
  <c r="P1980" i="1"/>
  <c r="P1981" i="1"/>
  <c r="P1982" i="1"/>
  <c r="P246" i="1"/>
  <c r="P3643" i="1"/>
  <c r="P1255" i="1"/>
  <c r="P3644" i="1"/>
  <c r="P370" i="1"/>
  <c r="P1983" i="1"/>
  <c r="P1256" i="1"/>
  <c r="P3645" i="1"/>
  <c r="P3646" i="1"/>
  <c r="P603" i="1"/>
  <c r="P3647" i="1"/>
  <c r="P1984" i="1"/>
  <c r="P3648" i="1"/>
  <c r="P224" i="1"/>
  <c r="P3649" i="1"/>
  <c r="P3650" i="1"/>
  <c r="P1257" i="1"/>
  <c r="P66" i="1"/>
  <c r="P3651" i="1"/>
  <c r="P3652" i="1"/>
  <c r="P807" i="1"/>
  <c r="P3653" i="1"/>
  <c r="P1985" i="1"/>
  <c r="P3654" i="1"/>
  <c r="P3655" i="1"/>
  <c r="P3656" i="1"/>
  <c r="P1986" i="1"/>
  <c r="P3657" i="1"/>
  <c r="P3658" i="1"/>
  <c r="P3659" i="1"/>
  <c r="P371" i="1"/>
  <c r="P1987" i="1"/>
  <c r="P3660" i="1"/>
  <c r="P3661" i="1"/>
  <c r="P1988" i="1"/>
  <c r="P1989" i="1"/>
  <c r="P3662" i="1"/>
  <c r="P1990" i="1"/>
  <c r="P1991" i="1"/>
  <c r="P3663" i="1"/>
  <c r="P3664" i="1"/>
  <c r="P3665" i="1"/>
  <c r="P3666" i="1"/>
  <c r="P3667" i="1"/>
  <c r="P808" i="1"/>
  <c r="P809" i="1"/>
  <c r="P1992" i="1"/>
  <c r="P1993" i="1"/>
  <c r="P1994" i="1"/>
  <c r="P1258" i="1"/>
  <c r="P810" i="1"/>
  <c r="P1259" i="1"/>
  <c r="P3668" i="1"/>
  <c r="P3669" i="1"/>
  <c r="P3670" i="1"/>
  <c r="P3671" i="1"/>
  <c r="P811" i="1"/>
  <c r="P3672" i="1"/>
  <c r="P1260" i="1"/>
  <c r="P3673" i="1"/>
  <c r="P1995" i="1"/>
  <c r="P1996" i="1"/>
  <c r="P1997" i="1"/>
  <c r="P3674" i="1"/>
  <c r="P1261" i="1"/>
  <c r="P3675" i="1"/>
  <c r="P3676" i="1"/>
  <c r="P1262" i="1"/>
  <c r="P372" i="1"/>
  <c r="P3677" i="1"/>
  <c r="P3678" i="1"/>
  <c r="P1998" i="1"/>
  <c r="P3679" i="1"/>
  <c r="P3680" i="1"/>
  <c r="P3681" i="1"/>
  <c r="P3682" i="1"/>
  <c r="P3683" i="1"/>
  <c r="P604" i="1"/>
  <c r="P3684" i="1"/>
  <c r="P373" i="1"/>
  <c r="P3685" i="1"/>
  <c r="P3686" i="1"/>
  <c r="P812" i="1"/>
  <c r="P1263" i="1"/>
  <c r="P3687" i="1"/>
  <c r="P1264" i="1"/>
  <c r="P3688" i="1"/>
  <c r="P3689" i="1"/>
  <c r="P1113" i="1"/>
  <c r="P3690" i="1"/>
  <c r="P1999" i="1"/>
  <c r="P2000" i="1"/>
  <c r="P2001" i="1"/>
  <c r="P3691" i="1"/>
  <c r="P1265" i="1"/>
  <c r="P1266" i="1"/>
  <c r="P3692" i="1"/>
  <c r="P450" i="1"/>
  <c r="P3693" i="1"/>
  <c r="P2002" i="1"/>
  <c r="P3694" i="1"/>
  <c r="P2003" i="1"/>
  <c r="P2004" i="1"/>
  <c r="P2005" i="1"/>
  <c r="P3695" i="1"/>
  <c r="P1267" i="1"/>
  <c r="P2006" i="1"/>
  <c r="P3696" i="1"/>
  <c r="P3697" i="1"/>
  <c r="P3698" i="1"/>
  <c r="P1268" i="1"/>
  <c r="P3699" i="1"/>
  <c r="P3700" i="1"/>
  <c r="P3701" i="1"/>
  <c r="P2007" i="1"/>
  <c r="P2008" i="1"/>
  <c r="P605" i="1"/>
  <c r="P2009" i="1"/>
  <c r="P2010" i="1"/>
  <c r="P1269" i="1"/>
  <c r="P1270" i="1"/>
  <c r="P3702" i="1"/>
  <c r="P3703" i="1"/>
  <c r="P3704" i="1"/>
  <c r="P2011" i="1"/>
  <c r="P606" i="1"/>
  <c r="P3705" i="1"/>
  <c r="P1271" i="1"/>
  <c r="P1272" i="1"/>
  <c r="P3706" i="1"/>
  <c r="P813" i="1"/>
  <c r="P3707" i="1"/>
  <c r="P3708" i="1"/>
  <c r="P2012" i="1"/>
  <c r="P3709" i="1"/>
  <c r="P3710" i="1"/>
  <c r="P3711" i="1"/>
  <c r="P1273" i="1"/>
  <c r="P3712" i="1"/>
  <c r="P3713" i="1"/>
  <c r="P3714" i="1"/>
  <c r="P2013" i="1"/>
  <c r="P1274" i="1"/>
  <c r="P3715" i="1"/>
  <c r="P3716" i="1"/>
  <c r="P1114" i="1"/>
  <c r="P3717" i="1"/>
  <c r="P2014" i="1"/>
  <c r="P1275" i="1"/>
  <c r="P3718" i="1"/>
  <c r="P3719" i="1"/>
  <c r="P3720" i="1"/>
  <c r="P3721" i="1"/>
  <c r="P2015" i="1"/>
  <c r="P3722" i="1"/>
  <c r="P2016" i="1"/>
  <c r="P3723" i="1"/>
  <c r="P814" i="1"/>
  <c r="P1276" i="1"/>
  <c r="P2017" i="1"/>
  <c r="P2018" i="1"/>
  <c r="P3724" i="1"/>
  <c r="P815" i="1"/>
  <c r="P3725" i="1"/>
  <c r="P2019" i="1"/>
  <c r="P316" i="1"/>
  <c r="P3726" i="1"/>
  <c r="P1277" i="1"/>
  <c r="P2020" i="1"/>
  <c r="P2021" i="1"/>
  <c r="P3727" i="1"/>
  <c r="P3728" i="1"/>
  <c r="P3729" i="1"/>
  <c r="P1115" i="1"/>
  <c r="P3730" i="1"/>
  <c r="P816" i="1"/>
  <c r="P3731" i="1"/>
  <c r="P2022" i="1"/>
  <c r="P3732" i="1"/>
  <c r="P3733" i="1"/>
  <c r="P3734" i="1"/>
  <c r="P3735" i="1"/>
  <c r="P2023" i="1"/>
  <c r="P3736" i="1"/>
  <c r="P3737" i="1"/>
  <c r="P3738" i="1"/>
  <c r="P124" i="1"/>
  <c r="P1278" i="1"/>
  <c r="P1116" i="1"/>
  <c r="P3739" i="1"/>
  <c r="P3740" i="1"/>
  <c r="P2024" i="1"/>
  <c r="P2025" i="1"/>
  <c r="P546" i="1"/>
  <c r="P2026" i="1"/>
  <c r="P3741" i="1"/>
  <c r="P2027" i="1"/>
  <c r="P3742" i="1"/>
  <c r="P3743" i="1"/>
  <c r="P3744" i="1"/>
  <c r="P3745" i="1"/>
  <c r="P3746" i="1"/>
  <c r="P3747" i="1"/>
  <c r="P2028" i="1"/>
  <c r="P817" i="1"/>
  <c r="P3748" i="1"/>
  <c r="P2029" i="1"/>
  <c r="P2030" i="1"/>
  <c r="P3749" i="1"/>
  <c r="P607" i="1"/>
  <c r="P3750" i="1"/>
  <c r="P279" i="1"/>
  <c r="P3751" i="1"/>
  <c r="P2031" i="1"/>
  <c r="P3752" i="1"/>
  <c r="P3753" i="1"/>
  <c r="P2032" i="1"/>
  <c r="P1279" i="1"/>
  <c r="P3754" i="1"/>
  <c r="P608" i="1"/>
  <c r="P3755" i="1"/>
  <c r="P3756" i="1"/>
  <c r="P2033" i="1"/>
  <c r="P2034" i="1"/>
  <c r="P3757" i="1"/>
  <c r="P225" i="1"/>
  <c r="P609" i="1"/>
  <c r="P3758" i="1"/>
  <c r="P1280" i="1"/>
  <c r="P2035" i="1"/>
  <c r="P3759" i="1"/>
  <c r="P2036" i="1"/>
  <c r="P2037" i="1"/>
  <c r="P3760" i="1"/>
  <c r="P1281" i="1"/>
  <c r="P2038" i="1"/>
  <c r="P3761" i="1"/>
  <c r="P3762" i="1"/>
  <c r="P1282" i="1"/>
  <c r="P2039" i="1"/>
  <c r="P3763" i="1"/>
  <c r="P3764" i="1"/>
  <c r="P2040" i="1"/>
  <c r="P3765" i="1"/>
  <c r="P2041" i="1"/>
  <c r="P818" i="1"/>
  <c r="P2042" i="1"/>
  <c r="P2043" i="1"/>
  <c r="P2044" i="1"/>
  <c r="P2045" i="1"/>
  <c r="P3766" i="1"/>
  <c r="P2046" i="1"/>
  <c r="P2047" i="1"/>
  <c r="P3767" i="1"/>
  <c r="P2048" i="1"/>
  <c r="P3768" i="1"/>
  <c r="P3769" i="1"/>
  <c r="P3770" i="1"/>
  <c r="P2049" i="1"/>
  <c r="P3771" i="1"/>
  <c r="P2050" i="1"/>
  <c r="P3772" i="1"/>
  <c r="P2051" i="1"/>
  <c r="P3773" i="1"/>
  <c r="P1283" i="1"/>
  <c r="P3774" i="1"/>
  <c r="P819" i="1"/>
  <c r="P1284" i="1"/>
  <c r="P104" i="1"/>
  <c r="P3775" i="1"/>
  <c r="P3776" i="1"/>
  <c r="P3777" i="1"/>
  <c r="P3778" i="1"/>
  <c r="P2052" i="1"/>
  <c r="P820" i="1"/>
  <c r="P3779" i="1"/>
  <c r="P3780" i="1"/>
  <c r="P3781" i="1"/>
  <c r="P3782" i="1"/>
  <c r="P3783" i="1"/>
  <c r="P3784" i="1"/>
  <c r="P3785" i="1"/>
  <c r="P2053" i="1"/>
  <c r="P2054" i="1"/>
  <c r="P3786" i="1"/>
  <c r="P3787" i="1"/>
  <c r="P2055" i="1"/>
  <c r="P2056" i="1"/>
  <c r="P105" i="1"/>
  <c r="P2057" i="1"/>
  <c r="P2058" i="1"/>
  <c r="P1285" i="1"/>
  <c r="P1286" i="1"/>
  <c r="P3788" i="1"/>
  <c r="P3789" i="1"/>
  <c r="P3790" i="1"/>
  <c r="P3791" i="1"/>
  <c r="P821" i="1"/>
  <c r="P3792" i="1"/>
  <c r="P2059" i="1"/>
  <c r="P1287" i="1"/>
  <c r="P3793" i="1"/>
  <c r="P3794" i="1"/>
  <c r="P1288" i="1"/>
  <c r="P3795" i="1"/>
  <c r="P3796" i="1"/>
  <c r="P3797" i="1"/>
  <c r="P3798" i="1"/>
  <c r="P3799" i="1"/>
  <c r="P822" i="1"/>
  <c r="P3800" i="1"/>
  <c r="P3801" i="1"/>
  <c r="P3802" i="1"/>
  <c r="P610" i="1"/>
  <c r="P823" i="1"/>
  <c r="P611" i="1"/>
  <c r="P3803" i="1"/>
  <c r="P3804" i="1"/>
  <c r="P3805" i="1"/>
  <c r="P2060" i="1"/>
  <c r="P3806" i="1"/>
  <c r="P2061" i="1"/>
  <c r="P1289" i="1"/>
  <c r="P824" i="1"/>
  <c r="P32" i="1"/>
  <c r="P2062" i="1"/>
  <c r="P2063" i="1"/>
  <c r="P3807" i="1"/>
  <c r="P825" i="1"/>
  <c r="P1290" i="1"/>
  <c r="P2064" i="1"/>
  <c r="P2065" i="1"/>
  <c r="P2066" i="1"/>
  <c r="P3808" i="1"/>
  <c r="P3809" i="1"/>
  <c r="P3810" i="1"/>
  <c r="P2067" i="1"/>
  <c r="P3811" i="1"/>
  <c r="P2068" i="1"/>
  <c r="P97" i="1"/>
  <c r="P1291" i="1"/>
  <c r="P826" i="1"/>
  <c r="P85" i="1"/>
  <c r="P2069" i="1"/>
  <c r="P3812" i="1"/>
  <c r="P3813" i="1"/>
  <c r="P3814" i="1"/>
  <c r="P374" i="1"/>
  <c r="P3815" i="1"/>
  <c r="P3816" i="1"/>
  <c r="P150" i="1"/>
  <c r="P3817" i="1"/>
  <c r="P612" i="1"/>
  <c r="P1292" i="1"/>
  <c r="P2070" i="1"/>
  <c r="P2071" i="1"/>
  <c r="P827" i="1"/>
  <c r="P3818" i="1"/>
  <c r="P3819" i="1"/>
  <c r="P3820" i="1"/>
  <c r="P2072" i="1"/>
  <c r="P1293" i="1"/>
  <c r="P2073" i="1"/>
  <c r="P3821" i="1"/>
  <c r="P3822" i="1"/>
  <c r="P3823" i="1"/>
  <c r="P3824" i="1"/>
  <c r="P83" i="1"/>
  <c r="P2074" i="1"/>
  <c r="P3825" i="1"/>
  <c r="P2075" i="1"/>
  <c r="P2076" i="1"/>
  <c r="P2077" i="1"/>
  <c r="P2078" i="1"/>
  <c r="P3826" i="1"/>
  <c r="P2079" i="1"/>
  <c r="P3827" i="1"/>
  <c r="P3828" i="1"/>
  <c r="P280" i="1"/>
  <c r="P3829" i="1"/>
  <c r="P1294" i="1"/>
  <c r="P180" i="1"/>
  <c r="P3830" i="1"/>
  <c r="P1295" i="1"/>
  <c r="P3831" i="1"/>
  <c r="P2080" i="1"/>
  <c r="P3832" i="1"/>
  <c r="P2081" i="1"/>
  <c r="P2082" i="1"/>
  <c r="P3833" i="1"/>
  <c r="P195" i="1"/>
  <c r="P3834" i="1"/>
  <c r="P2083" i="1"/>
  <c r="P3835" i="1"/>
  <c r="P2084" i="1"/>
  <c r="P2085" i="1"/>
  <c r="P2086" i="1"/>
  <c r="P3836" i="1"/>
  <c r="P3837" i="1"/>
  <c r="P3838" i="1"/>
  <c r="P3839" i="1"/>
  <c r="P3840" i="1"/>
  <c r="P2087" i="1"/>
  <c r="P3841" i="1"/>
  <c r="P3842" i="1"/>
  <c r="P3843" i="1"/>
  <c r="P3844" i="1"/>
  <c r="P3845" i="1"/>
  <c r="P2088" i="1"/>
  <c r="P3846" i="1"/>
  <c r="P1296" i="1"/>
  <c r="P2089" i="1"/>
  <c r="P3847" i="1"/>
  <c r="P2090" i="1"/>
  <c r="P2091" i="1"/>
  <c r="P3848" i="1"/>
  <c r="P3849" i="1"/>
  <c r="P3850" i="1"/>
  <c r="P3851" i="1"/>
  <c r="P3852" i="1"/>
  <c r="P3853" i="1"/>
  <c r="P132" i="1"/>
  <c r="P3854" i="1"/>
  <c r="P3855" i="1"/>
  <c r="P828" i="1"/>
  <c r="P3856" i="1"/>
  <c r="P3857" i="1"/>
  <c r="P3858" i="1"/>
  <c r="P2092" i="1"/>
  <c r="P829" i="1"/>
  <c r="P3859" i="1"/>
  <c r="P3860" i="1"/>
  <c r="P226" i="1"/>
  <c r="P2093" i="1"/>
  <c r="P3861" i="1"/>
  <c r="P3862" i="1"/>
  <c r="P3863" i="1"/>
  <c r="P3864" i="1"/>
  <c r="P2094" i="1"/>
  <c r="P3865" i="1"/>
  <c r="P613" i="1"/>
  <c r="P2095" i="1"/>
  <c r="P3866" i="1"/>
  <c r="P2096" i="1"/>
  <c r="P3867" i="1"/>
  <c r="P2097" i="1"/>
  <c r="P317" i="1"/>
  <c r="P357" i="1"/>
  <c r="P2098" i="1"/>
  <c r="P61" i="1"/>
  <c r="P3868" i="1"/>
  <c r="P58" i="1"/>
  <c r="P3869" i="1"/>
  <c r="P3870" i="1"/>
  <c r="P2099" i="1"/>
  <c r="P3871" i="1"/>
  <c r="P3872" i="1"/>
  <c r="P3873" i="1"/>
  <c r="P2100" i="1"/>
  <c r="P3874" i="1"/>
  <c r="P1297" i="1"/>
  <c r="P3875" i="1"/>
  <c r="P1298" i="1"/>
  <c r="P3876" i="1"/>
  <c r="P1299" i="1"/>
  <c r="P151" i="1"/>
  <c r="P1300" i="1"/>
  <c r="P3877" i="1"/>
  <c r="P3878" i="1"/>
  <c r="P3879" i="1"/>
  <c r="P3880" i="1"/>
  <c r="P3881" i="1"/>
  <c r="P3882" i="1"/>
  <c r="P2101" i="1"/>
  <c r="P3883" i="1"/>
  <c r="P3884" i="1"/>
  <c r="P3885" i="1"/>
  <c r="P3886" i="1"/>
  <c r="P3887" i="1"/>
  <c r="P196" i="1"/>
  <c r="P3888" i="1"/>
  <c r="P3889" i="1"/>
  <c r="P2102" i="1"/>
  <c r="P3890" i="1"/>
  <c r="P2103" i="1"/>
  <c r="P1301" i="1"/>
  <c r="P1302" i="1"/>
  <c r="P197" i="1"/>
  <c r="P614" i="1"/>
  <c r="P615" i="1"/>
  <c r="P3891" i="1"/>
  <c r="P1303" i="1"/>
  <c r="P3892" i="1"/>
  <c r="P3893" i="1"/>
  <c r="P95" i="1"/>
  <c r="P2104" i="1"/>
  <c r="P3894" i="1"/>
  <c r="P2105" i="1"/>
  <c r="P3895" i="1"/>
  <c r="P830" i="1"/>
  <c r="P3896" i="1"/>
  <c r="P3897" i="1"/>
  <c r="P3898" i="1"/>
  <c r="P3899" i="1"/>
  <c r="P3900" i="1"/>
  <c r="P3901" i="1"/>
  <c r="P1304" i="1"/>
  <c r="P2106" i="1"/>
  <c r="P3902" i="1"/>
  <c r="P2107" i="1"/>
  <c r="P2108" i="1"/>
  <c r="P2109" i="1"/>
  <c r="P2110" i="1"/>
  <c r="P375" i="1"/>
  <c r="P3903" i="1"/>
  <c r="P2111" i="1"/>
  <c r="P2112" i="1"/>
  <c r="P2113" i="1"/>
  <c r="P3904" i="1"/>
  <c r="P2114" i="1"/>
  <c r="P3905" i="1"/>
  <c r="P3906" i="1"/>
  <c r="P1305" i="1"/>
  <c r="P3907" i="1"/>
  <c r="P2115" i="1"/>
  <c r="P3908" i="1"/>
  <c r="P831" i="1"/>
  <c r="P3909" i="1"/>
  <c r="P2116" i="1"/>
  <c r="P1306" i="1"/>
  <c r="P3910" i="1"/>
  <c r="P2117" i="1"/>
  <c r="P3911" i="1"/>
  <c r="P3912" i="1"/>
  <c r="P2118" i="1"/>
  <c r="P2119" i="1"/>
  <c r="P2120" i="1"/>
  <c r="P3913" i="1"/>
  <c r="P2121" i="1"/>
  <c r="P2122" i="1"/>
  <c r="P3914" i="1"/>
  <c r="P3915" i="1"/>
  <c r="P3916" i="1"/>
  <c r="P3917" i="1"/>
  <c r="P451" i="1"/>
  <c r="P3918" i="1"/>
  <c r="P3919" i="1"/>
  <c r="P2123" i="1"/>
  <c r="P3920" i="1"/>
  <c r="P2124" i="1"/>
  <c r="P1307" i="1"/>
  <c r="P3921" i="1"/>
  <c r="P3922" i="1"/>
  <c r="P3923" i="1"/>
  <c r="P3924" i="1"/>
  <c r="P452" i="1"/>
  <c r="P832" i="1"/>
  <c r="P3925" i="1"/>
  <c r="P3926" i="1"/>
  <c r="P3927" i="1"/>
  <c r="P3928" i="1"/>
  <c r="P3929" i="1"/>
  <c r="P3930" i="1"/>
  <c r="P2125" i="1"/>
  <c r="P3931" i="1"/>
  <c r="P2126" i="1"/>
  <c r="P1308" i="1"/>
  <c r="P2127" i="1"/>
  <c r="P2128" i="1"/>
  <c r="P3932" i="1"/>
  <c r="P376" i="1"/>
  <c r="P2129" i="1"/>
  <c r="P2130" i="1"/>
  <c r="P2131" i="1"/>
  <c r="P2132" i="1"/>
  <c r="P2133" i="1"/>
  <c r="P3933" i="1"/>
  <c r="P2134" i="1"/>
  <c r="P2135" i="1"/>
  <c r="P616" i="1"/>
  <c r="P3934" i="1"/>
  <c r="P3935" i="1"/>
  <c r="P2136" i="1"/>
  <c r="P3936" i="1"/>
  <c r="P547" i="1"/>
  <c r="P3937" i="1"/>
  <c r="P3938" i="1"/>
  <c r="P1309" i="1"/>
  <c r="P247" i="1"/>
  <c r="P2137" i="1"/>
  <c r="P2138" i="1"/>
  <c r="P2139" i="1"/>
  <c r="P3939" i="1"/>
  <c r="P3940" i="1"/>
  <c r="P2140" i="1"/>
  <c r="P833" i="1"/>
  <c r="P3941" i="1"/>
  <c r="P3942" i="1"/>
  <c r="P3943" i="1"/>
  <c r="P3944" i="1"/>
  <c r="P3945" i="1"/>
  <c r="P3946" i="1"/>
  <c r="P2141" i="1"/>
  <c r="P2142" i="1"/>
  <c r="P2143" i="1"/>
  <c r="P3947" i="1"/>
  <c r="P3948" i="1"/>
  <c r="P3949" i="1"/>
  <c r="P3950" i="1"/>
  <c r="P2144" i="1"/>
  <c r="P2145" i="1"/>
  <c r="P227" i="1"/>
  <c r="P2146" i="1"/>
  <c r="P2147" i="1"/>
  <c r="P2148" i="1"/>
  <c r="P2149" i="1"/>
  <c r="P2150" i="1"/>
  <c r="P57" i="1"/>
  <c r="P3951" i="1"/>
  <c r="P318" i="1"/>
  <c r="P3952" i="1"/>
  <c r="P189" i="1"/>
  <c r="P358" i="1"/>
  <c r="P2151" i="1"/>
  <c r="P559" i="1"/>
  <c r="P3953" i="1"/>
  <c r="P834" i="1"/>
  <c r="P2152" i="1"/>
  <c r="P3954" i="1"/>
  <c r="P3955" i="1"/>
  <c r="P3956" i="1"/>
  <c r="P2153" i="1"/>
  <c r="P3957" i="1"/>
  <c r="P2154" i="1"/>
  <c r="P617" i="1"/>
  <c r="P3958" i="1"/>
  <c r="P2155" i="1"/>
  <c r="P3959" i="1"/>
  <c r="P2156" i="1"/>
  <c r="P3960" i="1"/>
  <c r="P3961" i="1"/>
  <c r="P835" i="1"/>
  <c r="P836" i="1"/>
  <c r="P2157" i="1"/>
  <c r="P2158" i="1"/>
  <c r="P221" i="1"/>
  <c r="P3962" i="1"/>
  <c r="P1310" i="1"/>
  <c r="P618" i="1"/>
  <c r="P3963" i="1"/>
  <c r="P2159" i="1"/>
  <c r="P2160" i="1"/>
  <c r="P3964" i="1"/>
  <c r="P3965" i="1"/>
  <c r="P3966" i="1"/>
  <c r="P1311" i="1"/>
  <c r="P548" i="1"/>
  <c r="P837" i="1"/>
  <c r="P3967" i="1"/>
  <c r="P228" i="1"/>
  <c r="P549" i="1"/>
  <c r="P453" i="1"/>
  <c r="P2161" i="1"/>
  <c r="P3968" i="1"/>
  <c r="P838" i="1"/>
  <c r="P839" i="1"/>
  <c r="P3969" i="1"/>
  <c r="P1312" i="1"/>
  <c r="P619" i="1"/>
  <c r="P2162" i="1"/>
  <c r="P3970" i="1"/>
  <c r="P3971" i="1"/>
  <c r="P3972" i="1"/>
  <c r="P2163" i="1"/>
  <c r="P2164" i="1"/>
  <c r="P2165" i="1"/>
  <c r="P2166" i="1"/>
  <c r="P2167" i="1"/>
  <c r="P1313" i="1"/>
  <c r="P2168" i="1"/>
  <c r="P2169" i="1"/>
  <c r="P3973" i="1"/>
  <c r="P3974" i="1"/>
  <c r="P2170" i="1"/>
  <c r="P3975" i="1"/>
  <c r="P3976" i="1"/>
  <c r="P620" i="1"/>
  <c r="P2171" i="1"/>
  <c r="P3977" i="1"/>
  <c r="P840" i="1"/>
  <c r="P2172" i="1"/>
  <c r="P2173" i="1"/>
  <c r="P3978" i="1"/>
  <c r="P841" i="1"/>
  <c r="P3979" i="1"/>
  <c r="P281" i="1"/>
  <c r="P2174" i="1"/>
  <c r="P2175" i="1"/>
  <c r="P2176" i="1"/>
  <c r="P2177" i="1"/>
  <c r="P842" i="1"/>
  <c r="P2178" i="1"/>
  <c r="P3980" i="1"/>
  <c r="P2179" i="1"/>
  <c r="P454" i="1"/>
  <c r="P3981" i="1"/>
  <c r="P2180" i="1"/>
  <c r="P2181" i="1"/>
  <c r="P2182" i="1"/>
  <c r="P2183" i="1"/>
  <c r="P2184" i="1"/>
  <c r="P2185" i="1"/>
  <c r="P455" i="1"/>
  <c r="P843" i="1"/>
  <c r="P2186" i="1"/>
  <c r="P2187" i="1"/>
  <c r="P3982" i="1"/>
  <c r="P2188" i="1"/>
  <c r="P2189" i="1"/>
  <c r="P3983" i="1"/>
  <c r="P2190" i="1"/>
  <c r="P248" i="1"/>
  <c r="P2191" i="1"/>
  <c r="P3984" i="1"/>
  <c r="P181" i="1"/>
  <c r="P3985" i="1"/>
  <c r="P3986" i="1"/>
  <c r="P3987" i="1"/>
  <c r="P76" i="1"/>
  <c r="P2192" i="1"/>
  <c r="P2193" i="1"/>
  <c r="P2194" i="1"/>
  <c r="P3988" i="1"/>
  <c r="P3989" i="1"/>
  <c r="P2195" i="1"/>
  <c r="P2196" i="1"/>
  <c r="P1314" i="1"/>
  <c r="P3990" i="1"/>
  <c r="P282" i="1"/>
  <c r="P110" i="1"/>
  <c r="P2197" i="1"/>
  <c r="P1117" i="1"/>
  <c r="P2198" i="1"/>
  <c r="P3991" i="1"/>
  <c r="P2199" i="1"/>
  <c r="P2200" i="1"/>
  <c r="P3992" i="1"/>
  <c r="P2201" i="1"/>
  <c r="P2202" i="1"/>
  <c r="P1315" i="1"/>
  <c r="P3993" i="1"/>
  <c r="P2203" i="1"/>
  <c r="P2204" i="1"/>
  <c r="P3994" i="1"/>
  <c r="P1316" i="1"/>
  <c r="P2205" i="1"/>
  <c r="P1317" i="1"/>
  <c r="P2206" i="1"/>
  <c r="P3995" i="1"/>
  <c r="P1318" i="1"/>
  <c r="P3996" i="1"/>
  <c r="P844" i="1"/>
  <c r="P249" i="1"/>
  <c r="P3997" i="1"/>
  <c r="P1319" i="1"/>
  <c r="P3998" i="1"/>
  <c r="P1320" i="1"/>
  <c r="P2207" i="1"/>
  <c r="P3999" i="1"/>
  <c r="P2208" i="1"/>
  <c r="P4000" i="1"/>
  <c r="P1118" i="1"/>
  <c r="P48" i="1"/>
  <c r="P4001" i="1"/>
  <c r="P319" i="1"/>
  <c r="P4002" i="1"/>
  <c r="P4003" i="1"/>
  <c r="P4004" i="1"/>
  <c r="P456" i="1"/>
  <c r="P457" i="1"/>
  <c r="P44" i="1"/>
  <c r="P845" i="1"/>
  <c r="P1321" i="1"/>
  <c r="P2209" i="1"/>
  <c r="P377" i="1"/>
  <c r="P4005" i="1"/>
  <c r="P2210" i="1"/>
  <c r="P320" i="1"/>
  <c r="P4006" i="1"/>
  <c r="P2211" i="1"/>
  <c r="P2212" i="1"/>
  <c r="P2213" i="1"/>
  <c r="P4007" i="1"/>
  <c r="P4008" i="1"/>
  <c r="P2214" i="1"/>
  <c r="P846" i="1"/>
  <c r="P847" i="1"/>
  <c r="P2215" i="1"/>
  <c r="P4009" i="1"/>
  <c r="P4010" i="1"/>
  <c r="P4011" i="1"/>
  <c r="P4012" i="1"/>
  <c r="P2216" i="1"/>
  <c r="P4013" i="1"/>
  <c r="P2217" i="1"/>
  <c r="P378" i="1"/>
  <c r="P4014" i="1"/>
  <c r="P4015" i="1"/>
  <c r="P2218" i="1"/>
  <c r="P2219" i="1"/>
  <c r="P4016" i="1"/>
  <c r="P2220" i="1"/>
  <c r="P2221" i="1"/>
  <c r="P24" i="1"/>
  <c r="P4017" i="1"/>
  <c r="P4018" i="1"/>
  <c r="P2222" i="1"/>
  <c r="P2223" i="1"/>
  <c r="P2224" i="1"/>
  <c r="P4019" i="1"/>
  <c r="P1322" i="1"/>
  <c r="P2225" i="1"/>
  <c r="P4020" i="1"/>
  <c r="P2226" i="1"/>
  <c r="P2227" i="1"/>
  <c r="P4021" i="1"/>
  <c r="P2228" i="1"/>
  <c r="P4022" i="1"/>
  <c r="P2229" i="1"/>
  <c r="P4023" i="1"/>
  <c r="P4024" i="1"/>
  <c r="P4025" i="1"/>
  <c r="P848" i="1"/>
  <c r="P4026" i="1"/>
  <c r="P4027" i="1"/>
  <c r="P1323" i="1"/>
  <c r="P321" i="1"/>
  <c r="P4028" i="1"/>
  <c r="P1324" i="1"/>
  <c r="P4029" i="1"/>
  <c r="P621" i="1"/>
  <c r="P4030" i="1"/>
  <c r="P2230" i="1"/>
  <c r="P849" i="1"/>
  <c r="P850" i="1"/>
  <c r="P4031" i="1"/>
  <c r="P1325" i="1"/>
  <c r="P2231" i="1"/>
  <c r="P4032" i="1"/>
  <c r="P4033" i="1"/>
  <c r="P2232" i="1"/>
  <c r="P1326" i="1"/>
  <c r="P622" i="1"/>
  <c r="P4034" i="1"/>
  <c r="P1327" i="1"/>
  <c r="P2233" i="1"/>
  <c r="P851" i="1"/>
  <c r="P623" i="1"/>
  <c r="P4035" i="1"/>
  <c r="P4036" i="1"/>
  <c r="P2234" i="1"/>
  <c r="P2235" i="1"/>
  <c r="P2236" i="1"/>
  <c r="P4037" i="1"/>
  <c r="P4038" i="1"/>
  <c r="P4039" i="1"/>
  <c r="P4040" i="1"/>
  <c r="P2237" i="1"/>
  <c r="P2238" i="1"/>
  <c r="P852" i="1"/>
  <c r="P4041" i="1"/>
  <c r="P853" i="1"/>
  <c r="P1328" i="1"/>
  <c r="P458" i="1"/>
  <c r="P2239" i="1"/>
  <c r="P4042" i="1"/>
  <c r="P2240" i="1"/>
  <c r="P854" i="1"/>
  <c r="P4043" i="1"/>
  <c r="P2241" i="1"/>
  <c r="P2242" i="1"/>
  <c r="P4044" i="1"/>
  <c r="P1329" i="1"/>
  <c r="P855" i="1"/>
  <c r="P856" i="1"/>
  <c r="P857" i="1"/>
  <c r="P4045" i="1"/>
  <c r="P4046" i="1"/>
  <c r="P2243" i="1"/>
  <c r="P4047" i="1"/>
  <c r="P2244" i="1"/>
  <c r="P1330" i="1"/>
  <c r="P2245" i="1"/>
  <c r="P2246" i="1"/>
  <c r="P2247" i="1"/>
  <c r="P4048" i="1"/>
  <c r="P2248" i="1"/>
  <c r="P4049" i="1"/>
  <c r="P2249" i="1"/>
  <c r="P4050" i="1"/>
  <c r="P4051" i="1"/>
  <c r="P4052" i="1"/>
  <c r="P4053" i="1"/>
  <c r="P2250" i="1"/>
  <c r="P4054" i="1"/>
  <c r="P4055" i="1"/>
  <c r="P4056" i="1"/>
  <c r="P4057" i="1"/>
  <c r="P858" i="1"/>
  <c r="P4058" i="1"/>
  <c r="P1331" i="1"/>
  <c r="P4059" i="1"/>
  <c r="P4060" i="1"/>
  <c r="P4061" i="1"/>
  <c r="P859" i="1"/>
  <c r="P2251" i="1"/>
  <c r="P4062" i="1"/>
  <c r="P2252" i="1"/>
  <c r="P4063" i="1"/>
  <c r="P4064" i="1"/>
  <c r="P4065" i="1"/>
  <c r="P4066" i="1"/>
  <c r="P4067" i="1"/>
  <c r="P2253" i="1"/>
  <c r="P860" i="1"/>
  <c r="P1332" i="1"/>
  <c r="P77" i="1"/>
  <c r="P4068" i="1"/>
  <c r="P4069" i="1"/>
  <c r="P1333" i="1"/>
  <c r="P2254" i="1"/>
  <c r="P125" i="1"/>
  <c r="P2255" i="1"/>
  <c r="P1334" i="1"/>
  <c r="P4070" i="1"/>
  <c r="P2256" i="1"/>
  <c r="P4071" i="1"/>
  <c r="P4072" i="1"/>
  <c r="P4073" i="1"/>
  <c r="P4074" i="1"/>
  <c r="P4075" i="1"/>
  <c r="P2257" i="1"/>
  <c r="P1119" i="1"/>
  <c r="P2258" i="1"/>
  <c r="P4076" i="1"/>
  <c r="P2259" i="1"/>
  <c r="P379" i="1"/>
  <c r="P2260" i="1"/>
  <c r="P4077" i="1"/>
  <c r="P322" i="1"/>
  <c r="P2261" i="1"/>
  <c r="P4078" i="1"/>
  <c r="P1335" i="1"/>
  <c r="P861" i="1"/>
  <c r="P4079" i="1"/>
  <c r="P2262" i="1"/>
  <c r="P4080" i="1"/>
  <c r="P4081" i="1"/>
  <c r="P2263" i="1"/>
  <c r="P2264" i="1"/>
  <c r="P4082" i="1"/>
  <c r="P380" i="1"/>
  <c r="P1336" i="1"/>
  <c r="P4083" i="1"/>
  <c r="P4084" i="1"/>
  <c r="P4085" i="1"/>
  <c r="P624" i="1"/>
  <c r="P1337" i="1"/>
  <c r="P1338" i="1"/>
  <c r="P4086" i="1"/>
  <c r="P4087" i="1"/>
  <c r="P4088" i="1"/>
  <c r="P2265" i="1"/>
  <c r="P862" i="1"/>
  <c r="P250" i="1"/>
  <c r="P2266" i="1"/>
  <c r="P625" i="1"/>
  <c r="P4089" i="1"/>
  <c r="P4090" i="1"/>
  <c r="P4091" i="1"/>
  <c r="P863" i="1"/>
  <c r="P4092" i="1"/>
  <c r="P4093" i="1"/>
  <c r="P182" i="1"/>
  <c r="P4094" i="1"/>
  <c r="P626" i="1"/>
  <c r="P4095" i="1"/>
  <c r="P4096" i="1"/>
  <c r="P4097" i="1"/>
  <c r="P864" i="1"/>
  <c r="P4098" i="1"/>
  <c r="P865" i="1"/>
  <c r="P4099" i="1"/>
  <c r="P4100" i="1"/>
  <c r="P4101" i="1"/>
  <c r="P4102" i="1"/>
  <c r="P4103" i="1"/>
  <c r="P4104" i="1"/>
  <c r="P4105" i="1"/>
  <c r="P251" i="1"/>
  <c r="P2267" i="1"/>
  <c r="P866" i="1"/>
  <c r="P4106" i="1"/>
  <c r="P627" i="1"/>
  <c r="P4107" i="1"/>
  <c r="P4108" i="1"/>
  <c r="P459" i="1"/>
  <c r="P2268" i="1"/>
  <c r="P4109" i="1"/>
  <c r="P867" i="1"/>
  <c r="P1339" i="1"/>
  <c r="P1340" i="1"/>
  <c r="P4110" i="1"/>
  <c r="P4111" i="1"/>
  <c r="P252" i="1"/>
  <c r="P2269" i="1"/>
  <c r="P4112" i="1"/>
  <c r="P2270" i="1"/>
  <c r="P868" i="1"/>
  <c r="P4113" i="1"/>
  <c r="P4114" i="1"/>
  <c r="P2271" i="1"/>
  <c r="P4115" i="1"/>
  <c r="P4116" i="1"/>
  <c r="P381" i="1"/>
  <c r="P2272" i="1"/>
  <c r="P4117" i="1"/>
  <c r="P4118" i="1"/>
  <c r="P4119" i="1"/>
  <c r="P4120" i="1"/>
  <c r="P4121" i="1"/>
  <c r="P4122" i="1"/>
  <c r="P628" i="1"/>
  <c r="P869" i="1"/>
  <c r="P4123" i="1"/>
  <c r="P2273" i="1"/>
  <c r="P2274" i="1"/>
  <c r="P2275" i="1"/>
  <c r="P2276" i="1"/>
  <c r="P4124" i="1"/>
  <c r="P4125" i="1"/>
  <c r="P2277" i="1"/>
  <c r="P4126" i="1"/>
  <c r="P4127" i="1"/>
  <c r="P2278" i="1"/>
  <c r="P2279" i="1"/>
  <c r="P16" i="1"/>
  <c r="P4128" i="1"/>
  <c r="P4129" i="1"/>
  <c r="P4130" i="1"/>
  <c r="P2280" i="1"/>
  <c r="P2281" i="1"/>
  <c r="P1341" i="1"/>
  <c r="P84" i="1"/>
  <c r="P2282" i="1"/>
  <c r="P2283" i="1"/>
  <c r="P1342" i="1"/>
  <c r="P2284" i="1"/>
  <c r="P870" i="1"/>
  <c r="P1343" i="1"/>
  <c r="P460" i="1"/>
  <c r="P4131" i="1"/>
  <c r="P2285" i="1"/>
  <c r="P1344" i="1"/>
  <c r="P2286" i="1"/>
  <c r="P1345" i="1"/>
  <c r="P2287" i="1"/>
  <c r="P2288" i="1"/>
  <c r="P4132" i="1"/>
  <c r="P2289" i="1"/>
  <c r="P4133" i="1"/>
  <c r="P461" i="1"/>
  <c r="P2290" i="1"/>
  <c r="P1346" i="1"/>
  <c r="P4134" i="1"/>
  <c r="P2291" i="1"/>
  <c r="P2292" i="1"/>
  <c r="P4135" i="1"/>
  <c r="P2293" i="1"/>
  <c r="P4136" i="1"/>
  <c r="P2294" i="1"/>
  <c r="P2295" i="1"/>
  <c r="P4137" i="1"/>
  <c r="P4138" i="1"/>
  <c r="P2296" i="1"/>
  <c r="P2297" i="1"/>
  <c r="P4139" i="1"/>
  <c r="P871" i="1"/>
  <c r="P4140" i="1"/>
  <c r="P2298" i="1"/>
  <c r="P323" i="1"/>
  <c r="P2299" i="1"/>
  <c r="P324" i="1"/>
  <c r="P2300" i="1"/>
  <c r="P4141" i="1"/>
  <c r="P2301" i="1"/>
  <c r="P2302" i="1"/>
  <c r="P4142" i="1"/>
  <c r="P2303" i="1"/>
  <c r="P114" i="1"/>
  <c r="P2304" i="1"/>
  <c r="P4143" i="1"/>
  <c r="P2305" i="1"/>
  <c r="P4144" i="1"/>
  <c r="P2306" i="1"/>
  <c r="P872" i="1"/>
  <c r="P2307" i="1"/>
  <c r="P4145" i="1"/>
  <c r="P2308" i="1"/>
  <c r="P462" i="1"/>
  <c r="P4146" i="1"/>
  <c r="P4147" i="1"/>
  <c r="P4148" i="1"/>
  <c r="P4149" i="1"/>
  <c r="P382" i="1"/>
  <c r="P2309" i="1"/>
  <c r="P2310" i="1"/>
  <c r="P4150" i="1"/>
  <c r="P325" i="1"/>
  <c r="P4151" i="1"/>
  <c r="P4152" i="1"/>
  <c r="P326" i="1"/>
  <c r="P2311" i="1"/>
  <c r="P629" i="1"/>
  <c r="P463" i="1"/>
  <c r="P4153" i="1"/>
  <c r="P4154" i="1"/>
  <c r="P4155" i="1"/>
  <c r="P4156" i="1"/>
  <c r="P4157" i="1"/>
  <c r="P2312" i="1"/>
  <c r="P4158" i="1"/>
  <c r="P2313" i="1"/>
  <c r="P2314" i="1"/>
  <c r="P630" i="1"/>
  <c r="P2315" i="1"/>
  <c r="P2316" i="1"/>
  <c r="P2317" i="1"/>
  <c r="P4159" i="1"/>
  <c r="P2318" i="1"/>
  <c r="P2319" i="1"/>
  <c r="P4160" i="1"/>
  <c r="P2320" i="1"/>
  <c r="P631" i="1"/>
  <c r="P4161" i="1"/>
  <c r="P873" i="1"/>
  <c r="P4162" i="1"/>
  <c r="P1347" i="1"/>
  <c r="P2321" i="1"/>
  <c r="P4163" i="1"/>
  <c r="P4164" i="1"/>
  <c r="P383" i="1"/>
  <c r="P2322" i="1"/>
  <c r="P874" i="1"/>
  <c r="P1348" i="1"/>
  <c r="P2323" i="1"/>
  <c r="P464" i="1"/>
  <c r="P4165" i="1"/>
  <c r="P2324" i="1"/>
  <c r="P560" i="1"/>
  <c r="P875" i="1"/>
  <c r="P465" i="1"/>
  <c r="P876" i="1"/>
  <c r="P327" i="1"/>
  <c r="P2325" i="1"/>
  <c r="P4166" i="1"/>
  <c r="P328" i="1"/>
  <c r="P4167" i="1"/>
  <c r="P2326" i="1"/>
  <c r="P4168" i="1"/>
  <c r="P2327" i="1"/>
  <c r="P136" i="1"/>
  <c r="P4169" i="1"/>
  <c r="P4170" i="1"/>
  <c r="P4171" i="1"/>
  <c r="P2328" i="1"/>
  <c r="P2329" i="1"/>
  <c r="P4172" i="1"/>
  <c r="P4173" i="1"/>
  <c r="P1349" i="1"/>
  <c r="P4174" i="1"/>
  <c r="P4175" i="1"/>
  <c r="P2330" i="1"/>
  <c r="P4176" i="1"/>
  <c r="P4177" i="1"/>
  <c r="P2331" i="1"/>
  <c r="P2332" i="1"/>
  <c r="P4178" i="1"/>
  <c r="P2333" i="1"/>
  <c r="P4179" i="1"/>
  <c r="P2334" i="1"/>
  <c r="P2335" i="1"/>
  <c r="P4180" i="1"/>
  <c r="P2336" i="1"/>
  <c r="P2337" i="1"/>
  <c r="P4181" i="1"/>
  <c r="P2338" i="1"/>
  <c r="P466" i="1"/>
  <c r="P4182" i="1"/>
  <c r="P2339" i="1"/>
  <c r="P2340" i="1"/>
  <c r="P2341" i="1"/>
  <c r="P4183" i="1"/>
  <c r="P2342" i="1"/>
  <c r="P4184" i="1"/>
  <c r="P877" i="1"/>
  <c r="P632" i="1"/>
  <c r="P4185" i="1"/>
  <c r="P2343" i="1"/>
  <c r="P467" i="1"/>
  <c r="P4186" i="1"/>
  <c r="P2344" i="1"/>
  <c r="P4187" i="1"/>
  <c r="P152" i="1"/>
  <c r="P2345" i="1"/>
  <c r="P878" i="1"/>
  <c r="P4188" i="1"/>
  <c r="P1350" i="1"/>
  <c r="P4189" i="1"/>
  <c r="P4190" i="1"/>
  <c r="P879" i="1"/>
  <c r="P2346" i="1"/>
  <c r="P880" i="1"/>
  <c r="P329" i="1"/>
  <c r="P4191" i="1"/>
  <c r="P4192" i="1"/>
  <c r="P881" i="1"/>
  <c r="P882" i="1"/>
  <c r="P2347" i="1"/>
  <c r="P2348" i="1"/>
  <c r="P4193" i="1"/>
  <c r="P2349" i="1"/>
  <c r="P2350" i="1"/>
  <c r="P883" i="1"/>
  <c r="P2351" i="1"/>
  <c r="P4194" i="1"/>
  <c r="P468" i="1"/>
  <c r="P4195" i="1"/>
  <c r="P4196" i="1"/>
  <c r="P2352" i="1"/>
  <c r="P2353" i="1"/>
  <c r="P2354" i="1"/>
  <c r="P1351" i="1"/>
  <c r="P2355" i="1"/>
  <c r="P2356" i="1"/>
  <c r="P884" i="1"/>
  <c r="P384" i="1"/>
  <c r="P4197" i="1"/>
  <c r="P2357" i="1"/>
  <c r="P4198" i="1"/>
  <c r="P2358" i="1"/>
  <c r="P2359" i="1"/>
  <c r="P4199" i="1"/>
  <c r="P1352" i="1"/>
  <c r="P885" i="1"/>
  <c r="P2360" i="1"/>
  <c r="P2361" i="1"/>
  <c r="P1353" i="1"/>
  <c r="P2362" i="1"/>
  <c r="P2363" i="1"/>
  <c r="P207" i="1"/>
  <c r="P2364" i="1"/>
  <c r="P4200" i="1"/>
  <c r="P4201" i="1"/>
  <c r="P330" i="1"/>
  <c r="P2365" i="1"/>
  <c r="P2366" i="1"/>
  <c r="P4202" i="1"/>
  <c r="P886" i="1"/>
  <c r="P2367" i="1"/>
  <c r="P4203" i="1"/>
  <c r="P2368" i="1"/>
  <c r="P4204" i="1"/>
  <c r="P34" i="1"/>
  <c r="P4205" i="1"/>
  <c r="P2369" i="1"/>
  <c r="P887" i="1"/>
  <c r="P2370" i="1"/>
  <c r="P633" i="1"/>
  <c r="P2371" i="1"/>
  <c r="P2372" i="1"/>
  <c r="P2373" i="1"/>
  <c r="P4206" i="1"/>
  <c r="P4207" i="1"/>
  <c r="P2374" i="1"/>
  <c r="P4208" i="1"/>
  <c r="P1354" i="1"/>
  <c r="P888" i="1"/>
  <c r="P2375" i="1"/>
  <c r="P2376" i="1"/>
  <c r="P4209" i="1"/>
  <c r="P2377" i="1"/>
  <c r="P2378" i="1"/>
  <c r="P4210" i="1"/>
  <c r="P1355" i="1"/>
  <c r="P331" i="1"/>
  <c r="P4211" i="1"/>
  <c r="P4212" i="1"/>
  <c r="P4213" i="1"/>
  <c r="P4214" i="1"/>
  <c r="P2379" i="1"/>
  <c r="P2380" i="1"/>
  <c r="P889" i="1"/>
  <c r="P2381" i="1"/>
  <c r="P890" i="1"/>
  <c r="P634" i="1"/>
  <c r="P4215" i="1"/>
  <c r="P469" i="1"/>
  <c r="P891" i="1"/>
  <c r="P4216" i="1"/>
  <c r="P4217" i="1"/>
  <c r="P4218" i="1"/>
  <c r="P2382" i="1"/>
  <c r="P1356" i="1"/>
  <c r="P4219" i="1"/>
  <c r="P2383" i="1"/>
  <c r="P2384" i="1"/>
  <c r="P2385" i="1"/>
  <c r="P93" i="1"/>
  <c r="P2386" i="1"/>
  <c r="P892" i="1"/>
  <c r="P18" i="1"/>
  <c r="P4220" i="1"/>
  <c r="P332" i="1"/>
  <c r="P2387" i="1"/>
  <c r="P1357" i="1"/>
  <c r="P635" i="1"/>
  <c r="P4221" i="1"/>
  <c r="P4222" i="1"/>
  <c r="P2388" i="1"/>
  <c r="P2389" i="1"/>
  <c r="P4223" i="1"/>
  <c r="P2390" i="1"/>
  <c r="P2391" i="1"/>
  <c r="P283" i="1"/>
  <c r="P284" i="1"/>
  <c r="P4224" i="1"/>
  <c r="P4225" i="1"/>
  <c r="P2392" i="1"/>
  <c r="P4226" i="1"/>
  <c r="P2393" i="1"/>
  <c r="P4227" i="1"/>
  <c r="P4228" i="1"/>
  <c r="P2394" i="1"/>
  <c r="P4229" i="1"/>
  <c r="P4230" i="1"/>
  <c r="P4231" i="1"/>
  <c r="P470" i="1"/>
  <c r="P4232" i="1"/>
  <c r="P4233" i="1"/>
  <c r="P4234" i="1"/>
  <c r="P4235" i="1"/>
  <c r="P4236" i="1"/>
  <c r="P1358" i="1"/>
  <c r="P4237" i="1"/>
  <c r="P2395" i="1"/>
  <c r="P4238" i="1"/>
  <c r="P636" i="1"/>
  <c r="P4239" i="1"/>
  <c r="P2396" i="1"/>
  <c r="P4240" i="1"/>
  <c r="P893" i="1"/>
  <c r="P4241" i="1"/>
  <c r="P4242" i="1"/>
  <c r="P1359" i="1"/>
  <c r="P2397" i="1"/>
  <c r="P4243" i="1"/>
  <c r="P2398" i="1"/>
  <c r="P471" i="1"/>
  <c r="P4244" i="1"/>
  <c r="P4245" i="1"/>
  <c r="P2399" i="1"/>
  <c r="P253" i="1"/>
  <c r="P2400" i="1"/>
  <c r="P894" i="1"/>
  <c r="P637" i="1"/>
  <c r="P4246" i="1"/>
  <c r="P2401" i="1"/>
  <c r="P1360" i="1"/>
  <c r="P4247" i="1"/>
  <c r="P4248" i="1"/>
  <c r="P2402" i="1"/>
  <c r="P4249" i="1"/>
  <c r="P4250" i="1"/>
  <c r="P2403" i="1"/>
  <c r="P2404" i="1"/>
  <c r="P895" i="1"/>
  <c r="P896" i="1"/>
  <c r="P472" i="1"/>
  <c r="P473" i="1"/>
  <c r="P2405" i="1"/>
  <c r="P21" i="1"/>
  <c r="P4251" i="1"/>
  <c r="P4252" i="1"/>
  <c r="P2406" i="1"/>
  <c r="P474" i="1"/>
  <c r="P4253" i="1"/>
  <c r="P4254" i="1"/>
  <c r="P2407" i="1"/>
  <c r="P2408" i="1"/>
  <c r="P4255" i="1"/>
  <c r="P4256" i="1"/>
  <c r="P1361" i="1"/>
  <c r="P4257" i="1"/>
  <c r="P4258" i="1"/>
  <c r="P4259" i="1"/>
  <c r="P897" i="1"/>
  <c r="P2409" i="1"/>
  <c r="P4260" i="1"/>
  <c r="P2410" i="1"/>
  <c r="P898" i="1"/>
  <c r="P4261" i="1"/>
  <c r="P2411" i="1"/>
  <c r="P2412" i="1"/>
  <c r="P4262" i="1"/>
  <c r="P2413" i="1"/>
  <c r="P2414" i="1"/>
  <c r="P2415" i="1"/>
  <c r="P4263" i="1"/>
  <c r="P2416" i="1"/>
  <c r="P2417" i="1"/>
  <c r="P385" i="1"/>
  <c r="P2418" i="1"/>
  <c r="P899" i="1"/>
  <c r="P4264" i="1"/>
  <c r="P4265" i="1"/>
  <c r="P2419" i="1"/>
  <c r="P4266" i="1"/>
  <c r="P1362" i="1"/>
  <c r="P900" i="1"/>
  <c r="P901" i="1"/>
  <c r="P475" i="1"/>
  <c r="P902" i="1"/>
  <c r="P4267" i="1"/>
  <c r="P4268" i="1"/>
  <c r="P903" i="1"/>
  <c r="P2420" i="1"/>
  <c r="P4269" i="1"/>
  <c r="P1363" i="1"/>
  <c r="P2421" i="1"/>
  <c r="P2422" i="1"/>
  <c r="P4270" i="1"/>
  <c r="P4271" i="1"/>
  <c r="P2423" i="1"/>
  <c r="P333" i="1"/>
  <c r="P2424" i="1"/>
  <c r="P2425" i="1"/>
  <c r="P4272" i="1"/>
  <c r="P386" i="1"/>
  <c r="P904" i="1"/>
  <c r="P1364" i="1"/>
  <c r="P476" i="1"/>
  <c r="P4273" i="1"/>
  <c r="P2426" i="1"/>
  <c r="P2427" i="1"/>
  <c r="P4274" i="1"/>
  <c r="P477" i="1"/>
  <c r="P905" i="1"/>
  <c r="P1120" i="1"/>
  <c r="P2428" i="1"/>
  <c r="P183" i="1"/>
  <c r="P2429" i="1"/>
  <c r="P4275" i="1"/>
  <c r="P2430" i="1"/>
  <c r="P2431" i="1"/>
  <c r="P4276" i="1"/>
  <c r="P387" i="1"/>
  <c r="P118" i="1"/>
  <c r="P638" i="1"/>
  <c r="P4277" i="1"/>
  <c r="P2432" i="1"/>
  <c r="P1365" i="1"/>
  <c r="P2433" i="1"/>
  <c r="P4278" i="1"/>
  <c r="P478" i="1"/>
  <c r="P4279" i="1"/>
  <c r="P906" i="1"/>
  <c r="P2434" i="1"/>
  <c r="P4280" i="1"/>
  <c r="P4281" i="1"/>
  <c r="P2435" i="1"/>
  <c r="P2436" i="1"/>
  <c r="P2437" i="1"/>
  <c r="P4282" i="1"/>
  <c r="P72" i="1"/>
  <c r="P4283" i="1"/>
  <c r="P4284" i="1"/>
  <c r="P2438" i="1"/>
  <c r="P2439" i="1"/>
  <c r="P2440" i="1"/>
  <c r="P4285" i="1"/>
  <c r="P4286" i="1"/>
  <c r="P4287" i="1"/>
  <c r="P2441" i="1"/>
  <c r="P2442" i="1"/>
  <c r="P106" i="1"/>
  <c r="P2443" i="1"/>
  <c r="P4288" i="1"/>
  <c r="P2444" i="1"/>
  <c r="P2445" i="1"/>
  <c r="P2446" i="1"/>
  <c r="P4289" i="1"/>
  <c r="P2447" i="1"/>
  <c r="P4290" i="1"/>
  <c r="P4291" i="1"/>
  <c r="P4292" i="1"/>
  <c r="P4293" i="1"/>
  <c r="P4294" i="1"/>
  <c r="P4295" i="1"/>
  <c r="P4296" i="1"/>
  <c r="P2448" i="1"/>
  <c r="P2449" i="1"/>
  <c r="P907" i="1"/>
  <c r="P2450" i="1"/>
  <c r="P4297" i="1"/>
  <c r="P4298" i="1"/>
  <c r="P2451" i="1"/>
  <c r="P2452" i="1"/>
  <c r="P4299" i="1"/>
  <c r="P4300" i="1"/>
  <c r="P4301" i="1"/>
  <c r="P2453" i="1"/>
  <c r="P4302" i="1"/>
  <c r="P4303" i="1"/>
  <c r="P2454" i="1"/>
  <c r="P2455" i="1"/>
  <c r="P2456" i="1"/>
  <c r="P2457" i="1"/>
  <c r="P2458" i="1"/>
  <c r="P2459" i="1"/>
  <c r="P334" i="1"/>
  <c r="P2460" i="1"/>
  <c r="P639" i="1"/>
  <c r="P1366" i="1"/>
  <c r="P561" i="1"/>
  <c r="P2461" i="1"/>
  <c r="P2462" i="1"/>
  <c r="P4304" i="1"/>
  <c r="P4305" i="1"/>
  <c r="P640" i="1"/>
  <c r="P148" i="1"/>
  <c r="P208" i="1"/>
  <c r="P2463" i="1"/>
  <c r="P2464" i="1"/>
  <c r="P4306" i="1"/>
  <c r="P641" i="1"/>
  <c r="P2465" i="1"/>
  <c r="P4307" i="1"/>
  <c r="P2466" i="1"/>
  <c r="P2467" i="1"/>
  <c r="P137" i="1"/>
  <c r="P111" i="1"/>
  <c r="P10" i="1"/>
  <c r="P2468" i="1"/>
  <c r="P2469" i="1"/>
  <c r="P4308" i="1"/>
  <c r="P4309" i="1"/>
  <c r="P908" i="1"/>
  <c r="P2470" i="1"/>
  <c r="P4310" i="1"/>
  <c r="P2471" i="1"/>
  <c r="P2472" i="1"/>
  <c r="P99" i="1"/>
  <c r="P4311" i="1"/>
  <c r="P1121" i="1"/>
  <c r="P2473" i="1"/>
  <c r="P909" i="1"/>
  <c r="P4312" i="1"/>
  <c r="P4313" i="1"/>
  <c r="P4314" i="1"/>
  <c r="P4315" i="1"/>
  <c r="P4316" i="1"/>
  <c r="P1122" i="1"/>
  <c r="P2474" i="1"/>
  <c r="P2475" i="1"/>
  <c r="P910" i="1"/>
  <c r="P4317" i="1"/>
  <c r="P2476" i="1"/>
  <c r="P2477" i="1"/>
  <c r="P2478" i="1"/>
  <c r="P4318" i="1"/>
  <c r="P2479" i="1"/>
  <c r="P4319" i="1"/>
  <c r="P911" i="1"/>
  <c r="P4320" i="1"/>
  <c r="P2480" i="1"/>
  <c r="P4321" i="1"/>
  <c r="P4322" i="1"/>
  <c r="P4323" i="1"/>
  <c r="P4324" i="1"/>
  <c r="P479" i="1"/>
  <c r="P4325" i="1"/>
  <c r="P4326" i="1"/>
  <c r="P1123" i="1"/>
  <c r="P2481" i="1"/>
  <c r="P912" i="1"/>
  <c r="P913" i="1"/>
  <c r="P2482" i="1"/>
  <c r="P2483" i="1"/>
  <c r="P4327" i="1"/>
  <c r="P88" i="1"/>
  <c r="P4328" i="1"/>
  <c r="P78" i="1"/>
  <c r="P4329" i="1"/>
  <c r="P2484" i="1"/>
  <c r="P4330" i="1"/>
  <c r="P335" i="1"/>
  <c r="P4331" i="1"/>
  <c r="P1367" i="1"/>
  <c r="P2485" i="1"/>
  <c r="P480" i="1"/>
  <c r="P4332" i="1"/>
  <c r="P62" i="1"/>
  <c r="P2486" i="1"/>
  <c r="P1368" i="1"/>
  <c r="P4333" i="1"/>
  <c r="P254" i="1"/>
  <c r="P4334" i="1"/>
  <c r="P914" i="1"/>
  <c r="P2487" i="1"/>
  <c r="P4335" i="1"/>
  <c r="P2488" i="1"/>
  <c r="P2489" i="1"/>
  <c r="P1369" i="1"/>
  <c r="P4336" i="1"/>
  <c r="P915" i="1"/>
  <c r="P4337" i="1"/>
  <c r="P4338" i="1"/>
  <c r="P4339" i="1"/>
  <c r="P4340" i="1"/>
  <c r="P4341" i="1"/>
  <c r="P4342" i="1"/>
  <c r="P4343" i="1"/>
  <c r="P4344" i="1"/>
  <c r="P481" i="1"/>
  <c r="P4345" i="1"/>
  <c r="P4346" i="1"/>
  <c r="P4347" i="1"/>
  <c r="P2490" i="1"/>
  <c r="P49" i="1"/>
  <c r="P4348" i="1"/>
  <c r="P4349" i="1"/>
  <c r="P12" i="1"/>
  <c r="P4350" i="1"/>
  <c r="P2491" i="1"/>
  <c r="P2492" i="1"/>
  <c r="P388" i="1"/>
  <c r="P4351" i="1"/>
  <c r="P4352" i="1"/>
  <c r="P482" i="1"/>
  <c r="P4353" i="1"/>
  <c r="P1124" i="1"/>
  <c r="P2493" i="1"/>
  <c r="P2494" i="1"/>
  <c r="P2495" i="1"/>
  <c r="P2496" i="1"/>
  <c r="P4354" i="1"/>
  <c r="P2497" i="1"/>
  <c r="P2498" i="1"/>
  <c r="P2499" i="1"/>
  <c r="P59" i="1"/>
  <c r="P2500" i="1"/>
  <c r="P4355" i="1"/>
  <c r="P2501" i="1"/>
  <c r="P2502" i="1"/>
  <c r="P4356" i="1"/>
  <c r="P4357" i="1"/>
  <c r="P4358" i="1"/>
  <c r="P2503" i="1"/>
  <c r="P4359" i="1"/>
  <c r="P1370" i="1"/>
  <c r="P642" i="1"/>
  <c r="P336" i="1"/>
  <c r="P4360" i="1"/>
  <c r="P255" i="1"/>
  <c r="P2504" i="1"/>
  <c r="P4361" i="1"/>
  <c r="P4362" i="1"/>
  <c r="P4363" i="1"/>
  <c r="P2505" i="1"/>
  <c r="P4364" i="1"/>
  <c r="P4365" i="1"/>
  <c r="P916" i="1"/>
  <c r="P2506" i="1"/>
  <c r="P4366" i="1"/>
  <c r="P917" i="1"/>
  <c r="P4367" i="1"/>
  <c r="P4368" i="1"/>
  <c r="P4369" i="1"/>
  <c r="P4370" i="1"/>
  <c r="P4371" i="1"/>
  <c r="P4372" i="1"/>
  <c r="P2507" i="1"/>
  <c r="P198" i="1"/>
  <c r="P2508" i="1"/>
  <c r="P2509" i="1"/>
  <c r="P4373" i="1"/>
  <c r="P4374" i="1"/>
  <c r="P4375" i="1"/>
  <c r="P918" i="1"/>
  <c r="P919" i="1"/>
  <c r="P1371" i="1"/>
  <c r="P4376" i="1"/>
  <c r="P4377" i="1"/>
  <c r="P4378" i="1"/>
  <c r="P920" i="1"/>
  <c r="P2510" i="1"/>
  <c r="P1372" i="1"/>
  <c r="P1373" i="1"/>
  <c r="P4379" i="1"/>
  <c r="P2511" i="1"/>
  <c r="P2512" i="1"/>
  <c r="P1374" i="1"/>
  <c r="P4380" i="1"/>
  <c r="P2513" i="1"/>
  <c r="P4381" i="1"/>
  <c r="P2514" i="1"/>
  <c r="P2515" i="1"/>
  <c r="P1375" i="1"/>
  <c r="P8" i="1"/>
  <c r="P562" i="1"/>
  <c r="P2516" i="1"/>
  <c r="P921" i="1"/>
  <c r="P922" i="1"/>
  <c r="P2517" i="1"/>
  <c r="P2518" i="1"/>
  <c r="P1376" i="1"/>
  <c r="P4382" i="1"/>
  <c r="P1377" i="1"/>
  <c r="P1378" i="1"/>
  <c r="P4383" i="1"/>
  <c r="P4384" i="1"/>
  <c r="P115" i="1"/>
  <c r="P4385" i="1"/>
  <c r="P2519" i="1"/>
  <c r="P4386" i="1"/>
  <c r="P923" i="1"/>
  <c r="P4387" i="1"/>
  <c r="P2520" i="1"/>
  <c r="P924" i="1"/>
  <c r="P925" i="1"/>
  <c r="P2521" i="1"/>
  <c r="P2522" i="1"/>
  <c r="P170" i="1"/>
  <c r="P1379" i="1"/>
  <c r="P2523" i="1"/>
  <c r="P4388" i="1"/>
  <c r="P4389" i="1"/>
  <c r="P4390" i="1"/>
  <c r="P2524" i="1"/>
  <c r="P4391" i="1"/>
  <c r="P2525" i="1"/>
  <c r="P2526" i="1"/>
  <c r="P2527" i="1"/>
  <c r="P285" i="1"/>
  <c r="P4392" i="1"/>
  <c r="P926" i="1"/>
  <c r="P337" i="1"/>
  <c r="P4393" i="1"/>
  <c r="P2528" i="1"/>
  <c r="P4394" i="1"/>
  <c r="P2529" i="1"/>
  <c r="P4395" i="1"/>
  <c r="P927" i="1"/>
  <c r="P643" i="1"/>
  <c r="P1380" i="1"/>
  <c r="P2530" i="1"/>
  <c r="P2531" i="1"/>
  <c r="P1381" i="1"/>
  <c r="P644" i="1"/>
  <c r="P4396" i="1"/>
  <c r="P4397" i="1"/>
  <c r="P2532" i="1"/>
  <c r="P1382" i="1"/>
  <c r="P2533" i="1"/>
  <c r="P199" i="1"/>
  <c r="P4398" i="1"/>
  <c r="P928" i="1"/>
  <c r="P4399" i="1"/>
  <c r="P2534" i="1"/>
  <c r="P4400" i="1"/>
  <c r="P4401" i="1"/>
  <c r="P1383" i="1"/>
  <c r="P4402" i="1"/>
  <c r="P1384" i="1"/>
  <c r="P2535" i="1"/>
  <c r="P929" i="1"/>
  <c r="P2536" i="1"/>
  <c r="P2537" i="1"/>
  <c r="P229" i="1"/>
  <c r="P483" i="1"/>
  <c r="P2538" i="1"/>
  <c r="P256" i="1"/>
  <c r="P4403" i="1"/>
  <c r="P138" i="1"/>
  <c r="P930" i="1"/>
  <c r="P4404" i="1"/>
  <c r="P4405" i="1"/>
  <c r="P4406" i="1"/>
  <c r="P4407" i="1"/>
  <c r="P4408" i="1"/>
  <c r="P4409" i="1"/>
  <c r="P4410" i="1"/>
  <c r="P4411" i="1"/>
  <c r="P2539" i="1"/>
  <c r="P2540" i="1"/>
  <c r="P2541" i="1"/>
  <c r="P2542" i="1"/>
  <c r="P2543" i="1"/>
  <c r="P2544" i="1"/>
  <c r="P2545" i="1"/>
  <c r="P389" i="1"/>
  <c r="P4412" i="1"/>
  <c r="P2546" i="1"/>
  <c r="P171" i="1"/>
  <c r="P931" i="1"/>
  <c r="P4413" i="1"/>
  <c r="P1385" i="1"/>
  <c r="P4414" i="1"/>
  <c r="P4415" i="1"/>
  <c r="P2547" i="1"/>
  <c r="P4416" i="1"/>
  <c r="P2548" i="1"/>
  <c r="P2549" i="1"/>
  <c r="P2550" i="1"/>
  <c r="P2551" i="1"/>
  <c r="P1386" i="1"/>
  <c r="P932" i="1"/>
  <c r="P2552" i="1"/>
  <c r="P933" i="1"/>
  <c r="P1387" i="1"/>
  <c r="P4417" i="1"/>
  <c r="P4418" i="1"/>
  <c r="P4419" i="1"/>
  <c r="P4420" i="1"/>
  <c r="P2553" i="1"/>
  <c r="P934" i="1"/>
  <c r="P4421" i="1"/>
  <c r="P2554" i="1"/>
  <c r="P2555" i="1"/>
  <c r="P133" i="1"/>
  <c r="P2556" i="1"/>
  <c r="P484" i="1"/>
  <c r="P4422" i="1"/>
  <c r="P2557" i="1"/>
  <c r="P2558" i="1"/>
  <c r="P645" i="1"/>
  <c r="P2559" i="1"/>
  <c r="P2560" i="1"/>
  <c r="P4423" i="1"/>
  <c r="P935" i="1"/>
  <c r="P2561" i="1"/>
  <c r="P4424" i="1"/>
  <c r="P2562" i="1"/>
  <c r="P81" i="1"/>
  <c r="P4425" i="1"/>
  <c r="P390" i="1"/>
  <c r="P936" i="1"/>
  <c r="P2563" i="1"/>
  <c r="P2564" i="1"/>
  <c r="P2565" i="1"/>
  <c r="P4426" i="1"/>
  <c r="P2566" i="1"/>
  <c r="P4427" i="1"/>
  <c r="P257" i="1"/>
  <c r="P4428" i="1"/>
  <c r="P1388" i="1"/>
  <c r="P90" i="1"/>
  <c r="P485" i="1"/>
  <c r="P2567" i="1"/>
  <c r="P2568" i="1"/>
  <c r="P4429" i="1"/>
  <c r="P25" i="1"/>
  <c r="P937" i="1"/>
  <c r="P4430" i="1"/>
  <c r="P938" i="1"/>
  <c r="P2569" i="1"/>
  <c r="P2570" i="1"/>
  <c r="P2571" i="1"/>
  <c r="P2572" i="1"/>
  <c r="P486" i="1"/>
  <c r="P4431" i="1"/>
  <c r="P272" i="1"/>
  <c r="P2573" i="1"/>
  <c r="P4432" i="1"/>
  <c r="P2574" i="1"/>
  <c r="P4433" i="1"/>
  <c r="P4434" i="1"/>
  <c r="P939" i="1"/>
  <c r="P7" i="1"/>
  <c r="P4435" i="1"/>
  <c r="P2575" i="1"/>
  <c r="P2576" i="1"/>
  <c r="P4436" i="1"/>
  <c r="P2577" i="1"/>
  <c r="P2578" i="1"/>
  <c r="P487" i="1"/>
  <c r="P2579" i="1"/>
  <c r="P2580" i="1"/>
  <c r="P1389" i="1"/>
  <c r="P4437" i="1"/>
  <c r="P4438" i="1"/>
  <c r="P488" i="1"/>
  <c r="P4439" i="1"/>
  <c r="P4440" i="1"/>
  <c r="P107" i="1"/>
  <c r="P4441" i="1"/>
  <c r="P646" i="1"/>
  <c r="P940" i="1"/>
  <c r="P4442" i="1"/>
  <c r="P2581" i="1"/>
  <c r="P4443" i="1"/>
  <c r="P4444" i="1"/>
  <c r="P941" i="1"/>
  <c r="P1390" i="1"/>
  <c r="P4445" i="1"/>
  <c r="P4446" i="1"/>
  <c r="P489" i="1"/>
  <c r="P2582" i="1"/>
  <c r="P550" i="1"/>
  <c r="P4447" i="1"/>
  <c r="P4448" i="1"/>
  <c r="P647" i="1"/>
  <c r="P2583" i="1"/>
  <c r="P4449" i="1"/>
  <c r="P2584" i="1"/>
  <c r="P648" i="1"/>
  <c r="P4450" i="1"/>
  <c r="P4451" i="1"/>
  <c r="P2585" i="1"/>
  <c r="P2586" i="1"/>
  <c r="P4452" i="1"/>
  <c r="P4453" i="1"/>
  <c r="P2587" i="1"/>
  <c r="P2588" i="1"/>
  <c r="P2589" i="1"/>
  <c r="P4454" i="1"/>
  <c r="P2590" i="1"/>
  <c r="P2591" i="1"/>
  <c r="P4455" i="1"/>
  <c r="P4456" i="1"/>
  <c r="P2592" i="1"/>
  <c r="P4457" i="1"/>
  <c r="P2593" i="1"/>
  <c r="P942" i="1"/>
  <c r="P4458" i="1"/>
  <c r="P52" i="1"/>
  <c r="P943" i="1"/>
  <c r="P944" i="1"/>
  <c r="P4459" i="1"/>
  <c r="P2594" i="1"/>
  <c r="P2595" i="1"/>
  <c r="P4460" i="1"/>
  <c r="P2596" i="1"/>
  <c r="P945" i="1"/>
  <c r="P490" i="1"/>
  <c r="P2597" i="1"/>
  <c r="P1391" i="1"/>
  <c r="P4461" i="1"/>
  <c r="P2598" i="1"/>
  <c r="P4462" i="1"/>
  <c r="P491" i="1"/>
  <c r="P4463" i="1"/>
  <c r="P4464" i="1"/>
  <c r="P4465" i="1"/>
  <c r="P4466" i="1"/>
  <c r="P946" i="1"/>
  <c r="P551" i="1"/>
  <c r="P4467" i="1"/>
  <c r="P2599" i="1"/>
  <c r="P2600" i="1"/>
  <c r="P2601" i="1"/>
  <c r="P947" i="1"/>
  <c r="P4468" i="1"/>
  <c r="P2602" i="1"/>
  <c r="P391" i="1"/>
  <c r="P4469" i="1"/>
  <c r="P4470" i="1"/>
  <c r="P2603" i="1"/>
  <c r="P38" i="1"/>
  <c r="P649" i="1"/>
  <c r="P4471" i="1"/>
  <c r="P2604" i="1"/>
  <c r="P2605" i="1"/>
  <c r="P2606" i="1"/>
  <c r="P4472" i="1"/>
  <c r="P4473" i="1"/>
  <c r="P948" i="1"/>
  <c r="P1392" i="1"/>
  <c r="P139" i="1"/>
  <c r="P2607" i="1"/>
  <c r="P209" i="1"/>
  <c r="P4474" i="1"/>
  <c r="P650" i="1"/>
  <c r="P949" i="1"/>
  <c r="P4475" i="1"/>
  <c r="P4476" i="1"/>
  <c r="P2608" i="1"/>
  <c r="P1393" i="1"/>
  <c r="P2609" i="1"/>
  <c r="P2610" i="1"/>
  <c r="P1125" i="1"/>
  <c r="P950" i="1"/>
  <c r="P2611" i="1"/>
  <c r="P2612" i="1"/>
  <c r="P2613" i="1"/>
  <c r="P4477" i="1"/>
  <c r="P2614" i="1"/>
  <c r="P258" i="1"/>
  <c r="P4478" i="1"/>
  <c r="P2615" i="1"/>
  <c r="P392" i="1"/>
  <c r="P4479" i="1"/>
  <c r="P2616" i="1"/>
  <c r="P2617" i="1"/>
  <c r="P2618" i="1"/>
  <c r="P4480" i="1"/>
  <c r="P2619" i="1"/>
  <c r="P4481" i="1"/>
  <c r="P4482" i="1"/>
  <c r="P1394" i="1"/>
  <c r="P4483" i="1"/>
  <c r="P2620" i="1"/>
  <c r="P161" i="1"/>
  <c r="P4484" i="1"/>
  <c r="P4485" i="1"/>
  <c r="P2621" i="1"/>
  <c r="P651" i="1"/>
  <c r="P2622" i="1"/>
  <c r="P2623" i="1"/>
  <c r="P2624" i="1"/>
  <c r="P2625" i="1"/>
  <c r="P652" i="1"/>
  <c r="P4486" i="1"/>
  <c r="P653" i="1"/>
  <c r="P2626" i="1"/>
  <c r="P1395" i="1"/>
  <c r="P4487" i="1"/>
  <c r="P4488" i="1"/>
  <c r="P4489" i="1"/>
  <c r="P2627" i="1"/>
  <c r="P4490" i="1"/>
  <c r="P951" i="1"/>
  <c r="P162" i="1"/>
  <c r="P210" i="1"/>
  <c r="P1396" i="1"/>
  <c r="P4491" i="1"/>
  <c r="P4492" i="1"/>
  <c r="P4493" i="1"/>
  <c r="P952" i="1"/>
  <c r="P2628" i="1"/>
  <c r="P4494" i="1"/>
  <c r="P2629" i="1"/>
  <c r="P492" i="1"/>
  <c r="P359" i="1"/>
  <c r="P2630" i="1"/>
  <c r="P4495" i="1"/>
  <c r="P2631" i="1"/>
  <c r="P953" i="1"/>
  <c r="P954" i="1"/>
  <c r="P955" i="1"/>
  <c r="P4496" i="1"/>
  <c r="P2632" i="1"/>
  <c r="P4497" i="1"/>
  <c r="P2633" i="1"/>
  <c r="P956" i="1"/>
  <c r="P2634" i="1"/>
  <c r="P2635" i="1"/>
  <c r="P100" i="1"/>
  <c r="P4498" i="1"/>
  <c r="P4499" i="1"/>
  <c r="P4500" i="1"/>
  <c r="P957" i="1"/>
  <c r="P2636" i="1"/>
  <c r="P4501" i="1"/>
  <c r="P70" i="1"/>
  <c r="P4502" i="1"/>
  <c r="P2637" i="1"/>
  <c r="P2638" i="1"/>
  <c r="P2639" i="1"/>
  <c r="P1397" i="1"/>
  <c r="P2640" i="1"/>
  <c r="P2641" i="1"/>
  <c r="P2642" i="1"/>
  <c r="P2643" i="1"/>
  <c r="P958" i="1"/>
  <c r="P2644" i="1"/>
  <c r="P2645" i="1"/>
  <c r="P1398" i="1"/>
  <c r="P4503" i="1"/>
  <c r="P4504" i="1"/>
  <c r="P2646" i="1"/>
  <c r="P393" i="1"/>
  <c r="P2647" i="1"/>
  <c r="P4505" i="1"/>
  <c r="P63" i="1"/>
  <c r="P2648" i="1"/>
  <c r="P2649" i="1"/>
  <c r="P4506" i="1"/>
  <c r="P4507" i="1"/>
  <c r="P4508" i="1"/>
  <c r="P4509" i="1"/>
  <c r="P4510" i="1"/>
  <c r="P4511" i="1"/>
  <c r="P1399" i="1"/>
  <c r="P2650" i="1"/>
  <c r="P4512" i="1"/>
  <c r="P4513" i="1"/>
  <c r="P211" i="1"/>
  <c r="P2651" i="1"/>
  <c r="P2652" i="1"/>
  <c r="P4514" i="1"/>
  <c r="P4515" i="1"/>
  <c r="P1400" i="1"/>
  <c r="P959" i="1"/>
  <c r="P4516" i="1"/>
  <c r="P212" i="1"/>
  <c r="P2653" i="1"/>
  <c r="P4517" i="1"/>
  <c r="P493" i="1"/>
  <c r="P960" i="1"/>
  <c r="P2654" i="1"/>
  <c r="P961" i="1"/>
  <c r="P1401" i="1"/>
  <c r="P200" i="1"/>
  <c r="P1402" i="1"/>
  <c r="P42" i="1"/>
  <c r="P2655" i="1"/>
  <c r="P2656" i="1"/>
  <c r="P1403" i="1"/>
  <c r="P4518" i="1"/>
  <c r="P4519" i="1"/>
  <c r="P286" i="1"/>
  <c r="P4520" i="1"/>
  <c r="P4521" i="1"/>
  <c r="P2657" i="1"/>
  <c r="P2658" i="1"/>
  <c r="P1404" i="1"/>
  <c r="P4522" i="1"/>
  <c r="P2659" i="1"/>
  <c r="P2660" i="1"/>
  <c r="P4523" i="1"/>
  <c r="P2661" i="1"/>
  <c r="P1405" i="1"/>
  <c r="P4524" i="1"/>
  <c r="P4525" i="1"/>
  <c r="P2662" i="1"/>
  <c r="P962" i="1"/>
  <c r="P140" i="1"/>
  <c r="P4526" i="1"/>
  <c r="P2663" i="1"/>
  <c r="P2664" i="1"/>
  <c r="P287" i="1"/>
  <c r="P963" i="1"/>
  <c r="P4527" i="1"/>
  <c r="P394" i="1"/>
  <c r="P4528" i="1"/>
  <c r="P1406" i="1"/>
  <c r="P964" i="1"/>
  <c r="P4529" i="1"/>
  <c r="P4530" i="1"/>
  <c r="P4531" i="1"/>
  <c r="P965" i="1"/>
  <c r="P2665" i="1"/>
  <c r="P1407" i="1"/>
  <c r="P2666" i="1"/>
  <c r="P966" i="1"/>
  <c r="P4532" i="1"/>
  <c r="P4533" i="1"/>
  <c r="P1408" i="1"/>
  <c r="P4534" i="1"/>
  <c r="P2667" i="1"/>
  <c r="P4535" i="1"/>
  <c r="P2668" i="1"/>
  <c r="P4536" i="1"/>
  <c r="P1409" i="1"/>
  <c r="P338" i="1"/>
  <c r="P4537" i="1"/>
  <c r="P4538" i="1"/>
  <c r="P563" i="1"/>
  <c r="P4539" i="1"/>
  <c r="P2669" i="1"/>
  <c r="P2670" i="1"/>
  <c r="P2671" i="1"/>
  <c r="P2672" i="1"/>
  <c r="P4540" i="1"/>
  <c r="P4541" i="1"/>
  <c r="P4542" i="1"/>
  <c r="P4543" i="1"/>
  <c r="P4544" i="1"/>
  <c r="P494" i="1"/>
  <c r="P4545" i="1"/>
  <c r="P4546" i="1"/>
  <c r="P4547" i="1"/>
  <c r="P4548" i="1"/>
  <c r="P2673" i="1"/>
  <c r="P2674" i="1"/>
  <c r="P4549" i="1"/>
  <c r="P2675" i="1"/>
  <c r="P967" i="1"/>
  <c r="P4550" i="1"/>
  <c r="P1410" i="1"/>
  <c r="P1126" i="1"/>
  <c r="P968" i="1"/>
  <c r="P4551" i="1"/>
  <c r="P4552" i="1"/>
  <c r="P4553" i="1"/>
  <c r="P121" i="1"/>
  <c r="P969" i="1"/>
  <c r="P970" i="1"/>
  <c r="P2676" i="1"/>
  <c r="P971" i="1"/>
  <c r="P4554" i="1"/>
  <c r="P60" i="1"/>
  <c r="P2677" i="1"/>
  <c r="P2678" i="1"/>
  <c r="P4555" i="1"/>
  <c r="P4556" i="1"/>
  <c r="P654" i="1"/>
  <c r="P2679" i="1"/>
  <c r="P4557" i="1"/>
  <c r="P1411" i="1"/>
  <c r="P4558" i="1"/>
  <c r="P259" i="1"/>
  <c r="P4559" i="1"/>
  <c r="P2680" i="1"/>
  <c r="P2681" i="1"/>
  <c r="P260" i="1"/>
  <c r="P2682" i="1"/>
  <c r="P339" i="1"/>
  <c r="P4560" i="1"/>
  <c r="P4561" i="1"/>
  <c r="P33" i="1"/>
  <c r="P1127" i="1"/>
  <c r="P2683" i="1"/>
  <c r="P2684" i="1"/>
  <c r="P2685" i="1"/>
  <c r="P2686" i="1"/>
  <c r="P4562" i="1"/>
  <c r="P4563" i="1"/>
  <c r="P4564" i="1"/>
  <c r="P2687" i="1"/>
  <c r="P1412" i="1"/>
  <c r="P2688" i="1"/>
  <c r="P4565" i="1"/>
  <c r="P655" i="1"/>
  <c r="P4566" i="1"/>
  <c r="P2689" i="1"/>
  <c r="P2690" i="1"/>
  <c r="P213" i="1"/>
  <c r="P656" i="1"/>
  <c r="P972" i="1"/>
  <c r="P4567" i="1"/>
  <c r="P4568" i="1"/>
  <c r="P4569" i="1"/>
  <c r="P2691" i="1"/>
  <c r="P973" i="1"/>
  <c r="P4570" i="1"/>
  <c r="P974" i="1"/>
  <c r="P2692" i="1"/>
  <c r="P4571" i="1"/>
  <c r="P153" i="1"/>
  <c r="P2693" i="1"/>
  <c r="P2694" i="1"/>
  <c r="P1413" i="1"/>
  <c r="P495" i="1"/>
  <c r="P4572" i="1"/>
  <c r="P2695" i="1"/>
  <c r="P2696" i="1"/>
  <c r="P4573" i="1"/>
  <c r="P2697" i="1"/>
  <c r="P1414" i="1"/>
  <c r="P2698" i="1"/>
  <c r="P4574" i="1"/>
  <c r="P340" i="1"/>
  <c r="P4575" i="1"/>
  <c r="P4576" i="1"/>
  <c r="P4577" i="1"/>
  <c r="P2699" i="1"/>
  <c r="P341" i="1"/>
  <c r="P2700" i="1"/>
  <c r="P2701" i="1"/>
  <c r="P4578" i="1"/>
  <c r="P4579" i="1"/>
  <c r="P2702" i="1"/>
  <c r="P4580" i="1"/>
  <c r="P657" i="1"/>
  <c r="P4581" i="1"/>
  <c r="P141" i="1"/>
  <c r="P496" i="1"/>
  <c r="P4582" i="1"/>
  <c r="P4583" i="1"/>
  <c r="P2703" i="1"/>
  <c r="P1415" i="1"/>
  <c r="P975" i="1"/>
  <c r="P976" i="1"/>
  <c r="P4584" i="1"/>
  <c r="P163" i="1"/>
  <c r="P2704" i="1"/>
  <c r="P977" i="1"/>
  <c r="P978" i="1"/>
  <c r="P2705" i="1"/>
  <c r="P2706" i="1"/>
  <c r="P342" i="1"/>
  <c r="P979" i="1"/>
  <c r="P980" i="1"/>
  <c r="P2707" i="1"/>
  <c r="P134" i="1"/>
  <c r="P2708" i="1"/>
  <c r="P981" i="1"/>
  <c r="P2709" i="1"/>
  <c r="P4585" i="1"/>
  <c r="P982" i="1"/>
  <c r="P2710" i="1"/>
  <c r="P343" i="1"/>
  <c r="P4586" i="1"/>
  <c r="P2711" i="1"/>
  <c r="P4587" i="1"/>
  <c r="P1416" i="1"/>
  <c r="P2712" i="1"/>
  <c r="P4588" i="1"/>
  <c r="P4589" i="1"/>
  <c r="P497" i="1"/>
  <c r="P4590" i="1"/>
  <c r="P142" i="1"/>
  <c r="P4591" i="1"/>
  <c r="P4592" i="1"/>
  <c r="P2713" i="1"/>
  <c r="P2714" i="1"/>
  <c r="P2715" i="1"/>
  <c r="P4593" i="1"/>
  <c r="P2716" i="1"/>
  <c r="P1417" i="1"/>
  <c r="P983" i="1"/>
  <c r="P2717" i="1"/>
  <c r="P2718" i="1"/>
  <c r="P2719" i="1"/>
  <c r="P2720" i="1"/>
  <c r="P4594" i="1"/>
  <c r="P4595" i="1"/>
  <c r="P984" i="1"/>
  <c r="P4596" i="1"/>
  <c r="P4597" i="1"/>
  <c r="P4598" i="1"/>
  <c r="P1418" i="1"/>
  <c r="P985" i="1"/>
  <c r="P2721" i="1"/>
  <c r="P2722" i="1"/>
  <c r="P89" i="1"/>
  <c r="P4599" i="1"/>
  <c r="P4600" i="1"/>
  <c r="P4601" i="1"/>
  <c r="P4602" i="1"/>
  <c r="P4603" i="1"/>
  <c r="P4604" i="1"/>
  <c r="P1419" i="1"/>
  <c r="P2723" i="1"/>
  <c r="P4605" i="1"/>
  <c r="P2724" i="1"/>
  <c r="P2725" i="1"/>
  <c r="P261" i="1"/>
  <c r="P658" i="1"/>
  <c r="P4606" i="1"/>
  <c r="P498" i="1"/>
  <c r="P499" i="1"/>
  <c r="P4607" i="1"/>
  <c r="P344" i="1"/>
  <c r="P2726" i="1"/>
  <c r="P4608" i="1"/>
  <c r="P1420" i="1"/>
  <c r="P1421" i="1"/>
  <c r="P154" i="1"/>
  <c r="P143" i="1"/>
  <c r="P2727" i="1"/>
  <c r="P2728" i="1"/>
  <c r="P2729" i="1"/>
  <c r="P2730" i="1"/>
  <c r="P4609" i="1"/>
  <c r="P2731" i="1"/>
  <c r="P2732" i="1"/>
  <c r="P4610" i="1"/>
  <c r="P4611" i="1"/>
  <c r="P986" i="1"/>
  <c r="P2733" i="1"/>
  <c r="P1422" i="1"/>
  <c r="P2734" i="1"/>
  <c r="P1423" i="1"/>
  <c r="P98" i="1"/>
  <c r="P2735" i="1"/>
  <c r="P4612" i="1"/>
  <c r="P4613" i="1"/>
  <c r="P130" i="1"/>
  <c r="P987" i="1"/>
  <c r="P4614" i="1"/>
  <c r="P988" i="1"/>
  <c r="P4615" i="1"/>
  <c r="P989" i="1"/>
  <c r="P2736" i="1"/>
  <c r="P144" i="1"/>
  <c r="P2737" i="1"/>
  <c r="P2738" i="1"/>
  <c r="P1424" i="1"/>
  <c r="P4616" i="1"/>
  <c r="P1425" i="1"/>
  <c r="P2739" i="1"/>
  <c r="P2740" i="1"/>
  <c r="P1128" i="1"/>
  <c r="P4617" i="1"/>
  <c r="P4618" i="1"/>
  <c r="P990" i="1"/>
  <c r="P2741" i="1"/>
  <c r="P2742" i="1"/>
  <c r="P1129" i="1"/>
  <c r="P2743" i="1"/>
  <c r="P1426" i="1"/>
  <c r="P4619" i="1"/>
  <c r="P288" i="1"/>
  <c r="P1427" i="1"/>
  <c r="P4620" i="1"/>
  <c r="P2744" i="1"/>
  <c r="P2745" i="1"/>
  <c r="P2746" i="1"/>
  <c r="P4621" i="1"/>
  <c r="P2747" i="1"/>
  <c r="P4622" i="1"/>
  <c r="P2748" i="1"/>
  <c r="P1428" i="1"/>
  <c r="P4623" i="1"/>
  <c r="P2749" i="1"/>
  <c r="P230" i="1"/>
  <c r="P2750" i="1"/>
  <c r="P4624" i="1"/>
  <c r="P1429" i="1"/>
  <c r="P345" i="1"/>
  <c r="P2751" i="1"/>
  <c r="P500" i="1"/>
  <c r="P4625" i="1"/>
  <c r="P991" i="1"/>
  <c r="P501" i="1"/>
  <c r="P992" i="1"/>
  <c r="P4626" i="1"/>
  <c r="P4627" i="1"/>
  <c r="P2752" i="1"/>
  <c r="P1430" i="1"/>
  <c r="P119" i="1"/>
  <c r="P2753" i="1"/>
  <c r="P4628" i="1"/>
  <c r="P112" i="1"/>
  <c r="P993" i="1"/>
  <c r="P2754" i="1"/>
  <c r="P4629" i="1"/>
  <c r="P4630" i="1"/>
  <c r="P4631" i="1"/>
  <c r="P2755" i="1"/>
  <c r="P2756" i="1"/>
  <c r="P994" i="1"/>
  <c r="P2757" i="1"/>
  <c r="P4632" i="1"/>
  <c r="P4633" i="1"/>
  <c r="P2758" i="1"/>
  <c r="P2759" i="1"/>
  <c r="P2760" i="1"/>
  <c r="P659" i="1"/>
  <c r="P2761" i="1"/>
  <c r="P2762" i="1"/>
  <c r="P995" i="1"/>
  <c r="P2763" i="1"/>
  <c r="P2764" i="1"/>
  <c r="P4634" i="1"/>
  <c r="P4635" i="1"/>
  <c r="P996" i="1"/>
  <c r="P4636" i="1"/>
  <c r="P2765" i="1"/>
  <c r="P2766" i="1"/>
  <c r="P2767" i="1"/>
  <c r="P997" i="1"/>
  <c r="P4637" i="1"/>
  <c r="P502" i="1"/>
  <c r="P4638" i="1"/>
  <c r="P998" i="1"/>
  <c r="P2768" i="1"/>
  <c r="P2769" i="1"/>
  <c r="P4639" i="1"/>
  <c r="P86" i="1"/>
  <c r="P4640" i="1"/>
  <c r="P1431" i="1"/>
  <c r="P395" i="1"/>
  <c r="P101" i="1"/>
  <c r="P346" i="1"/>
  <c r="P2770" i="1"/>
  <c r="P4641" i="1"/>
  <c r="P4642" i="1"/>
  <c r="P1432" i="1"/>
  <c r="P4643" i="1"/>
  <c r="P4644" i="1"/>
  <c r="P4645" i="1"/>
  <c r="P2771" i="1"/>
  <c r="P2772" i="1"/>
  <c r="P999" i="1"/>
  <c r="P4646" i="1"/>
  <c r="P2773" i="1"/>
  <c r="P4647" i="1"/>
  <c r="P2774" i="1"/>
  <c r="P4648" i="1"/>
  <c r="P1433" i="1"/>
  <c r="P2775" i="1"/>
  <c r="P2776" i="1"/>
  <c r="P1434" i="1"/>
  <c r="P2777" i="1"/>
  <c r="P503" i="1"/>
  <c r="P4649" i="1"/>
  <c r="P504" i="1"/>
  <c r="P2778" i="1"/>
  <c r="P1435" i="1"/>
  <c r="P1130" i="1"/>
  <c r="P2779" i="1"/>
  <c r="P4650" i="1"/>
  <c r="P1436" i="1"/>
  <c r="P4651" i="1"/>
  <c r="P396" i="1"/>
  <c r="P2780" i="1"/>
  <c r="P4652" i="1"/>
  <c r="P1437" i="1"/>
  <c r="P2781" i="1"/>
  <c r="P1000" i="1"/>
  <c r="P262" i="1"/>
  <c r="P2782" i="1"/>
  <c r="P4653" i="1"/>
  <c r="P289" i="1"/>
  <c r="P1001" i="1"/>
  <c r="P2783" i="1"/>
  <c r="P4654" i="1"/>
  <c r="P660" i="1"/>
  <c r="P1438" i="1"/>
  <c r="P2784" i="1"/>
  <c r="P2785" i="1"/>
  <c r="P1439" i="1"/>
  <c r="P116" i="1"/>
  <c r="P661" i="1"/>
  <c r="P2786" i="1"/>
  <c r="P2787" i="1"/>
  <c r="P2788" i="1"/>
  <c r="P1002" i="1"/>
  <c r="P1003" i="1"/>
  <c r="P2789" i="1"/>
  <c r="P263" i="1"/>
  <c r="P2790" i="1"/>
  <c r="P172" i="1"/>
  <c r="P4655" i="1"/>
  <c r="P4656" i="1"/>
  <c r="P1004" i="1"/>
  <c r="P155" i="1"/>
  <c r="P1005" i="1"/>
  <c r="P2791" i="1"/>
  <c r="P1440" i="1"/>
  <c r="P4657" i="1"/>
  <c r="P1441" i="1"/>
  <c r="P1006" i="1"/>
  <c r="P290" i="1"/>
  <c r="P2792" i="1"/>
  <c r="P4658" i="1"/>
  <c r="P4659" i="1"/>
  <c r="P1007" i="1"/>
  <c r="P4660" i="1"/>
  <c r="P2793" i="1"/>
  <c r="P4661" i="1"/>
  <c r="P2794" i="1"/>
  <c r="P1008" i="1"/>
  <c r="P2795" i="1"/>
  <c r="P4662" i="1"/>
  <c r="P1009" i="1"/>
  <c r="P2796" i="1"/>
  <c r="P505" i="1"/>
  <c r="P4663" i="1"/>
  <c r="P4664" i="1"/>
  <c r="P1010" i="1"/>
  <c r="P2797" i="1"/>
  <c r="P2798" i="1"/>
  <c r="P4665" i="1"/>
  <c r="P2799" i="1"/>
  <c r="P2800" i="1"/>
  <c r="P45" i="1"/>
  <c r="P2801" i="1"/>
  <c r="P1011" i="1"/>
  <c r="P4666" i="1"/>
  <c r="P2802" i="1"/>
  <c r="P4667" i="1"/>
  <c r="P4668" i="1"/>
  <c r="P2803" i="1"/>
  <c r="P4669" i="1"/>
  <c r="P506" i="1"/>
  <c r="P4670" i="1"/>
  <c r="P67" i="1"/>
  <c r="P2804" i="1"/>
  <c r="P4671" i="1"/>
  <c r="P4672" i="1"/>
  <c r="P2805" i="1"/>
  <c r="P4673" i="1"/>
  <c r="P4674" i="1"/>
  <c r="P2806" i="1"/>
  <c r="P4675" i="1"/>
  <c r="P264" i="1"/>
  <c r="P2807" i="1"/>
  <c r="P1442" i="1"/>
  <c r="P2808" i="1"/>
  <c r="P1443" i="1"/>
  <c r="P4676" i="1"/>
  <c r="P507" i="1"/>
  <c r="P2809" i="1"/>
  <c r="P1444" i="1"/>
  <c r="P1012" i="1"/>
  <c r="P2810" i="1"/>
  <c r="P662" i="1"/>
  <c r="P4677" i="1"/>
  <c r="P2811" i="1"/>
  <c r="P4678" i="1"/>
  <c r="P2812" i="1"/>
  <c r="P4679" i="1"/>
  <c r="P4680" i="1"/>
  <c r="P4681" i="1"/>
  <c r="P15" i="1"/>
  <c r="P4682" i="1"/>
  <c r="P1013" i="1"/>
  <c r="P4683" i="1"/>
  <c r="P508" i="1"/>
  <c r="P2813" i="1"/>
  <c r="P1445" i="1"/>
  <c r="P4684" i="1"/>
  <c r="P1014" i="1"/>
  <c r="P2814" i="1"/>
  <c r="P4685" i="1"/>
  <c r="P4686" i="1"/>
  <c r="P509" i="1"/>
  <c r="P4687" i="1"/>
  <c r="P2815" i="1"/>
  <c r="P1015" i="1"/>
  <c r="P2816" i="1"/>
  <c r="P2817" i="1"/>
  <c r="P4688" i="1"/>
  <c r="P4689" i="1"/>
  <c r="P2818" i="1"/>
  <c r="P2819" i="1"/>
  <c r="P4690" i="1"/>
  <c r="P2820" i="1"/>
  <c r="P2821" i="1"/>
  <c r="P4691" i="1"/>
  <c r="P4692" i="1"/>
  <c r="P214" i="1"/>
  <c r="P4693" i="1"/>
  <c r="P1446" i="1"/>
  <c r="P1016" i="1"/>
  <c r="P1447" i="1"/>
  <c r="P1017" i="1"/>
  <c r="P2822" i="1"/>
  <c r="P1018" i="1"/>
  <c r="P2823" i="1"/>
  <c r="P4694" i="1"/>
  <c r="P4695" i="1"/>
  <c r="P4696" i="1"/>
  <c r="P1019" i="1"/>
  <c r="P4697" i="1"/>
  <c r="P1020" i="1"/>
  <c r="P1021" i="1"/>
  <c r="P4698" i="1"/>
  <c r="P2824" i="1"/>
  <c r="P4699" i="1"/>
  <c r="P2825" i="1"/>
  <c r="P2826" i="1"/>
  <c r="P1022" i="1"/>
  <c r="P663" i="1"/>
  <c r="P4700" i="1"/>
  <c r="P2827" i="1"/>
  <c r="P2828" i="1"/>
  <c r="P4701" i="1"/>
  <c r="P397" i="1"/>
  <c r="P2829" i="1"/>
  <c r="P2830" i="1"/>
  <c r="P215" i="1"/>
  <c r="P4702" i="1"/>
  <c r="P4703" i="1"/>
  <c r="P1448" i="1"/>
  <c r="P4704" i="1"/>
  <c r="P4705" i="1"/>
  <c r="P2831" i="1"/>
  <c r="P2832" i="1"/>
  <c r="P2833" i="1"/>
  <c r="P4706" i="1"/>
  <c r="P4707" i="1"/>
  <c r="P2834" i="1"/>
  <c r="P4708" i="1"/>
  <c r="P4709" i="1"/>
  <c r="P4710" i="1"/>
  <c r="P510" i="1"/>
  <c r="P2835" i="1"/>
  <c r="P2836" i="1"/>
  <c r="P2837" i="1"/>
  <c r="P184" i="1"/>
  <c r="P4711" i="1"/>
  <c r="P2838" i="1"/>
  <c r="P164" i="1"/>
  <c r="P2839" i="1"/>
  <c r="P4712" i="1"/>
  <c r="P4713" i="1"/>
  <c r="P2840" i="1"/>
  <c r="P2841" i="1"/>
  <c r="P1449" i="1"/>
  <c r="P2842" i="1"/>
  <c r="P664" i="1"/>
  <c r="P2843" i="1"/>
  <c r="P2844" i="1"/>
  <c r="P1450" i="1"/>
  <c r="P2845" i="1"/>
  <c r="P4714" i="1"/>
  <c r="P2846" i="1"/>
  <c r="P1451" i="1"/>
  <c r="P2847" i="1"/>
  <c r="P1452" i="1"/>
  <c r="P1453" i="1"/>
  <c r="P201" i="1"/>
  <c r="P4715" i="1"/>
  <c r="P4716" i="1"/>
  <c r="P2848" i="1"/>
  <c r="P2849" i="1"/>
  <c r="P4717" i="1"/>
  <c r="P2850" i="1"/>
  <c r="P511" i="1"/>
  <c r="P2851" i="1"/>
  <c r="P2852" i="1"/>
  <c r="P2853" i="1"/>
  <c r="P2854" i="1"/>
  <c r="P4718" i="1"/>
  <c r="P156" i="1"/>
  <c r="P4719" i="1"/>
  <c r="P1023" i="1"/>
  <c r="P1454" i="1"/>
  <c r="P4720" i="1"/>
  <c r="P4721" i="1"/>
  <c r="P2855" i="1"/>
  <c r="P665" i="1"/>
  <c r="P2856" i="1"/>
  <c r="P4722" i="1"/>
  <c r="P512" i="1"/>
  <c r="P4723" i="1"/>
  <c r="P145" i="1"/>
  <c r="P4724" i="1"/>
  <c r="P4725" i="1"/>
  <c r="P4726" i="1"/>
  <c r="P2857" i="1"/>
  <c r="P2858" i="1"/>
  <c r="P2859" i="1"/>
  <c r="P165" i="1"/>
  <c r="P1024" i="1"/>
  <c r="P4727" i="1"/>
  <c r="P4728" i="1"/>
  <c r="P39" i="1"/>
  <c r="P2860" i="1"/>
  <c r="P2861" i="1"/>
  <c r="P4729" i="1"/>
  <c r="P2862" i="1"/>
  <c r="P4730" i="1"/>
  <c r="P2863" i="1"/>
  <c r="P4731" i="1"/>
  <c r="P2864" i="1"/>
  <c r="P2865" i="1"/>
  <c r="P513" i="1"/>
  <c r="P4732" i="1"/>
  <c r="P2866" i="1"/>
  <c r="P2867" i="1"/>
  <c r="P202" i="1"/>
  <c r="P514" i="1"/>
  <c r="P4733" i="1"/>
  <c r="P4734" i="1"/>
  <c r="P2868" i="1"/>
  <c r="P4735" i="1"/>
  <c r="P1025" i="1"/>
  <c r="P2869" i="1"/>
  <c r="P4736" i="1"/>
  <c r="P4737" i="1"/>
  <c r="P4738" i="1"/>
  <c r="P4739" i="1"/>
  <c r="P4740" i="1"/>
  <c r="P4741" i="1"/>
  <c r="P265" i="1"/>
  <c r="P2870" i="1"/>
  <c r="P2871" i="1"/>
  <c r="P2872" i="1"/>
  <c r="P515" i="1"/>
  <c r="P4742" i="1"/>
  <c r="P1455" i="1"/>
  <c r="P2873" i="1"/>
  <c r="P2874" i="1"/>
  <c r="P4743" i="1"/>
  <c r="P516" i="1"/>
  <c r="P23" i="1"/>
  <c r="P2875" i="1"/>
  <c r="P347" i="1"/>
  <c r="P4744" i="1"/>
  <c r="P4745" i="1"/>
  <c r="P2876" i="1"/>
  <c r="P1456" i="1"/>
  <c r="P2877" i="1"/>
  <c r="P2878" i="1"/>
  <c r="P4746" i="1"/>
  <c r="P2879" i="1"/>
  <c r="P4747" i="1"/>
  <c r="P2880" i="1"/>
  <c r="P4748" i="1"/>
  <c r="P348" i="1"/>
  <c r="P291" i="1"/>
  <c r="P4749" i="1"/>
  <c r="P1457" i="1"/>
  <c r="P4750" i="1"/>
  <c r="P4751" i="1"/>
  <c r="P292" i="1"/>
  <c r="P4752" i="1"/>
  <c r="P4753" i="1"/>
  <c r="P1458" i="1"/>
  <c r="P4754" i="1"/>
  <c r="P4755" i="1"/>
  <c r="P1026" i="1"/>
  <c r="P2881" i="1"/>
  <c r="P2882" i="1"/>
  <c r="P1459" i="1"/>
  <c r="P349" i="1"/>
  <c r="P2883" i="1"/>
  <c r="P1027" i="1"/>
  <c r="P1460" i="1"/>
  <c r="P2884" i="1"/>
  <c r="P2885" i="1"/>
  <c r="P2886" i="1"/>
  <c r="P2887" i="1"/>
  <c r="P4756" i="1"/>
  <c r="P4757" i="1"/>
  <c r="P666" i="1"/>
  <c r="P4758" i="1"/>
  <c r="P4759" i="1"/>
  <c r="P1461" i="1"/>
  <c r="P4760" i="1"/>
  <c r="P4761" i="1"/>
  <c r="P4762" i="1"/>
  <c r="P2888" i="1"/>
  <c r="P2889" i="1"/>
  <c r="P517" i="1"/>
  <c r="P2890" i="1"/>
  <c r="P1028" i="1"/>
  <c r="P1029" i="1"/>
  <c r="P2891" i="1"/>
  <c r="P2892" i="1"/>
  <c r="P2893" i="1"/>
  <c r="P2894" i="1"/>
  <c r="P2895" i="1"/>
  <c r="P1462" i="1"/>
  <c r="P4763" i="1"/>
  <c r="P4764" i="1"/>
  <c r="P4765" i="1"/>
  <c r="P219" i="1"/>
  <c r="P2896" i="1"/>
  <c r="P4766" i="1"/>
  <c r="P2897" i="1"/>
  <c r="P2898" i="1"/>
  <c r="P2899" i="1"/>
  <c r="P4767" i="1"/>
  <c r="P1030" i="1"/>
  <c r="P2900" i="1"/>
  <c r="P518" i="1"/>
  <c r="P54" i="1"/>
  <c r="P1031" i="1"/>
  <c r="P4768" i="1"/>
  <c r="P4769" i="1"/>
  <c r="P2901" i="1"/>
  <c r="P2902" i="1"/>
  <c r="P2903" i="1"/>
  <c r="P4770" i="1"/>
  <c r="P4771" i="1"/>
  <c r="P4772" i="1"/>
  <c r="P4773" i="1"/>
  <c r="P667" i="1"/>
  <c r="P4774" i="1"/>
  <c r="P166" i="1"/>
  <c r="P2904" i="1"/>
  <c r="P2905" i="1"/>
  <c r="P4775" i="1"/>
  <c r="P4776" i="1"/>
  <c r="P4777" i="1"/>
  <c r="P28" i="1"/>
  <c r="P1032" i="1"/>
  <c r="P2906" i="1"/>
  <c r="P2907" i="1"/>
  <c r="P4778" i="1"/>
  <c r="P2908" i="1"/>
  <c r="P2909" i="1"/>
  <c r="P4779" i="1"/>
  <c r="P2910" i="1"/>
  <c r="P2911" i="1"/>
  <c r="P1033" i="1"/>
  <c r="P398" i="1"/>
  <c r="P4780" i="1"/>
  <c r="P146" i="1"/>
  <c r="P4781" i="1"/>
  <c r="P4782" i="1"/>
  <c r="P2912" i="1"/>
  <c r="P2913" i="1"/>
  <c r="P4783" i="1"/>
  <c r="P2914" i="1"/>
  <c r="P2915" i="1"/>
  <c r="P519" i="1"/>
  <c r="P4784" i="1"/>
  <c r="P1034" i="1"/>
  <c r="P4785" i="1"/>
  <c r="P2916" i="1"/>
  <c r="P4786" i="1"/>
  <c r="P4787" i="1"/>
  <c r="P2917" i="1"/>
  <c r="P4788" i="1"/>
  <c r="P2918" i="1"/>
  <c r="P1463" i="1"/>
  <c r="P2919" i="1"/>
  <c r="P2920" i="1"/>
  <c r="P1035" i="1"/>
  <c r="P1464" i="1"/>
  <c r="P203" i="1"/>
  <c r="P1465" i="1"/>
  <c r="P4789" i="1"/>
  <c r="P4790" i="1"/>
  <c r="P2921" i="1"/>
  <c r="P4791" i="1"/>
  <c r="P4792" i="1"/>
  <c r="P1466" i="1"/>
  <c r="P2922" i="1"/>
  <c r="P231" i="1"/>
  <c r="P2923" i="1"/>
  <c r="P2924" i="1"/>
  <c r="P2925" i="1"/>
  <c r="P2926" i="1"/>
  <c r="P4793" i="1"/>
  <c r="P1036" i="1"/>
  <c r="P350" i="1"/>
  <c r="P2927" i="1"/>
  <c r="P2928" i="1"/>
  <c r="P4794" i="1"/>
  <c r="P4795" i="1"/>
  <c r="P4796" i="1"/>
  <c r="P4797" i="1"/>
  <c r="P520" i="1"/>
  <c r="P4798" i="1"/>
  <c r="P521" i="1"/>
  <c r="P1467" i="1"/>
  <c r="P4799" i="1"/>
  <c r="P1037" i="1"/>
  <c r="P4800" i="1"/>
  <c r="P4801" i="1"/>
  <c r="P4802" i="1"/>
  <c r="P4803" i="1"/>
  <c r="P4804" i="1"/>
  <c r="P4805" i="1"/>
  <c r="P71" i="1"/>
  <c r="P1038" i="1"/>
  <c r="P2929" i="1"/>
  <c r="P4806" i="1"/>
  <c r="P2930" i="1"/>
  <c r="P1039" i="1"/>
  <c r="P2931" i="1"/>
  <c r="P1040" i="1"/>
  <c r="P2932" i="1"/>
  <c r="P2933" i="1"/>
  <c r="P1468" i="1"/>
  <c r="P4807" i="1"/>
  <c r="P2934" i="1"/>
  <c r="P2935" i="1"/>
  <c r="P4808" i="1"/>
  <c r="P4809" i="1"/>
  <c r="P351" i="1"/>
  <c r="P1469" i="1"/>
  <c r="P4810" i="1"/>
  <c r="P1041" i="1"/>
  <c r="P2936" i="1"/>
  <c r="P522" i="1"/>
  <c r="P4811" i="1"/>
  <c r="P4812" i="1"/>
  <c r="P2937" i="1"/>
  <c r="P185" i="1"/>
  <c r="P2938" i="1"/>
  <c r="P2939" i="1"/>
  <c r="P2940" i="1"/>
  <c r="P1470" i="1"/>
  <c r="P216" i="1"/>
  <c r="P4813" i="1"/>
  <c r="P1471" i="1"/>
  <c r="P2941" i="1"/>
  <c r="P4814" i="1"/>
  <c r="P2942" i="1"/>
  <c r="P2943" i="1"/>
  <c r="P668" i="1"/>
  <c r="P2944" i="1"/>
  <c r="P2945" i="1"/>
  <c r="P1472" i="1"/>
  <c r="P2946" i="1"/>
  <c r="P1042" i="1"/>
  <c r="P4815" i="1"/>
  <c r="P167" i="1"/>
  <c r="P4816" i="1"/>
  <c r="P4817" i="1"/>
  <c r="P2947" i="1"/>
  <c r="P4818" i="1"/>
  <c r="P4819" i="1"/>
  <c r="P4820" i="1"/>
  <c r="P4821" i="1"/>
  <c r="P217" i="1"/>
  <c r="P2948" i="1"/>
  <c r="P1043" i="1"/>
  <c r="P4822" i="1"/>
  <c r="P2949" i="1"/>
  <c r="P2950" i="1"/>
  <c r="P1044" i="1"/>
  <c r="P1045" i="1"/>
  <c r="P4823" i="1"/>
  <c r="P232" i="1"/>
  <c r="P2951" i="1"/>
  <c r="P1473" i="1"/>
  <c r="P2952" i="1"/>
  <c r="P2953" i="1"/>
  <c r="P2954" i="1"/>
  <c r="P2955" i="1"/>
  <c r="P1474" i="1"/>
  <c r="P4824" i="1"/>
  <c r="P523" i="1"/>
  <c r="P4825" i="1"/>
  <c r="P4826" i="1"/>
  <c r="P2956" i="1"/>
  <c r="P2957" i="1"/>
  <c r="P2958" i="1"/>
  <c r="P1046" i="1"/>
  <c r="P1475" i="1"/>
  <c r="P2959" i="1"/>
  <c r="P2960" i="1"/>
  <c r="P4827" i="1"/>
  <c r="P2961" i="1"/>
  <c r="P2962" i="1"/>
  <c r="P2963" i="1"/>
  <c r="P1476" i="1"/>
  <c r="P4828" i="1"/>
  <c r="P2964" i="1"/>
  <c r="P4829" i="1"/>
  <c r="P2965" i="1"/>
  <c r="P2966" i="1"/>
  <c r="P2967" i="1"/>
  <c r="P4830" i="1"/>
  <c r="P2968" i="1"/>
  <c r="P4831" i="1"/>
  <c r="P2969" i="1"/>
  <c r="P1477" i="1"/>
  <c r="P1047" i="1"/>
  <c r="P2970" i="1"/>
  <c r="P1048" i="1"/>
  <c r="P4832" i="1"/>
  <c r="P293" i="1"/>
  <c r="P1049" i="1"/>
  <c r="P2971" i="1"/>
  <c r="P2972" i="1"/>
  <c r="P91" i="1"/>
  <c r="P2973" i="1"/>
  <c r="P352" i="1"/>
  <c r="P1050" i="1"/>
  <c r="P2974" i="1"/>
  <c r="P4833" i="1"/>
  <c r="P1478" i="1"/>
  <c r="P2975" i="1"/>
  <c r="P27" i="1"/>
  <c r="P2976" i="1"/>
  <c r="P1051" i="1"/>
  <c r="P94" i="1"/>
  <c r="P1479" i="1"/>
  <c r="P4834" i="1"/>
  <c r="P4835" i="1"/>
  <c r="P524" i="1"/>
  <c r="P4836" i="1"/>
  <c r="P669" i="1"/>
  <c r="P2977" i="1"/>
  <c r="P1052" i="1"/>
  <c r="P1053" i="1"/>
  <c r="P2978" i="1"/>
  <c r="P4837" i="1"/>
  <c r="P2979" i="1"/>
  <c r="P2980" i="1"/>
  <c r="P4838" i="1"/>
  <c r="P564" i="1"/>
  <c r="P186" i="1"/>
  <c r="P4839" i="1"/>
  <c r="P187" i="1"/>
  <c r="P4840" i="1"/>
  <c r="P4841" i="1"/>
  <c r="P1480" i="1"/>
  <c r="P1131" i="1"/>
  <c r="P2981" i="1"/>
  <c r="P4842" i="1"/>
  <c r="P670" i="1"/>
  <c r="P2982" i="1"/>
  <c r="P4843" i="1"/>
  <c r="P399" i="1"/>
  <c r="P1054" i="1"/>
  <c r="P4844" i="1"/>
  <c r="P4845" i="1"/>
  <c r="P266" i="1"/>
  <c r="P4846" i="1"/>
  <c r="P1055" i="1"/>
  <c r="P1481" i="1"/>
  <c r="P2983" i="1"/>
  <c r="P400" i="1"/>
  <c r="P4847" i="1"/>
  <c r="P525" i="1"/>
  <c r="P4848" i="1"/>
  <c r="P1056" i="1"/>
  <c r="P526" i="1"/>
  <c r="P4849" i="1"/>
  <c r="P4850" i="1"/>
  <c r="P1057" i="1"/>
  <c r="P2984" i="1"/>
  <c r="P671" i="1"/>
  <c r="P2985" i="1"/>
  <c r="P1058" i="1"/>
  <c r="P4851" i="1"/>
  <c r="P4852" i="1"/>
  <c r="P4853" i="1"/>
  <c r="P4854" i="1"/>
  <c r="P2986" i="1"/>
  <c r="P122" i="1"/>
  <c r="P4855" i="1"/>
  <c r="P2987" i="1"/>
  <c r="P4856" i="1"/>
  <c r="P1059" i="1"/>
  <c r="P527" i="1"/>
  <c r="P2988" i="1"/>
  <c r="P4857" i="1"/>
  <c r="P4858" i="1"/>
  <c r="P528" i="1"/>
  <c r="P4859" i="1"/>
  <c r="P1482" i="1"/>
  <c r="P2989" i="1"/>
  <c r="P2990" i="1"/>
  <c r="P4860" i="1"/>
  <c r="P4861" i="1"/>
  <c r="P4862" i="1"/>
  <c r="P4863" i="1"/>
  <c r="P233" i="1"/>
  <c r="P2991" i="1"/>
  <c r="P4864" i="1"/>
  <c r="P4865" i="1"/>
  <c r="P1060" i="1"/>
  <c r="P35" i="1"/>
  <c r="P4866" i="1"/>
  <c r="P2992" i="1"/>
  <c r="P2993" i="1"/>
  <c r="P2994" i="1"/>
  <c r="P2995" i="1"/>
  <c r="P1061" i="1"/>
  <c r="P2996" i="1"/>
  <c r="P2997" i="1"/>
  <c r="P1483" i="1"/>
  <c r="P4867" i="1"/>
  <c r="P4868" i="1"/>
  <c r="P4869" i="1"/>
  <c r="P2998" i="1"/>
  <c r="P2999" i="1"/>
  <c r="P3000" i="1"/>
  <c r="P4870" i="1"/>
  <c r="P353" i="1"/>
  <c r="P4871" i="1"/>
  <c r="P3001" i="1"/>
  <c r="P3002" i="1"/>
  <c r="P218" i="1"/>
  <c r="P1062" i="1"/>
  <c r="P401" i="1"/>
  <c r="P3003" i="1"/>
  <c r="P3004" i="1"/>
  <c r="P1063" i="1"/>
  <c r="P3005" i="1"/>
  <c r="P3006" i="1"/>
  <c r="P3007" i="1"/>
  <c r="P14" i="1"/>
  <c r="P1484" i="1"/>
  <c r="P1064" i="1"/>
  <c r="P4872" i="1"/>
  <c r="P672" i="1"/>
  <c r="P3008" i="1"/>
  <c r="P3009" i="1"/>
  <c r="P1065" i="1"/>
  <c r="P4873" i="1"/>
  <c r="P3010" i="1"/>
  <c r="P3011" i="1"/>
  <c r="P673" i="1"/>
  <c r="P3012" i="1"/>
  <c r="P1132" i="1"/>
  <c r="P3013" i="1"/>
  <c r="P3014" i="1"/>
  <c r="P1133" i="1"/>
  <c r="P3015" i="1"/>
  <c r="P354" i="1"/>
  <c r="P4874" i="1"/>
  <c r="P355" i="1"/>
  <c r="P1485" i="1"/>
  <c r="P4875" i="1"/>
  <c r="P4876" i="1"/>
  <c r="P4877" i="1"/>
  <c r="P4878" i="1"/>
  <c r="P361" i="1"/>
  <c r="P1066" i="1"/>
  <c r="P1067" i="1"/>
  <c r="P3016" i="1"/>
  <c r="P1486" i="1"/>
  <c r="P4879" i="1"/>
  <c r="P3017" i="1"/>
  <c r="P3018" i="1"/>
  <c r="P3019" i="1"/>
  <c r="P3020" i="1"/>
  <c r="P64" i="1"/>
  <c r="P4880" i="1"/>
  <c r="P1068" i="1"/>
  <c r="P3021" i="1"/>
  <c r="P4881" i="1"/>
  <c r="P1069" i="1"/>
  <c r="P3022" i="1"/>
  <c r="P3023" i="1"/>
  <c r="P1487" i="1"/>
  <c r="P674" i="1"/>
  <c r="P3024" i="1"/>
  <c r="P4882" i="1"/>
  <c r="P108" i="1"/>
  <c r="P3025" i="1"/>
  <c r="P4883" i="1"/>
  <c r="P675" i="1"/>
  <c r="P4884" i="1"/>
  <c r="P4885" i="1"/>
  <c r="P1070" i="1"/>
  <c r="P4886" i="1"/>
  <c r="P4887" i="1"/>
  <c r="P4888" i="1"/>
  <c r="P1071" i="1"/>
  <c r="P3026" i="1"/>
  <c r="P3027" i="1"/>
  <c r="P3028" i="1"/>
  <c r="P1488" i="1"/>
  <c r="P4889" i="1"/>
  <c r="P529" i="1"/>
  <c r="P3029" i="1"/>
  <c r="P4890" i="1"/>
  <c r="P1489" i="1"/>
  <c r="P4891" i="1"/>
  <c r="P3030" i="1"/>
  <c r="P4892" i="1"/>
  <c r="P3031" i="1"/>
  <c r="P676" i="1"/>
  <c r="P3032" i="1"/>
  <c r="P4893" i="1"/>
  <c r="P1490" i="1"/>
  <c r="P4894" i="1"/>
  <c r="P3033" i="1"/>
  <c r="P4895" i="1"/>
  <c r="P267" i="1"/>
  <c r="P530" i="1"/>
  <c r="P4896" i="1"/>
  <c r="P4897" i="1"/>
  <c r="P3034" i="1"/>
  <c r="P402" i="1"/>
  <c r="P403" i="1"/>
  <c r="P4898" i="1"/>
  <c r="P3035" i="1"/>
  <c r="P3036" i="1"/>
  <c r="P3037" i="1"/>
  <c r="P3038" i="1"/>
  <c r="P3039" i="1"/>
  <c r="P4899" i="1"/>
  <c r="P1072" i="1"/>
  <c r="P1073" i="1"/>
  <c r="P4900" i="1"/>
  <c r="P4901" i="1"/>
  <c r="P3040" i="1"/>
  <c r="P531" i="1"/>
  <c r="P3041" i="1"/>
  <c r="P1074" i="1"/>
  <c r="P4902" i="1"/>
  <c r="P3042" i="1"/>
  <c r="P1491" i="1"/>
  <c r="P4903" i="1"/>
  <c r="P4904" i="1"/>
  <c r="P4905" i="1"/>
  <c r="P4906" i="1"/>
  <c r="P4907" i="1"/>
  <c r="P1075" i="1"/>
  <c r="P3043" i="1"/>
  <c r="P3044" i="1"/>
  <c r="P4908" i="1"/>
  <c r="P3045" i="1"/>
  <c r="P3046" i="1"/>
  <c r="P3047" i="1"/>
  <c r="P677" i="1"/>
  <c r="P4909" i="1"/>
  <c r="P4910" i="1"/>
  <c r="P1076" i="1"/>
  <c r="P3048" i="1"/>
  <c r="P123" i="1"/>
  <c r="P3049" i="1"/>
  <c r="P3050" i="1"/>
  <c r="P4911" i="1"/>
  <c r="P3051" i="1"/>
  <c r="P532" i="1"/>
  <c r="P4912" i="1"/>
  <c r="P4913" i="1"/>
  <c r="P1077" i="1"/>
  <c r="P4914" i="1"/>
  <c r="P4915" i="1"/>
  <c r="P3052" i="1"/>
  <c r="P1078" i="1"/>
  <c r="P147" i="1"/>
  <c r="P4916" i="1"/>
  <c r="P1134" i="1"/>
  <c r="P552" i="1"/>
  <c r="P3053" i="1"/>
  <c r="P4917" i="1"/>
  <c r="P4918" i="1"/>
  <c r="P4919" i="1"/>
  <c r="P4920" i="1"/>
  <c r="P3054" i="1"/>
  <c r="P3055" i="1"/>
  <c r="P3056" i="1"/>
  <c r="P3057" i="1"/>
  <c r="P1079" i="1"/>
  <c r="P3058" i="1"/>
  <c r="P268" i="1"/>
  <c r="P4921" i="1"/>
  <c r="P1080" i="1"/>
  <c r="P4922" i="1"/>
  <c r="P4923" i="1"/>
  <c r="P3059" i="1"/>
  <c r="P1081" i="1"/>
  <c r="P678" i="1"/>
  <c r="P4924" i="1"/>
  <c r="P1492" i="1"/>
  <c r="P4925" i="1"/>
  <c r="P3060" i="1"/>
  <c r="P1082" i="1"/>
  <c r="P3061" i="1"/>
  <c r="P1493" i="1"/>
  <c r="P1083" i="1"/>
  <c r="P3062" i="1"/>
  <c r="P3063" i="1"/>
  <c r="P1084" i="1"/>
  <c r="P3064" i="1"/>
  <c r="P3065" i="1"/>
  <c r="P3066" i="1"/>
  <c r="P1494" i="1"/>
  <c r="P4926" i="1"/>
  <c r="P4927" i="1"/>
  <c r="P1495" i="1"/>
  <c r="P356" i="1"/>
  <c r="P4928" i="1"/>
  <c r="P3067" i="1"/>
  <c r="P1085" i="1"/>
  <c r="P4929" i="1"/>
  <c r="P51" i="1"/>
  <c r="P1496" i="1"/>
  <c r="P3068" i="1"/>
  <c r="P3069" i="1"/>
  <c r="P4930" i="1"/>
  <c r="P4931" i="1"/>
  <c r="P4932" i="1"/>
  <c r="P269" i="1"/>
  <c r="P3070" i="1"/>
  <c r="P4933" i="1"/>
  <c r="P4934" i="1"/>
  <c r="P4935" i="1"/>
  <c r="P4936" i="1"/>
  <c r="P4937" i="1"/>
  <c r="P4938" i="1"/>
  <c r="P3071" i="1"/>
  <c r="P4939" i="1"/>
  <c r="P679" i="1"/>
  <c r="P1497" i="1"/>
  <c r="P4940" i="1"/>
  <c r="P1086" i="1"/>
  <c r="P3072" i="1"/>
  <c r="P4941" i="1"/>
  <c r="P4942" i="1"/>
  <c r="P3073" i="1"/>
  <c r="P4943" i="1"/>
  <c r="P1135" i="1"/>
  <c r="P4944" i="1"/>
  <c r="P3074" i="1"/>
  <c r="P4945" i="1"/>
  <c r="P4946" i="1"/>
  <c r="P3075" i="1"/>
  <c r="P4947" i="1"/>
  <c r="P533" i="1"/>
  <c r="P680" i="1"/>
  <c r="P1498" i="1"/>
  <c r="P4948" i="1"/>
  <c r="P1499" i="1"/>
  <c r="P4949" i="1"/>
  <c r="P4950" i="1"/>
  <c r="P4951" i="1"/>
  <c r="P1500" i="1"/>
  <c r="P17" i="1"/>
  <c r="P294" i="1"/>
  <c r="P1087" i="1"/>
  <c r="P4952" i="1"/>
  <c r="P1501" i="1"/>
  <c r="P4953" i="1"/>
  <c r="P1088" i="1"/>
  <c r="P3076" i="1"/>
  <c r="P3077" i="1"/>
  <c r="P3078" i="1"/>
  <c r="P4954" i="1"/>
  <c r="P1089" i="1"/>
  <c r="P3079" i="1"/>
  <c r="P4955" i="1"/>
  <c r="P1502" i="1"/>
  <c r="P3080" i="1"/>
  <c r="P3081" i="1"/>
  <c r="P3082" i="1"/>
  <c r="P3083" i="1"/>
  <c r="P3084" i="1"/>
  <c r="P4956" i="1"/>
  <c r="P1090" i="1"/>
  <c r="P4957" i="1"/>
  <c r="P4958" i="1"/>
  <c r="P4959" i="1"/>
  <c r="P4960" i="1"/>
  <c r="P4961" i="1"/>
  <c r="P4962" i="1"/>
  <c r="P1091" i="1"/>
  <c r="P3085" i="1"/>
  <c r="P4963" i="1"/>
  <c r="P3086" i="1"/>
  <c r="P3087" i="1"/>
  <c r="P188" i="1"/>
  <c r="P4964" i="1"/>
  <c r="P681" i="1"/>
  <c r="P4965" i="1"/>
  <c r="P3088" i="1"/>
  <c r="P4966" i="1"/>
  <c r="P4967" i="1"/>
  <c r="P360" i="1"/>
  <c r="P1503" i="1"/>
  <c r="P534" i="1"/>
  <c r="P3089" i="1"/>
  <c r="P3090" i="1"/>
  <c r="P3091" i="1"/>
  <c r="P1092" i="1"/>
  <c r="P3092" i="1"/>
  <c r="P3093" i="1"/>
  <c r="P3094" i="1"/>
  <c r="P4968" i="1"/>
  <c r="P4969" i="1"/>
  <c r="P4970" i="1"/>
  <c r="P1093" i="1"/>
  <c r="P4971" i="1"/>
  <c r="P4972" i="1"/>
  <c r="P1094" i="1"/>
  <c r="P4973" i="1"/>
  <c r="P4974" i="1"/>
  <c r="P535" i="1"/>
  <c r="P4975" i="1"/>
  <c r="P3095" i="1"/>
  <c r="P3096" i="1"/>
  <c r="P4976" i="1"/>
  <c r="P4977" i="1"/>
  <c r="P1504" i="1"/>
  <c r="P1136" i="1"/>
  <c r="P3097" i="1"/>
  <c r="P3098" i="1"/>
  <c r="P1095" i="1"/>
  <c r="P4978" i="1"/>
  <c r="P4979" i="1"/>
  <c r="P536" i="1"/>
  <c r="P1505" i="1"/>
  <c r="P3099" i="1"/>
  <c r="P4980" i="1"/>
  <c r="P3100" i="1"/>
  <c r="P1096" i="1"/>
  <c r="P1506" i="1"/>
  <c r="P3101" i="1"/>
  <c r="P4981" i="1"/>
  <c r="P3102" i="1"/>
  <c r="P3103" i="1"/>
  <c r="P537" i="1"/>
  <c r="P3104" i="1"/>
  <c r="P3105" i="1"/>
  <c r="P1507" i="1"/>
  <c r="P1508" i="1"/>
  <c r="P26" i="1"/>
  <c r="P3106" i="1"/>
  <c r="P4982" i="1"/>
  <c r="P3107" i="1"/>
  <c r="P538" i="1"/>
  <c r="P4983" i="1"/>
  <c r="P43" i="1"/>
  <c r="P270" i="1"/>
  <c r="P3108" i="1"/>
  <c r="P4984" i="1"/>
  <c r="P4985" i="1"/>
  <c r="P4986" i="1"/>
  <c r="P3109" i="1"/>
  <c r="P3110" i="1"/>
  <c r="P3111" i="1"/>
  <c r="P3112" i="1"/>
  <c r="P539" i="1"/>
  <c r="P3113" i="1"/>
  <c r="P4987" i="1"/>
  <c r="P4988" i="1"/>
  <c r="P1509" i="1"/>
  <c r="P3114" i="1"/>
  <c r="P4989" i="1"/>
  <c r="P4990" i="1"/>
  <c r="P4991" i="1"/>
  <c r="P4992" i="1"/>
  <c r="P3115" i="1"/>
  <c r="P3116" i="1"/>
  <c r="P553" i="1"/>
  <c r="P3117" i="1"/>
  <c r="P1097" i="1"/>
  <c r="P4993" i="1"/>
  <c r="P3118" i="1"/>
  <c r="P3119" i="1"/>
  <c r="P3120" i="1"/>
  <c r="P4994" i="1"/>
  <c r="P1098" i="1"/>
  <c r="P3121" i="1"/>
  <c r="P1099" i="1"/>
  <c r="P4995" i="1"/>
  <c r="P1510" i="1"/>
  <c r="P1100" i="1"/>
  <c r="P3122" i="1"/>
  <c r="P4996" i="1"/>
  <c r="P3123" i="1"/>
  <c r="P1511" i="1"/>
  <c r="P3124" i="1"/>
  <c r="P36" i="1"/>
  <c r="P540" i="1"/>
  <c r="P4997" i="1"/>
  <c r="P3125" i="1"/>
  <c r="P1101" i="1"/>
  <c r="P4998" i="1"/>
  <c r="P4999" i="1"/>
  <c r="P3126" i="1"/>
  <c r="P3127" i="1"/>
  <c r="P5000" i="1"/>
  <c r="P5001" i="1"/>
  <c r="P3128" i="1"/>
  <c r="P3129" i="1"/>
  <c r="P5002" i="1"/>
  <c r="P404" i="1"/>
  <c r="P3130" i="1"/>
  <c r="P3131" i="1"/>
  <c r="P3132" i="1"/>
  <c r="P3133" i="1"/>
  <c r="P5003" i="1"/>
  <c r="P3134" i="1"/>
  <c r="P3135" i="1"/>
  <c r="P3136" i="1"/>
  <c r="P5004" i="1"/>
  <c r="P3137" i="1"/>
  <c r="P5005" i="1"/>
  <c r="P3138" i="1"/>
  <c r="P3139" i="1"/>
  <c r="P5006" i="1"/>
  <c r="P3140" i="1"/>
  <c r="P3141" i="1"/>
  <c r="P3142" i="1"/>
  <c r="P3143" i="1"/>
  <c r="P3144" i="1"/>
  <c r="P1102" i="1"/>
  <c r="P29" i="1"/>
  <c r="O1512" i="1"/>
  <c r="O1513" i="1"/>
  <c r="O1514" i="1"/>
  <c r="O3145" i="1"/>
  <c r="O3146" i="1"/>
  <c r="O405" i="1"/>
  <c r="O1515" i="1"/>
  <c r="O3147" i="1"/>
  <c r="O3148" i="1"/>
  <c r="O3149" i="1"/>
  <c r="O1516" i="1"/>
  <c r="O3150" i="1"/>
  <c r="O1517" i="1"/>
  <c r="O1518" i="1"/>
  <c r="O1519" i="1"/>
  <c r="O682" i="1"/>
  <c r="O1520" i="1"/>
  <c r="O3151" i="1"/>
  <c r="O295" i="1"/>
  <c r="O1521" i="1"/>
  <c r="O3152" i="1"/>
  <c r="O3153" i="1"/>
  <c r="O3154" i="1"/>
  <c r="O1522" i="1"/>
  <c r="O683" i="1"/>
  <c r="O684" i="1"/>
  <c r="O3155" i="1"/>
  <c r="O1523" i="1"/>
  <c r="O173" i="1"/>
  <c r="O50" i="1"/>
  <c r="O554" i="1"/>
  <c r="O685" i="1"/>
  <c r="O1524" i="1"/>
  <c r="O3156" i="1"/>
  <c r="O3157" i="1"/>
  <c r="O3158" i="1"/>
  <c r="O406" i="1"/>
  <c r="O3159" i="1"/>
  <c r="O1525" i="1"/>
  <c r="O3160" i="1"/>
  <c r="O3161" i="1"/>
  <c r="O1137" i="1"/>
  <c r="O1526" i="1"/>
  <c r="O3162" i="1"/>
  <c r="O168" i="1"/>
  <c r="O3163" i="1"/>
  <c r="O3164" i="1"/>
  <c r="O1527" i="1"/>
  <c r="O3165" i="1"/>
  <c r="O3166" i="1"/>
  <c r="O686" i="1"/>
  <c r="O191" i="1"/>
  <c r="O1138" i="1"/>
  <c r="O1528" i="1"/>
  <c r="O1529" i="1"/>
  <c r="O3167" i="1"/>
  <c r="O541" i="1"/>
  <c r="O3168" i="1"/>
  <c r="O1530" i="1"/>
  <c r="O1531" i="1"/>
  <c r="O687" i="1"/>
  <c r="O3169" i="1"/>
  <c r="O3170" i="1"/>
  <c r="O1532" i="1"/>
  <c r="O1533" i="1"/>
  <c r="O1534" i="1"/>
  <c r="O407" i="1"/>
  <c r="O1535" i="1"/>
  <c r="O1139" i="1"/>
  <c r="O1536" i="1"/>
  <c r="O565" i="1"/>
  <c r="O688" i="1"/>
  <c r="O3171" i="1"/>
  <c r="O3172" i="1"/>
  <c r="O1537" i="1"/>
  <c r="O234" i="1"/>
  <c r="O1538" i="1"/>
  <c r="O1539" i="1"/>
  <c r="O3173" i="1"/>
  <c r="O1540" i="1"/>
  <c r="O1541" i="1"/>
  <c r="O1542" i="1"/>
  <c r="O3174" i="1"/>
  <c r="O3175" i="1"/>
  <c r="O3176" i="1"/>
  <c r="O3177" i="1"/>
  <c r="O1543" i="1"/>
  <c r="O3178" i="1"/>
  <c r="O3179" i="1"/>
  <c r="O1140" i="1"/>
  <c r="O3180" i="1"/>
  <c r="O3181" i="1"/>
  <c r="O102" i="1"/>
  <c r="O362" i="1"/>
  <c r="O3182" i="1"/>
  <c r="O1544" i="1"/>
  <c r="O3183" i="1"/>
  <c r="O1545" i="1"/>
  <c r="O3184" i="1"/>
  <c r="O1141" i="1"/>
  <c r="O3185" i="1"/>
  <c r="O1546" i="1"/>
  <c r="O689" i="1"/>
  <c r="O1547" i="1"/>
  <c r="O3186" i="1"/>
  <c r="O1548" i="1"/>
  <c r="O1142" i="1"/>
  <c r="O1549" i="1"/>
  <c r="O3187" i="1"/>
  <c r="O3188" i="1"/>
  <c r="O408" i="1"/>
  <c r="O296" i="1"/>
  <c r="O174" i="1"/>
  <c r="O3189" i="1"/>
  <c r="O3190" i="1"/>
  <c r="O1550" i="1"/>
  <c r="O1551" i="1"/>
  <c r="O1552" i="1"/>
  <c r="O1143" i="1"/>
  <c r="O131" i="1"/>
  <c r="O3191" i="1"/>
  <c r="O3192" i="1"/>
  <c r="O1553" i="1"/>
  <c r="O1554" i="1"/>
  <c r="O690" i="1"/>
  <c r="O691" i="1"/>
  <c r="O1555" i="1"/>
  <c r="O3193" i="1"/>
  <c r="O692" i="1"/>
  <c r="O693" i="1"/>
  <c r="O1144" i="1"/>
  <c r="O694" i="1"/>
  <c r="O1556" i="1"/>
  <c r="O1557" i="1"/>
  <c r="O3194" i="1"/>
  <c r="O3195" i="1"/>
  <c r="O695" i="1"/>
  <c r="O1558" i="1"/>
  <c r="O696" i="1"/>
  <c r="O1559" i="1"/>
  <c r="O1560" i="1"/>
  <c r="O697" i="1"/>
  <c r="O1561" i="1"/>
  <c r="O1145" i="1"/>
  <c r="O1562" i="1"/>
  <c r="O1563" i="1"/>
  <c r="O698" i="1"/>
  <c r="O3196" i="1"/>
  <c r="O1564" i="1"/>
  <c r="O699" i="1"/>
  <c r="O3197" i="1"/>
  <c r="O1103" i="1"/>
  <c r="O235" i="1"/>
  <c r="O3198" i="1"/>
  <c r="O1565" i="1"/>
  <c r="O1566" i="1"/>
  <c r="O700" i="1"/>
  <c r="O1567" i="1"/>
  <c r="O701" i="1"/>
  <c r="O1568" i="1"/>
  <c r="O1569" i="1"/>
  <c r="O1570" i="1"/>
  <c r="O1571" i="1"/>
  <c r="O1572" i="1"/>
  <c r="O1573" i="1"/>
  <c r="O702" i="1"/>
  <c r="O703" i="1"/>
  <c r="O1574" i="1"/>
  <c r="O704" i="1"/>
  <c r="O1575" i="1"/>
  <c r="O3199" i="1"/>
  <c r="O157" i="1"/>
  <c r="O3200" i="1"/>
  <c r="O705" i="1"/>
  <c r="O1576" i="1"/>
  <c r="O566" i="1"/>
  <c r="O3201" i="1"/>
  <c r="O706" i="1"/>
  <c r="O1577" i="1"/>
  <c r="O3202" i="1"/>
  <c r="O707" i="1"/>
  <c r="O708" i="1"/>
  <c r="O3203" i="1"/>
  <c r="O175" i="1"/>
  <c r="O1146" i="1"/>
  <c r="O3204" i="1"/>
  <c r="O409" i="1"/>
  <c r="O567" i="1"/>
  <c r="O709" i="1"/>
  <c r="O710" i="1"/>
  <c r="O1578" i="1"/>
  <c r="O46" i="1"/>
  <c r="O711" i="1"/>
  <c r="O712" i="1"/>
  <c r="O1579" i="1"/>
  <c r="O3205" i="1"/>
  <c r="O1580" i="1"/>
  <c r="O1581" i="1"/>
  <c r="O410" i="1"/>
  <c r="O1582" i="1"/>
  <c r="O568" i="1"/>
  <c r="O3206" i="1"/>
  <c r="O3207" i="1"/>
  <c r="O1583" i="1"/>
  <c r="O236" i="1"/>
  <c r="O3208" i="1"/>
  <c r="O1584" i="1"/>
  <c r="O1585" i="1"/>
  <c r="O3209" i="1"/>
  <c r="O411" i="1"/>
  <c r="O1586" i="1"/>
  <c r="O412" i="1"/>
  <c r="O3210" i="1"/>
  <c r="O274" i="1"/>
  <c r="O1587" i="1"/>
  <c r="O1147" i="1"/>
  <c r="O1148" i="1"/>
  <c r="O1588" i="1"/>
  <c r="O1589" i="1"/>
  <c r="O3211" i="1"/>
  <c r="O297" i="1"/>
  <c r="O1590" i="1"/>
  <c r="O713" i="1"/>
  <c r="O1149" i="1"/>
  <c r="O3212" i="1"/>
  <c r="O3213" i="1"/>
  <c r="O3214" i="1"/>
  <c r="O1591" i="1"/>
  <c r="O1592" i="1"/>
  <c r="O714" i="1"/>
  <c r="O3215" i="1"/>
  <c r="O715" i="1"/>
  <c r="O1593" i="1"/>
  <c r="O271" i="1"/>
  <c r="O3216" i="1"/>
  <c r="O716" i="1"/>
  <c r="O717" i="1"/>
  <c r="O3217" i="1"/>
  <c r="O1150" i="1"/>
  <c r="O1594" i="1"/>
  <c r="O3218" i="1"/>
  <c r="O1595" i="1"/>
  <c r="O1596" i="1"/>
  <c r="O3219" i="1"/>
  <c r="O1597" i="1"/>
  <c r="O1598" i="1"/>
  <c r="O1599" i="1"/>
  <c r="O3220" i="1"/>
  <c r="O1600" i="1"/>
  <c r="O3221" i="1"/>
  <c r="O1601" i="1"/>
  <c r="O1602" i="1"/>
  <c r="O3222" i="1"/>
  <c r="O1603" i="1"/>
  <c r="O1604" i="1"/>
  <c r="O1605" i="1"/>
  <c r="O1151" i="1"/>
  <c r="O1606" i="1"/>
  <c r="O569" i="1"/>
  <c r="O3223" i="1"/>
  <c r="O3224" i="1"/>
  <c r="O1607" i="1"/>
  <c r="O1608" i="1"/>
  <c r="O3225" i="1"/>
  <c r="O3226" i="1"/>
  <c r="O1609" i="1"/>
  <c r="O3227" i="1"/>
  <c r="O718" i="1"/>
  <c r="O1152" i="1"/>
  <c r="O3228" i="1"/>
  <c r="O1610" i="1"/>
  <c r="O1611" i="1"/>
  <c r="O1612" i="1"/>
  <c r="O1613" i="1"/>
  <c r="O1153" i="1"/>
  <c r="O1614" i="1"/>
  <c r="O3229" i="1"/>
  <c r="O719" i="1"/>
  <c r="O1615" i="1"/>
  <c r="O3230" i="1"/>
  <c r="O1616" i="1"/>
  <c r="O720" i="1"/>
  <c r="O176" i="1"/>
  <c r="O3231" i="1"/>
  <c r="O1617" i="1"/>
  <c r="O1618" i="1"/>
  <c r="O1154" i="1"/>
  <c r="O413" i="1"/>
  <c r="O570" i="1"/>
  <c r="O1619" i="1"/>
  <c r="O571" i="1"/>
  <c r="O3232" i="1"/>
  <c r="O3233" i="1"/>
  <c r="O3234" i="1"/>
  <c r="O3235" i="1"/>
  <c r="O1620" i="1"/>
  <c r="O1621" i="1"/>
  <c r="O1622" i="1"/>
  <c r="O1623" i="1"/>
  <c r="O1624" i="1"/>
  <c r="O3236" i="1"/>
  <c r="O3237" i="1"/>
  <c r="O1625" i="1"/>
  <c r="O1155" i="1"/>
  <c r="O1626" i="1"/>
  <c r="O1104" i="1"/>
  <c r="O3238" i="1"/>
  <c r="O3239" i="1"/>
  <c r="O721" i="1"/>
  <c r="O1627" i="1"/>
  <c r="O1628" i="1"/>
  <c r="O722" i="1"/>
  <c r="O158" i="1"/>
  <c r="O177" i="1"/>
  <c r="O414" i="1"/>
  <c r="O3240" i="1"/>
  <c r="O3241" i="1"/>
  <c r="O3242" i="1"/>
  <c r="O1156" i="1"/>
  <c r="O1629" i="1"/>
  <c r="O1630" i="1"/>
  <c r="O1631" i="1"/>
  <c r="O1632" i="1"/>
  <c r="O3243" i="1"/>
  <c r="O3244" i="1"/>
  <c r="O1633" i="1"/>
  <c r="O159" i="1"/>
  <c r="O3245" i="1"/>
  <c r="O3246" i="1"/>
  <c r="O572" i="1"/>
  <c r="O1157" i="1"/>
  <c r="O3247" i="1"/>
  <c r="O3248" i="1"/>
  <c r="O1634" i="1"/>
  <c r="O1635" i="1"/>
  <c r="O192" i="1"/>
  <c r="O573" i="1"/>
  <c r="O723" i="1"/>
  <c r="O3249" i="1"/>
  <c r="O3250" i="1"/>
  <c r="O1636" i="1"/>
  <c r="O415" i="1"/>
  <c r="O1637" i="1"/>
  <c r="O724" i="1"/>
  <c r="O725" i="1"/>
  <c r="O1638" i="1"/>
  <c r="O3251" i="1"/>
  <c r="O1639" i="1"/>
  <c r="O3252" i="1"/>
  <c r="O3253" i="1"/>
  <c r="O3254" i="1"/>
  <c r="O1640" i="1"/>
  <c r="O3255" i="1"/>
  <c r="O1641" i="1"/>
  <c r="O726" i="1"/>
  <c r="O1642" i="1"/>
  <c r="O1643" i="1"/>
  <c r="O1644" i="1"/>
  <c r="O1645" i="1"/>
  <c r="O3256" i="1"/>
  <c r="O1646" i="1"/>
  <c r="O574" i="1"/>
  <c r="O555" i="1"/>
  <c r="O1647" i="1"/>
  <c r="O575" i="1"/>
  <c r="O1648" i="1"/>
  <c r="O363" i="1"/>
  <c r="O3257" i="1"/>
  <c r="O1649" i="1"/>
  <c r="O3258" i="1"/>
  <c r="O3259" i="1"/>
  <c r="O3260" i="1"/>
  <c r="O576" i="1"/>
  <c r="O3261" i="1"/>
  <c r="O727" i="1"/>
  <c r="O3262" i="1"/>
  <c r="O728" i="1"/>
  <c r="O729" i="1"/>
  <c r="O1650" i="1"/>
  <c r="O1651" i="1"/>
  <c r="O1652" i="1"/>
  <c r="O1653" i="1"/>
  <c r="O577" i="1"/>
  <c r="O1654" i="1"/>
  <c r="O3263" i="1"/>
  <c r="O3264" i="1"/>
  <c r="O578" i="1"/>
  <c r="O1655" i="1"/>
  <c r="O1656" i="1"/>
  <c r="O416" i="1"/>
  <c r="O1158" i="1"/>
  <c r="O3265" i="1"/>
  <c r="O1657" i="1"/>
  <c r="O1658" i="1"/>
  <c r="O237" i="1"/>
  <c r="O3266" i="1"/>
  <c r="O3267" i="1"/>
  <c r="O730" i="1"/>
  <c r="O3268" i="1"/>
  <c r="O3269" i="1"/>
  <c r="O3270" i="1"/>
  <c r="O3271" i="1"/>
  <c r="O1659" i="1"/>
  <c r="O1660" i="1"/>
  <c r="O1661" i="1"/>
  <c r="O1662" i="1"/>
  <c r="O69" i="1"/>
  <c r="O1663" i="1"/>
  <c r="O1664" i="1"/>
  <c r="O3272" i="1"/>
  <c r="O3273" i="1"/>
  <c r="O1665" i="1"/>
  <c r="O1666" i="1"/>
  <c r="O417" i="1"/>
  <c r="O3274" i="1"/>
  <c r="O3275" i="1"/>
  <c r="O178" i="1"/>
  <c r="O1667" i="1"/>
  <c r="O3276" i="1"/>
  <c r="O3277" i="1"/>
  <c r="O1668" i="1"/>
  <c r="O3278" i="1"/>
  <c r="O3279" i="1"/>
  <c r="O3280" i="1"/>
  <c r="O3281" i="1"/>
  <c r="O1159" i="1"/>
  <c r="O1160" i="1"/>
  <c r="O3282" i="1"/>
  <c r="O1669" i="1"/>
  <c r="O1670" i="1"/>
  <c r="O1105" i="1"/>
  <c r="O1161" i="1"/>
  <c r="O731" i="1"/>
  <c r="O556" i="1"/>
  <c r="O3283" i="1"/>
  <c r="O3284" i="1"/>
  <c r="O3285" i="1"/>
  <c r="O1162" i="1"/>
  <c r="O3286" i="1"/>
  <c r="O1163" i="1"/>
  <c r="O3287" i="1"/>
  <c r="O418" i="1"/>
  <c r="O3288" i="1"/>
  <c r="O3289" i="1"/>
  <c r="O732" i="1"/>
  <c r="O3290" i="1"/>
  <c r="O3291" i="1"/>
  <c r="O419" i="1"/>
  <c r="O3292" i="1"/>
  <c r="O3293" i="1"/>
  <c r="O3294" i="1"/>
  <c r="O733" i="1"/>
  <c r="O1671" i="1"/>
  <c r="O1672" i="1"/>
  <c r="O3295" i="1"/>
  <c r="O1673" i="1"/>
  <c r="O579" i="1"/>
  <c r="O3296" i="1"/>
  <c r="O3297" i="1"/>
  <c r="O1674" i="1"/>
  <c r="O1675" i="1"/>
  <c r="O1676" i="1"/>
  <c r="O3298" i="1"/>
  <c r="O3299" i="1"/>
  <c r="O734" i="1"/>
  <c r="O3300" i="1"/>
  <c r="O3301" i="1"/>
  <c r="O580" i="1"/>
  <c r="O3302" i="1"/>
  <c r="O1677" i="1"/>
  <c r="O1678" i="1"/>
  <c r="O1679" i="1"/>
  <c r="O1680" i="1"/>
  <c r="O3303" i="1"/>
  <c r="O735" i="1"/>
  <c r="O1681" i="1"/>
  <c r="O581" i="1"/>
  <c r="O736" i="1"/>
  <c r="O1682" i="1"/>
  <c r="O56" i="1"/>
  <c r="O3304" i="1"/>
  <c r="O1683" i="1"/>
  <c r="O3305" i="1"/>
  <c r="O1684" i="1"/>
  <c r="O298" i="1"/>
  <c r="O1685" i="1"/>
  <c r="O737" i="1"/>
  <c r="O41" i="1"/>
  <c r="O1686" i="1"/>
  <c r="O1687" i="1"/>
  <c r="O3306" i="1"/>
  <c r="O3307" i="1"/>
  <c r="O1688" i="1"/>
  <c r="O1164" i="1"/>
  <c r="O1689" i="1"/>
  <c r="O364" i="1"/>
  <c r="O1690" i="1"/>
  <c r="O3308" i="1"/>
  <c r="O1165" i="1"/>
  <c r="O1691" i="1"/>
  <c r="O1692" i="1"/>
  <c r="O420" i="1"/>
  <c r="O738" i="1"/>
  <c r="O1693" i="1"/>
  <c r="O739" i="1"/>
  <c r="O1694" i="1"/>
  <c r="O1695" i="1"/>
  <c r="O582" i="1"/>
  <c r="O1696" i="1"/>
  <c r="O1106" i="1"/>
  <c r="O3309" i="1"/>
  <c r="O3310" i="1"/>
  <c r="O3311" i="1"/>
  <c r="O1697" i="1"/>
  <c r="O1698" i="1"/>
  <c r="O1699" i="1"/>
  <c r="O1700" i="1"/>
  <c r="O3312" i="1"/>
  <c r="O1166" i="1"/>
  <c r="O3313" i="1"/>
  <c r="O3314" i="1"/>
  <c r="O1167" i="1"/>
  <c r="O1701" i="1"/>
  <c r="O3315" i="1"/>
  <c r="O583" i="1"/>
  <c r="O1702" i="1"/>
  <c r="O3316" i="1"/>
  <c r="O1703" i="1"/>
  <c r="O1704" i="1"/>
  <c r="O421" i="1"/>
  <c r="O365" i="1"/>
  <c r="O584" i="1"/>
  <c r="O740" i="1"/>
  <c r="O1705" i="1"/>
  <c r="O1706" i="1"/>
  <c r="O422" i="1"/>
  <c r="O1707" i="1"/>
  <c r="O3317" i="1"/>
  <c r="O3318" i="1"/>
  <c r="O1708" i="1"/>
  <c r="O3319" i="1"/>
  <c r="O3320" i="1"/>
  <c r="O1168" i="1"/>
  <c r="O741" i="1"/>
  <c r="O3321" i="1"/>
  <c r="O1709" i="1"/>
  <c r="O3322" i="1"/>
  <c r="O3323" i="1"/>
  <c r="O275" i="1"/>
  <c r="O3324" i="1"/>
  <c r="O3325" i="1"/>
  <c r="O423" i="1"/>
  <c r="O1710" i="1"/>
  <c r="O1169" i="1"/>
  <c r="O742" i="1"/>
  <c r="O1711" i="1"/>
  <c r="O1712" i="1"/>
  <c r="O3326" i="1"/>
  <c r="O149" i="1"/>
  <c r="O109" i="1"/>
  <c r="O238" i="1"/>
  <c r="O1713" i="1"/>
  <c r="O3327" i="1"/>
  <c r="O3328" i="1"/>
  <c r="O1714" i="1"/>
  <c r="O1715" i="1"/>
  <c r="O3329" i="1"/>
  <c r="O3330" i="1"/>
  <c r="O743" i="1"/>
  <c r="O3331" i="1"/>
  <c r="O1170" i="1"/>
  <c r="O1171" i="1"/>
  <c r="O1716" i="1"/>
  <c r="O1172" i="1"/>
  <c r="O1717" i="1"/>
  <c r="O1718" i="1"/>
  <c r="O3332" i="1"/>
  <c r="O3333" i="1"/>
  <c r="O3334" i="1"/>
  <c r="O3335" i="1"/>
  <c r="O239" i="1"/>
  <c r="O3336" i="1"/>
  <c r="O1719" i="1"/>
  <c r="O3337" i="1"/>
  <c r="O3338" i="1"/>
  <c r="O585" i="1"/>
  <c r="O1173" i="1"/>
  <c r="O1720" i="1"/>
  <c r="O1721" i="1"/>
  <c r="O3339" i="1"/>
  <c r="O1722" i="1"/>
  <c r="O744" i="1"/>
  <c r="O3340" i="1"/>
  <c r="O3341" i="1"/>
  <c r="O3342" i="1"/>
  <c r="O1723" i="1"/>
  <c r="O745" i="1"/>
  <c r="O1724" i="1"/>
  <c r="O1174" i="1"/>
  <c r="O1725" i="1"/>
  <c r="O1726" i="1"/>
  <c r="O1727" i="1"/>
  <c r="O746" i="1"/>
  <c r="O220" i="1"/>
  <c r="O3343" i="1"/>
  <c r="O1728" i="1"/>
  <c r="O747" i="1"/>
  <c r="O1729" i="1"/>
  <c r="O1107" i="1"/>
  <c r="O748" i="1"/>
  <c r="O749" i="1"/>
  <c r="O3344" i="1"/>
  <c r="O1730" i="1"/>
  <c r="O3345" i="1"/>
  <c r="O1731" i="1"/>
  <c r="O3346" i="1"/>
  <c r="O1732" i="1"/>
  <c r="O424" i="1"/>
  <c r="O1733" i="1"/>
  <c r="O3347" i="1"/>
  <c r="O299" i="1"/>
  <c r="O1734" i="1"/>
  <c r="O586" i="1"/>
  <c r="O3348" i="1"/>
  <c r="O1735" i="1"/>
  <c r="O1736" i="1"/>
  <c r="O3349" i="1"/>
  <c r="O1175" i="1"/>
  <c r="O1737" i="1"/>
  <c r="O3350" i="1"/>
  <c r="O3351" i="1"/>
  <c r="O117" i="1"/>
  <c r="O425" i="1"/>
  <c r="O1738" i="1"/>
  <c r="O3352" i="1"/>
  <c r="O1739" i="1"/>
  <c r="O3353" i="1"/>
  <c r="O3354" i="1"/>
  <c r="O3355" i="1"/>
  <c r="O3356" i="1"/>
  <c r="O1176" i="1"/>
  <c r="O750" i="1"/>
  <c r="O120" i="1"/>
  <c r="O3357" i="1"/>
  <c r="O3358" i="1"/>
  <c r="O3359" i="1"/>
  <c r="O204" i="1"/>
  <c r="O751" i="1"/>
  <c r="O1177" i="1"/>
  <c r="O1740" i="1"/>
  <c r="O752" i="1"/>
  <c r="O753" i="1"/>
  <c r="O9" i="1"/>
  <c r="O754" i="1"/>
  <c r="O92" i="1"/>
  <c r="O1741" i="1"/>
  <c r="O13" i="1"/>
  <c r="O3360" i="1"/>
  <c r="O1742" i="1"/>
  <c r="O3361" i="1"/>
  <c r="O1743" i="1"/>
  <c r="O3362" i="1"/>
  <c r="O1744" i="1"/>
  <c r="O3363" i="1"/>
  <c r="O3364" i="1"/>
  <c r="O1745" i="1"/>
  <c r="O3365" i="1"/>
  <c r="O3366" i="1"/>
  <c r="O240" i="1"/>
  <c r="O542" i="1"/>
  <c r="O1746" i="1"/>
  <c r="O30" i="1"/>
  <c r="O3367" i="1"/>
  <c r="O3368" i="1"/>
  <c r="O1178" i="1"/>
  <c r="O1747" i="1"/>
  <c r="O755" i="1"/>
  <c r="O426" i="1"/>
  <c r="O3369" i="1"/>
  <c r="O1179" i="1"/>
  <c r="O3370" i="1"/>
  <c r="O1180" i="1"/>
  <c r="O756" i="1"/>
  <c r="O1748" i="1"/>
  <c r="O1749" i="1"/>
  <c r="O3371" i="1"/>
  <c r="O757" i="1"/>
  <c r="O1750" i="1"/>
  <c r="O3372" i="1"/>
  <c r="O1751" i="1"/>
  <c r="O1752" i="1"/>
  <c r="O1753" i="1"/>
  <c r="O3373" i="1"/>
  <c r="O3374" i="1"/>
  <c r="O1754" i="1"/>
  <c r="O1755" i="1"/>
  <c r="O1756" i="1"/>
  <c r="O587" i="1"/>
  <c r="O1757" i="1"/>
  <c r="O588" i="1"/>
  <c r="O1181" i="1"/>
  <c r="O3375" i="1"/>
  <c r="O3376" i="1"/>
  <c r="O3377" i="1"/>
  <c r="O1758" i="1"/>
  <c r="O135" i="1"/>
  <c r="O3378" i="1"/>
  <c r="O1759" i="1"/>
  <c r="O3379" i="1"/>
  <c r="O3380" i="1"/>
  <c r="O3381" i="1"/>
  <c r="O758" i="1"/>
  <c r="O759" i="1"/>
  <c r="O1760" i="1"/>
  <c r="O3382" i="1"/>
  <c r="O1761" i="1"/>
  <c r="O193" i="1"/>
  <c r="O589" i="1"/>
  <c r="O1762" i="1"/>
  <c r="O3383" i="1"/>
  <c r="O1763" i="1"/>
  <c r="O3384" i="1"/>
  <c r="O427" i="1"/>
  <c r="O3385" i="1"/>
  <c r="O1764" i="1"/>
  <c r="O3386" i="1"/>
  <c r="O3387" i="1"/>
  <c r="O590" i="1"/>
  <c r="O3388" i="1"/>
  <c r="O3389" i="1"/>
  <c r="O3390" i="1"/>
  <c r="O1765" i="1"/>
  <c r="O3391" i="1"/>
  <c r="O1766" i="1"/>
  <c r="O1767" i="1"/>
  <c r="O3392" i="1"/>
  <c r="O3393" i="1"/>
  <c r="O3394" i="1"/>
  <c r="O3395" i="1"/>
  <c r="O3396" i="1"/>
  <c r="O3397" i="1"/>
  <c r="O3398" i="1"/>
  <c r="O3399" i="1"/>
  <c r="O3400" i="1"/>
  <c r="O3401" i="1"/>
  <c r="O3402" i="1"/>
  <c r="O1768" i="1"/>
  <c r="O3403" i="1"/>
  <c r="O760" i="1"/>
  <c r="O761" i="1"/>
  <c r="O1769" i="1"/>
  <c r="O591" i="1"/>
  <c r="O3404" i="1"/>
  <c r="O300" i="1"/>
  <c r="O194" i="1"/>
  <c r="O1770" i="1"/>
  <c r="O1108" i="1"/>
  <c r="O1182" i="1"/>
  <c r="O1183" i="1"/>
  <c r="O3405" i="1"/>
  <c r="O1184" i="1"/>
  <c r="O3406" i="1"/>
  <c r="O1771" i="1"/>
  <c r="O1772" i="1"/>
  <c r="O762" i="1"/>
  <c r="O301" i="1"/>
  <c r="O763" i="1"/>
  <c r="O1773" i="1"/>
  <c r="O3407" i="1"/>
  <c r="O3408" i="1"/>
  <c r="O764" i="1"/>
  <c r="O3409" i="1"/>
  <c r="O3410" i="1"/>
  <c r="O1774" i="1"/>
  <c r="O1775" i="1"/>
  <c r="O765" i="1"/>
  <c r="O3411" i="1"/>
  <c r="O766" i="1"/>
  <c r="O767" i="1"/>
  <c r="O1776" i="1"/>
  <c r="O80" i="1"/>
  <c r="O1777" i="1"/>
  <c r="O1778" i="1"/>
  <c r="O1779" i="1"/>
  <c r="O1185" i="1"/>
  <c r="O3412" i="1"/>
  <c r="O1780" i="1"/>
  <c r="O1781" i="1"/>
  <c r="O3413" i="1"/>
  <c r="O1782" i="1"/>
  <c r="O3414" i="1"/>
  <c r="O276" i="1"/>
  <c r="O428" i="1"/>
  <c r="O1783" i="1"/>
  <c r="O1784" i="1"/>
  <c r="O429" i="1"/>
  <c r="O73" i="1"/>
  <c r="O160" i="1"/>
  <c r="O1785" i="1"/>
  <c r="O3415" i="1"/>
  <c r="O430" i="1"/>
  <c r="O3416" i="1"/>
  <c r="O3417" i="1"/>
  <c r="O592" i="1"/>
  <c r="O3418" i="1"/>
  <c r="O3419" i="1"/>
  <c r="O768" i="1"/>
  <c r="O1786" i="1"/>
  <c r="O3420" i="1"/>
  <c r="O3421" i="1"/>
  <c r="O3422" i="1"/>
  <c r="O1787" i="1"/>
  <c r="O3423" i="1"/>
  <c r="O1788" i="1"/>
  <c r="O1789" i="1"/>
  <c r="O205" i="1"/>
  <c r="O1186" i="1"/>
  <c r="O431" i="1"/>
  <c r="O3424" i="1"/>
  <c r="O3425" i="1"/>
  <c r="O1790" i="1"/>
  <c r="O3426" i="1"/>
  <c r="O1791" i="1"/>
  <c r="O1792" i="1"/>
  <c r="O1187" i="1"/>
  <c r="O3427" i="1"/>
  <c r="O3428" i="1"/>
  <c r="O3429" i="1"/>
  <c r="O3430" i="1"/>
  <c r="O1793" i="1"/>
  <c r="O1794" i="1"/>
  <c r="O3431" i="1"/>
  <c r="O3432" i="1"/>
  <c r="O1795" i="1"/>
  <c r="O65" i="1"/>
  <c r="O769" i="1"/>
  <c r="O1796" i="1"/>
  <c r="O1797" i="1"/>
  <c r="O3433" i="1"/>
  <c r="O770" i="1"/>
  <c r="O1188" i="1"/>
  <c r="O3434" i="1"/>
  <c r="O1798" i="1"/>
  <c r="O1799" i="1"/>
  <c r="O3435" i="1"/>
  <c r="O771" i="1"/>
  <c r="O1189" i="1"/>
  <c r="O3436" i="1"/>
  <c r="O3437" i="1"/>
  <c r="O20" i="1"/>
  <c r="O1800" i="1"/>
  <c r="O3438" i="1"/>
  <c r="O3439" i="1"/>
  <c r="O3440" i="1"/>
  <c r="O772" i="1"/>
  <c r="O3441" i="1"/>
  <c r="O3442" i="1"/>
  <c r="O277" i="1"/>
  <c r="O1801" i="1"/>
  <c r="O3443" i="1"/>
  <c r="O1802" i="1"/>
  <c r="O593" i="1"/>
  <c r="O3444" i="1"/>
  <c r="O1803" i="1"/>
  <c r="O3445" i="1"/>
  <c r="O3446" i="1"/>
  <c r="O3447" i="1"/>
  <c r="O1804" i="1"/>
  <c r="O3448" i="1"/>
  <c r="O3449" i="1"/>
  <c r="O3450" i="1"/>
  <c r="O3451" i="1"/>
  <c r="O1190" i="1"/>
  <c r="O3452" i="1"/>
  <c r="O1805" i="1"/>
  <c r="O3453" i="1"/>
  <c r="O3454" i="1"/>
  <c r="O1806" i="1"/>
  <c r="O1191" i="1"/>
  <c r="O773" i="1"/>
  <c r="O3455" i="1"/>
  <c r="O53" i="1"/>
  <c r="O3456" i="1"/>
  <c r="O3457" i="1"/>
  <c r="O543" i="1"/>
  <c r="O1807" i="1"/>
  <c r="O432" i="1"/>
  <c r="O3458" i="1"/>
  <c r="O3459" i="1"/>
  <c r="O1808" i="1"/>
  <c r="O433" i="1"/>
  <c r="O1192" i="1"/>
  <c r="O1193" i="1"/>
  <c r="O1194" i="1"/>
  <c r="O1195" i="1"/>
  <c r="O3460" i="1"/>
  <c r="O3461" i="1"/>
  <c r="O3462" i="1"/>
  <c r="O3463" i="1"/>
  <c r="O1809" i="1"/>
  <c r="O1810" i="1"/>
  <c r="O302" i="1"/>
  <c r="O1196" i="1"/>
  <c r="O3464" i="1"/>
  <c r="O1197" i="1"/>
  <c r="O3465" i="1"/>
  <c r="O74" i="1"/>
  <c r="O1811" i="1"/>
  <c r="O1198" i="1"/>
  <c r="O3466" i="1"/>
  <c r="O3467" i="1"/>
  <c r="O1812" i="1"/>
  <c r="O1199" i="1"/>
  <c r="O3468" i="1"/>
  <c r="O3469" i="1"/>
  <c r="O1813" i="1"/>
  <c r="O434" i="1"/>
  <c r="O1814" i="1"/>
  <c r="O1815" i="1"/>
  <c r="O3470" i="1"/>
  <c r="O3471" i="1"/>
  <c r="O126" i="1"/>
  <c r="O594" i="1"/>
  <c r="O3472" i="1"/>
  <c r="O1200" i="1"/>
  <c r="O3473" i="1"/>
  <c r="O1109" i="1"/>
  <c r="O1201" i="1"/>
  <c r="O3474" i="1"/>
  <c r="O3475" i="1"/>
  <c r="O3476" i="1"/>
  <c r="O557" i="1"/>
  <c r="O1202" i="1"/>
  <c r="O1816" i="1"/>
  <c r="O774" i="1"/>
  <c r="O3477" i="1"/>
  <c r="O1817" i="1"/>
  <c r="O1818" i="1"/>
  <c r="O3478" i="1"/>
  <c r="O3479" i="1"/>
  <c r="O3480" i="1"/>
  <c r="O3481" i="1"/>
  <c r="O435" i="1"/>
  <c r="O3482" i="1"/>
  <c r="O1819" i="1"/>
  <c r="O1820" i="1"/>
  <c r="O1203" i="1"/>
  <c r="O3483" i="1"/>
  <c r="O3484" i="1"/>
  <c r="O1821" i="1"/>
  <c r="O303" i="1"/>
  <c r="O1204" i="1"/>
  <c r="O103" i="1"/>
  <c r="O3485" i="1"/>
  <c r="O3486" i="1"/>
  <c r="O3487" i="1"/>
  <c r="O1205" i="1"/>
  <c r="O3488" i="1"/>
  <c r="O366" i="1"/>
  <c r="O3489" i="1"/>
  <c r="O169" i="1"/>
  <c r="O3490" i="1"/>
  <c r="O3491" i="1"/>
  <c r="O558" i="1"/>
  <c r="O3492" i="1"/>
  <c r="O3493" i="1"/>
  <c r="O3494" i="1"/>
  <c r="O304" i="1"/>
  <c r="O3495" i="1"/>
  <c r="O3496" i="1"/>
  <c r="O1206" i="1"/>
  <c r="O1207" i="1"/>
  <c r="O1822" i="1"/>
  <c r="O3497" i="1"/>
  <c r="O79" i="1"/>
  <c r="O1823" i="1"/>
  <c r="O1824" i="1"/>
  <c r="O1208" i="1"/>
  <c r="O3498" i="1"/>
  <c r="O3499" i="1"/>
  <c r="O3500" i="1"/>
  <c r="O3501" i="1"/>
  <c r="O1209" i="1"/>
  <c r="O3502" i="1"/>
  <c r="O3503" i="1"/>
  <c r="O3504" i="1"/>
  <c r="O1825" i="1"/>
  <c r="O1826" i="1"/>
  <c r="O3505" i="1"/>
  <c r="O775" i="1"/>
  <c r="O1827" i="1"/>
  <c r="O3506" i="1"/>
  <c r="O1828" i="1"/>
  <c r="O3507" i="1"/>
  <c r="O1210" i="1"/>
  <c r="O3508" i="1"/>
  <c r="O1211" i="1"/>
  <c r="O1212" i="1"/>
  <c r="O3509" i="1"/>
  <c r="O1829" i="1"/>
  <c r="O3510" i="1"/>
  <c r="O3511" i="1"/>
  <c r="O1830" i="1"/>
  <c r="O3512" i="1"/>
  <c r="O1213" i="1"/>
  <c r="O3513" i="1"/>
  <c r="O1110" i="1"/>
  <c r="O1214" i="1"/>
  <c r="O1831" i="1"/>
  <c r="O1832" i="1"/>
  <c r="O3514" i="1"/>
  <c r="O1833" i="1"/>
  <c r="O1215" i="1"/>
  <c r="O1834" i="1"/>
  <c r="O1835" i="1"/>
  <c r="O776" i="1"/>
  <c r="O1216" i="1"/>
  <c r="O3515" i="1"/>
  <c r="O3516" i="1"/>
  <c r="O1217" i="1"/>
  <c r="O1836" i="1"/>
  <c r="O1218" i="1"/>
  <c r="O1837" i="1"/>
  <c r="O777" i="1"/>
  <c r="O3517" i="1"/>
  <c r="O37" i="1"/>
  <c r="O273" i="1"/>
  <c r="O3518" i="1"/>
  <c r="O3519" i="1"/>
  <c r="O1219" i="1"/>
  <c r="O3520" i="1"/>
  <c r="O1220" i="1"/>
  <c r="O1838" i="1"/>
  <c r="O1839" i="1"/>
  <c r="O595" i="1"/>
  <c r="O1840" i="1"/>
  <c r="O1841" i="1"/>
  <c r="O3521" i="1"/>
  <c r="O1842" i="1"/>
  <c r="O1221" i="1"/>
  <c r="O1222" i="1"/>
  <c r="O3522" i="1"/>
  <c r="O1223" i="1"/>
  <c r="O82" i="1"/>
  <c r="O778" i="1"/>
  <c r="O190" i="1"/>
  <c r="O3523" i="1"/>
  <c r="O1843" i="1"/>
  <c r="O544" i="1"/>
  <c r="O1844" i="1"/>
  <c r="O68" i="1"/>
  <c r="O3524" i="1"/>
  <c r="O3525" i="1"/>
  <c r="O1224" i="1"/>
  <c r="O3526" i="1"/>
  <c r="O3527" i="1"/>
  <c r="O367" i="1"/>
  <c r="O3528" i="1"/>
  <c r="O3529" i="1"/>
  <c r="O206" i="1"/>
  <c r="O3530" i="1"/>
  <c r="O278" i="1"/>
  <c r="O1845" i="1"/>
  <c r="O3531" i="1"/>
  <c r="O3532" i="1"/>
  <c r="O305" i="1"/>
  <c r="O1846" i="1"/>
  <c r="O1847" i="1"/>
  <c r="O1848" i="1"/>
  <c r="O1225" i="1"/>
  <c r="O1849" i="1"/>
  <c r="O3533" i="1"/>
  <c r="O3534" i="1"/>
  <c r="O3535" i="1"/>
  <c r="O3536" i="1"/>
  <c r="O1850" i="1"/>
  <c r="O22" i="1"/>
  <c r="O241" i="1"/>
  <c r="O3537" i="1"/>
  <c r="O1851" i="1"/>
  <c r="O1226" i="1"/>
  <c r="O127" i="1"/>
  <c r="O1852" i="1"/>
  <c r="O306" i="1"/>
  <c r="O1853" i="1"/>
  <c r="O3538" i="1"/>
  <c r="O3539" i="1"/>
  <c r="O307" i="1"/>
  <c r="O1854" i="1"/>
  <c r="O1855" i="1"/>
  <c r="O1856" i="1"/>
  <c r="O368" i="1"/>
  <c r="O596" i="1"/>
  <c r="O436" i="1"/>
  <c r="O1857" i="1"/>
  <c r="O3540" i="1"/>
  <c r="O3541" i="1"/>
  <c r="O1227" i="1"/>
  <c r="O3542" i="1"/>
  <c r="O3543" i="1"/>
  <c r="O437" i="1"/>
  <c r="O3544" i="1"/>
  <c r="O1858" i="1"/>
  <c r="O222" i="1"/>
  <c r="O438" i="1"/>
  <c r="O3545" i="1"/>
  <c r="O3546" i="1"/>
  <c r="O1859" i="1"/>
  <c r="O3547" i="1"/>
  <c r="O1860" i="1"/>
  <c r="O779" i="1"/>
  <c r="O1861" i="1"/>
  <c r="O1862" i="1"/>
  <c r="O780" i="1"/>
  <c r="O3548" i="1"/>
  <c r="O1228" i="1"/>
  <c r="O3549" i="1"/>
  <c r="O1863" i="1"/>
  <c r="O1864" i="1"/>
  <c r="O781" i="1"/>
  <c r="O3550" i="1"/>
  <c r="O782" i="1"/>
  <c r="O3551" i="1"/>
  <c r="O1865" i="1"/>
  <c r="O1866" i="1"/>
  <c r="O1867" i="1"/>
  <c r="O439" i="1"/>
  <c r="O440" i="1"/>
  <c r="O1868" i="1"/>
  <c r="O1869" i="1"/>
  <c r="O3552" i="1"/>
  <c r="O1870" i="1"/>
  <c r="O1229" i="1"/>
  <c r="O1871" i="1"/>
  <c r="O1872" i="1"/>
  <c r="O1230" i="1"/>
  <c r="O1873" i="1"/>
  <c r="O783" i="1"/>
  <c r="O784" i="1"/>
  <c r="O785" i="1"/>
  <c r="O3553" i="1"/>
  <c r="O1874" i="1"/>
  <c r="O1875" i="1"/>
  <c r="O1876" i="1"/>
  <c r="O3554" i="1"/>
  <c r="O3555" i="1"/>
  <c r="O11" i="1"/>
  <c r="O1877" i="1"/>
  <c r="O1878" i="1"/>
  <c r="O1231" i="1"/>
  <c r="O1879" i="1"/>
  <c r="O1232" i="1"/>
  <c r="O1233" i="1"/>
  <c r="O3556" i="1"/>
  <c r="O1880" i="1"/>
  <c r="O242" i="1"/>
  <c r="O1881" i="1"/>
  <c r="O1882" i="1"/>
  <c r="O308" i="1"/>
  <c r="O1883" i="1"/>
  <c r="O3557" i="1"/>
  <c r="O597" i="1"/>
  <c r="O1884" i="1"/>
  <c r="O1234" i="1"/>
  <c r="O1235" i="1"/>
  <c r="O31" i="1"/>
  <c r="O786" i="1"/>
  <c r="O787" i="1"/>
  <c r="O1885" i="1"/>
  <c r="O1886" i="1"/>
  <c r="O1887" i="1"/>
  <c r="O3558" i="1"/>
  <c r="O788" i="1"/>
  <c r="O1888" i="1"/>
  <c r="O47" i="1"/>
  <c r="O789" i="1"/>
  <c r="O128" i="1"/>
  <c r="O790" i="1"/>
  <c r="O3559" i="1"/>
  <c r="O179" i="1"/>
  <c r="O113" i="1"/>
  <c r="O243" i="1"/>
  <c r="O791" i="1"/>
  <c r="O3560" i="1"/>
  <c r="O1889" i="1"/>
  <c r="O1890" i="1"/>
  <c r="O309" i="1"/>
  <c r="O1891" i="1"/>
  <c r="O792" i="1"/>
  <c r="O1892" i="1"/>
  <c r="O1893" i="1"/>
  <c r="O1236" i="1"/>
  <c r="O793" i="1"/>
  <c r="O1894" i="1"/>
  <c r="O3561" i="1"/>
  <c r="O3562" i="1"/>
  <c r="O1895" i="1"/>
  <c r="O3563" i="1"/>
  <c r="O55" i="1"/>
  <c r="O3564" i="1"/>
  <c r="O3565" i="1"/>
  <c r="O3566" i="1"/>
  <c r="O1896" i="1"/>
  <c r="O1897" i="1"/>
  <c r="O3567" i="1"/>
  <c r="O3568" i="1"/>
  <c r="O1898" i="1"/>
  <c r="O1111" i="1"/>
  <c r="O3569" i="1"/>
  <c r="O1899" i="1"/>
  <c r="O3570" i="1"/>
  <c r="O1900" i="1"/>
  <c r="O87" i="1"/>
  <c r="O129" i="1"/>
  <c r="O1901" i="1"/>
  <c r="O1902" i="1"/>
  <c r="O3571" i="1"/>
  <c r="O1903" i="1"/>
  <c r="O3572" i="1"/>
  <c r="O3573" i="1"/>
  <c r="O1904" i="1"/>
  <c r="O75" i="1"/>
  <c r="O1905" i="1"/>
  <c r="O1906" i="1"/>
  <c r="O3574" i="1"/>
  <c r="O1237" i="1"/>
  <c r="O3575" i="1"/>
  <c r="O1907" i="1"/>
  <c r="O1908" i="1"/>
  <c r="O96" i="1"/>
  <c r="O794" i="1"/>
  <c r="O310" i="1"/>
  <c r="O1909" i="1"/>
  <c r="O3576" i="1"/>
  <c r="O1910" i="1"/>
  <c r="O3577" i="1"/>
  <c r="O19" i="1"/>
  <c r="O3578" i="1"/>
  <c r="O3579" i="1"/>
  <c r="O1911" i="1"/>
  <c r="O3580" i="1"/>
  <c r="O3581" i="1"/>
  <c r="O1238" i="1"/>
  <c r="O3582" i="1"/>
  <c r="O3583" i="1"/>
  <c r="O3584" i="1"/>
  <c r="O1912" i="1"/>
  <c r="O1913" i="1"/>
  <c r="O1914" i="1"/>
  <c r="O40" i="1"/>
  <c r="O1915" i="1"/>
  <c r="O3585" i="1"/>
  <c r="O1916" i="1"/>
  <c r="O1239" i="1"/>
  <c r="O441" i="1"/>
  <c r="O442" i="1"/>
  <c r="O1917" i="1"/>
  <c r="O1918" i="1"/>
  <c r="O3586" i="1"/>
  <c r="O1919" i="1"/>
  <c r="O3587" i="1"/>
  <c r="O1920" i="1"/>
  <c r="O1921" i="1"/>
  <c r="O1922" i="1"/>
  <c r="O1923" i="1"/>
  <c r="O3588" i="1"/>
  <c r="O3589" i="1"/>
  <c r="O3590" i="1"/>
  <c r="O1924" i="1"/>
  <c r="O1925" i="1"/>
  <c r="O3591" i="1"/>
  <c r="O795" i="1"/>
  <c r="O1112" i="1"/>
  <c r="O1926" i="1"/>
  <c r="O3592" i="1"/>
  <c r="O3593" i="1"/>
  <c r="O1927" i="1"/>
  <c r="O1240" i="1"/>
  <c r="O1928" i="1"/>
  <c r="O1929" i="1"/>
  <c r="O1930" i="1"/>
  <c r="O545" i="1"/>
  <c r="O1931" i="1"/>
  <c r="O443" i="1"/>
  <c r="O3594" i="1"/>
  <c r="O3595" i="1"/>
  <c r="O3596" i="1"/>
  <c r="O3597" i="1"/>
  <c r="O3598" i="1"/>
  <c r="O1932" i="1"/>
  <c r="O1241" i="1"/>
  <c r="O1933" i="1"/>
  <c r="O1934" i="1"/>
  <c r="O3599" i="1"/>
  <c r="O1242" i="1"/>
  <c r="O1935" i="1"/>
  <c r="O3600" i="1"/>
  <c r="O244" i="1"/>
  <c r="O444" i="1"/>
  <c r="O598" i="1"/>
  <c r="O1936" i="1"/>
  <c r="O1937" i="1"/>
  <c r="O3601" i="1"/>
  <c r="O3602" i="1"/>
  <c r="O3603" i="1"/>
  <c r="O1938" i="1"/>
  <c r="O796" i="1"/>
  <c r="O445" i="1"/>
  <c r="O446" i="1"/>
  <c r="O3604" i="1"/>
  <c r="O1939" i="1"/>
  <c r="O1940" i="1"/>
  <c r="O797" i="1"/>
  <c r="O3605" i="1"/>
  <c r="O1243" i="1"/>
  <c r="O1941" i="1"/>
  <c r="O1244" i="1"/>
  <c r="O3606" i="1"/>
  <c r="O1942" i="1"/>
  <c r="O1943" i="1"/>
  <c r="O1944" i="1"/>
  <c r="O798" i="1"/>
  <c r="O799" i="1"/>
  <c r="O311" i="1"/>
  <c r="O800" i="1"/>
  <c r="O3607" i="1"/>
  <c r="O3608" i="1"/>
  <c r="O1945" i="1"/>
  <c r="O1946" i="1"/>
  <c r="O1947" i="1"/>
  <c r="O3609" i="1"/>
  <c r="O1948" i="1"/>
  <c r="O3610" i="1"/>
  <c r="O1245" i="1"/>
  <c r="O1949" i="1"/>
  <c r="O599" i="1"/>
  <c r="O3611" i="1"/>
  <c r="O1950" i="1"/>
  <c r="O1951" i="1"/>
  <c r="O3612" i="1"/>
  <c r="O3613" i="1"/>
  <c r="O447" i="1"/>
  <c r="O1952" i="1"/>
  <c r="O1953" i="1"/>
  <c r="O1246" i="1"/>
  <c r="O1954" i="1"/>
  <c r="O448" i="1"/>
  <c r="O3614" i="1"/>
  <c r="O1955" i="1"/>
  <c r="O3615" i="1"/>
  <c r="O1956" i="1"/>
  <c r="O600" i="1"/>
  <c r="O1957" i="1"/>
  <c r="O801" i="1"/>
  <c r="O601" i="1"/>
  <c r="O1958" i="1"/>
  <c r="O802" i="1"/>
  <c r="O1247" i="1"/>
  <c r="O1959" i="1"/>
  <c r="O3616" i="1"/>
  <c r="O1960" i="1"/>
  <c r="O449" i="1"/>
  <c r="O1961" i="1"/>
  <c r="O1962" i="1"/>
  <c r="O3617" i="1"/>
  <c r="O3618" i="1"/>
  <c r="O1963" i="1"/>
  <c r="O803" i="1"/>
  <c r="O3619" i="1"/>
  <c r="O804" i="1"/>
  <c r="O1248" i="1"/>
  <c r="O3620" i="1"/>
  <c r="O245" i="1"/>
  <c r="O3621" i="1"/>
  <c r="O3622" i="1"/>
  <c r="O3623" i="1"/>
  <c r="O3624" i="1"/>
  <c r="O3625" i="1"/>
  <c r="O3626" i="1"/>
  <c r="O3627" i="1"/>
  <c r="O1249" i="1"/>
  <c r="O3628" i="1"/>
  <c r="O1964" i="1"/>
  <c r="O3629" i="1"/>
  <c r="O3630" i="1"/>
  <c r="O805" i="1"/>
  <c r="O1250" i="1"/>
  <c r="O3631" i="1"/>
  <c r="O3632" i="1"/>
  <c r="O1251" i="1"/>
  <c r="O3633" i="1"/>
  <c r="O3634" i="1"/>
  <c r="O3635" i="1"/>
  <c r="O1965" i="1"/>
  <c r="O1966" i="1"/>
  <c r="O312" i="1"/>
  <c r="O1967" i="1"/>
  <c r="O313" i="1"/>
  <c r="O806" i="1"/>
  <c r="O314" i="1"/>
  <c r="O1252" i="1"/>
  <c r="O3636" i="1"/>
  <c r="O1968" i="1"/>
  <c r="O1969" i="1"/>
  <c r="O1253" i="1"/>
  <c r="O1970" i="1"/>
  <c r="O1971" i="1"/>
  <c r="O3637" i="1"/>
  <c r="O1972" i="1"/>
  <c r="O602" i="1"/>
  <c r="O1973" i="1"/>
  <c r="O3638" i="1"/>
  <c r="O369" i="1"/>
  <c r="O3639" i="1"/>
  <c r="O1974" i="1"/>
  <c r="O1254" i="1"/>
  <c r="O223" i="1"/>
  <c r="O1975" i="1"/>
  <c r="O1976" i="1"/>
  <c r="O315" i="1"/>
  <c r="O1977" i="1"/>
  <c r="O3640" i="1"/>
  <c r="O1978" i="1"/>
  <c r="O3641" i="1"/>
  <c r="O1979" i="1"/>
  <c r="O3642" i="1"/>
  <c r="O1980" i="1"/>
  <c r="O1981" i="1"/>
  <c r="O1982" i="1"/>
  <c r="O246" i="1"/>
  <c r="O3643" i="1"/>
  <c r="O1255" i="1"/>
  <c r="O3644" i="1"/>
  <c r="O370" i="1"/>
  <c r="O1983" i="1"/>
  <c r="O1256" i="1"/>
  <c r="O3645" i="1"/>
  <c r="O3646" i="1"/>
  <c r="O603" i="1"/>
  <c r="O3647" i="1"/>
  <c r="O1984" i="1"/>
  <c r="O3648" i="1"/>
  <c r="O224" i="1"/>
  <c r="O3649" i="1"/>
  <c r="O3650" i="1"/>
  <c r="O1257" i="1"/>
  <c r="O66" i="1"/>
  <c r="O3651" i="1"/>
  <c r="O3652" i="1"/>
  <c r="O807" i="1"/>
  <c r="O3653" i="1"/>
  <c r="O1985" i="1"/>
  <c r="O3654" i="1"/>
  <c r="O3655" i="1"/>
  <c r="O3656" i="1"/>
  <c r="O1986" i="1"/>
  <c r="O3657" i="1"/>
  <c r="O3658" i="1"/>
  <c r="O3659" i="1"/>
  <c r="O371" i="1"/>
  <c r="O1987" i="1"/>
  <c r="O3660" i="1"/>
  <c r="O3661" i="1"/>
  <c r="O1988" i="1"/>
  <c r="O1989" i="1"/>
  <c r="O3662" i="1"/>
  <c r="O1990" i="1"/>
  <c r="O1991" i="1"/>
  <c r="O3663" i="1"/>
  <c r="O3664" i="1"/>
  <c r="O3665" i="1"/>
  <c r="O3666" i="1"/>
  <c r="O3667" i="1"/>
  <c r="O808" i="1"/>
  <c r="O809" i="1"/>
  <c r="O1992" i="1"/>
  <c r="O1993" i="1"/>
  <c r="O1994" i="1"/>
  <c r="O1258" i="1"/>
  <c r="O810" i="1"/>
  <c r="O1259" i="1"/>
  <c r="O3668" i="1"/>
  <c r="O3669" i="1"/>
  <c r="O3670" i="1"/>
  <c r="O3671" i="1"/>
  <c r="O811" i="1"/>
  <c r="O3672" i="1"/>
  <c r="O1260" i="1"/>
  <c r="O3673" i="1"/>
  <c r="O1995" i="1"/>
  <c r="O1996" i="1"/>
  <c r="O1997" i="1"/>
  <c r="O3674" i="1"/>
  <c r="O1261" i="1"/>
  <c r="O3675" i="1"/>
  <c r="O3676" i="1"/>
  <c r="O1262" i="1"/>
  <c r="O372" i="1"/>
  <c r="O3677" i="1"/>
  <c r="O3678" i="1"/>
  <c r="O1998" i="1"/>
  <c r="O3679" i="1"/>
  <c r="O3680" i="1"/>
  <c r="O3681" i="1"/>
  <c r="O3682" i="1"/>
  <c r="O3683" i="1"/>
  <c r="O604" i="1"/>
  <c r="O3684" i="1"/>
  <c r="O373" i="1"/>
  <c r="O3685" i="1"/>
  <c r="O3686" i="1"/>
  <c r="O812" i="1"/>
  <c r="O1263" i="1"/>
  <c r="O3687" i="1"/>
  <c r="O1264" i="1"/>
  <c r="O3688" i="1"/>
  <c r="O3689" i="1"/>
  <c r="O1113" i="1"/>
  <c r="O3690" i="1"/>
  <c r="O1999" i="1"/>
  <c r="O2000" i="1"/>
  <c r="O2001" i="1"/>
  <c r="O3691" i="1"/>
  <c r="O1265" i="1"/>
  <c r="O1266" i="1"/>
  <c r="O3692" i="1"/>
  <c r="O450" i="1"/>
  <c r="O3693" i="1"/>
  <c r="O2002" i="1"/>
  <c r="O3694" i="1"/>
  <c r="O2003" i="1"/>
  <c r="O2004" i="1"/>
  <c r="O2005" i="1"/>
  <c r="O3695" i="1"/>
  <c r="O1267" i="1"/>
  <c r="O2006" i="1"/>
  <c r="O3696" i="1"/>
  <c r="O3697" i="1"/>
  <c r="O3698" i="1"/>
  <c r="O1268" i="1"/>
  <c r="O3699" i="1"/>
  <c r="O3700" i="1"/>
  <c r="O3701" i="1"/>
  <c r="O2007" i="1"/>
  <c r="O2008" i="1"/>
  <c r="O605" i="1"/>
  <c r="O2009" i="1"/>
  <c r="O2010" i="1"/>
  <c r="O1269" i="1"/>
  <c r="O1270" i="1"/>
  <c r="O3702" i="1"/>
  <c r="O3703" i="1"/>
  <c r="O3704" i="1"/>
  <c r="O2011" i="1"/>
  <c r="O606" i="1"/>
  <c r="O3705" i="1"/>
  <c r="O1271" i="1"/>
  <c r="O1272" i="1"/>
  <c r="O3706" i="1"/>
  <c r="O813" i="1"/>
  <c r="O3707" i="1"/>
  <c r="O3708" i="1"/>
  <c r="O2012" i="1"/>
  <c r="O3709" i="1"/>
  <c r="O3710" i="1"/>
  <c r="O3711" i="1"/>
  <c r="O1273" i="1"/>
  <c r="O3712" i="1"/>
  <c r="O3713" i="1"/>
  <c r="O3714" i="1"/>
  <c r="O2013" i="1"/>
  <c r="O1274" i="1"/>
  <c r="O3715" i="1"/>
  <c r="O3716" i="1"/>
  <c r="O1114" i="1"/>
  <c r="O3717" i="1"/>
  <c r="O2014" i="1"/>
  <c r="O1275" i="1"/>
  <c r="O3718" i="1"/>
  <c r="O3719" i="1"/>
  <c r="O3720" i="1"/>
  <c r="O3721" i="1"/>
  <c r="O2015" i="1"/>
  <c r="O3722" i="1"/>
  <c r="O2016" i="1"/>
  <c r="O3723" i="1"/>
  <c r="O814" i="1"/>
  <c r="O1276" i="1"/>
  <c r="O2017" i="1"/>
  <c r="O2018" i="1"/>
  <c r="O3724" i="1"/>
  <c r="O815" i="1"/>
  <c r="O3725" i="1"/>
  <c r="O2019" i="1"/>
  <c r="O316" i="1"/>
  <c r="O3726" i="1"/>
  <c r="O1277" i="1"/>
  <c r="O2020" i="1"/>
  <c r="O2021" i="1"/>
  <c r="O3727" i="1"/>
  <c r="O3728" i="1"/>
  <c r="O3729" i="1"/>
  <c r="O1115" i="1"/>
  <c r="O3730" i="1"/>
  <c r="O816" i="1"/>
  <c r="O3731" i="1"/>
  <c r="O2022" i="1"/>
  <c r="O3732" i="1"/>
  <c r="O3733" i="1"/>
  <c r="O3734" i="1"/>
  <c r="O3735" i="1"/>
  <c r="O2023" i="1"/>
  <c r="O3736" i="1"/>
  <c r="O3737" i="1"/>
  <c r="O3738" i="1"/>
  <c r="O124" i="1"/>
  <c r="O1278" i="1"/>
  <c r="O1116" i="1"/>
  <c r="O3739" i="1"/>
  <c r="O3740" i="1"/>
  <c r="O2024" i="1"/>
  <c r="O2025" i="1"/>
  <c r="O546" i="1"/>
  <c r="O2026" i="1"/>
  <c r="O3741" i="1"/>
  <c r="O2027" i="1"/>
  <c r="O3742" i="1"/>
  <c r="O3743" i="1"/>
  <c r="O3744" i="1"/>
  <c r="O3745" i="1"/>
  <c r="O3746" i="1"/>
  <c r="O3747" i="1"/>
  <c r="O2028" i="1"/>
  <c r="O817" i="1"/>
  <c r="O3748" i="1"/>
  <c r="O2029" i="1"/>
  <c r="O2030" i="1"/>
  <c r="O3749" i="1"/>
  <c r="O607" i="1"/>
  <c r="O3750" i="1"/>
  <c r="O279" i="1"/>
  <c r="O3751" i="1"/>
  <c r="O2031" i="1"/>
  <c r="O3752" i="1"/>
  <c r="O3753" i="1"/>
  <c r="O2032" i="1"/>
  <c r="O1279" i="1"/>
  <c r="O3754" i="1"/>
  <c r="O608" i="1"/>
  <c r="O3755" i="1"/>
  <c r="O3756" i="1"/>
  <c r="O2033" i="1"/>
  <c r="O2034" i="1"/>
  <c r="O3757" i="1"/>
  <c r="O225" i="1"/>
  <c r="O609" i="1"/>
  <c r="O3758" i="1"/>
  <c r="O1280" i="1"/>
  <c r="O2035" i="1"/>
  <c r="O3759" i="1"/>
  <c r="O2036" i="1"/>
  <c r="O2037" i="1"/>
  <c r="O3760" i="1"/>
  <c r="O1281" i="1"/>
  <c r="O2038" i="1"/>
  <c r="O3761" i="1"/>
  <c r="O3762" i="1"/>
  <c r="O1282" i="1"/>
  <c r="O2039" i="1"/>
  <c r="O3763" i="1"/>
  <c r="O3764" i="1"/>
  <c r="O2040" i="1"/>
  <c r="O3765" i="1"/>
  <c r="O2041" i="1"/>
  <c r="O818" i="1"/>
  <c r="O2042" i="1"/>
  <c r="O2043" i="1"/>
  <c r="O2044" i="1"/>
  <c r="O2045" i="1"/>
  <c r="O3766" i="1"/>
  <c r="O2046" i="1"/>
  <c r="O2047" i="1"/>
  <c r="O3767" i="1"/>
  <c r="O2048" i="1"/>
  <c r="O3768" i="1"/>
  <c r="O3769" i="1"/>
  <c r="O3770" i="1"/>
  <c r="O2049" i="1"/>
  <c r="O3771" i="1"/>
  <c r="O2050" i="1"/>
  <c r="O3772" i="1"/>
  <c r="O2051" i="1"/>
  <c r="O3773" i="1"/>
  <c r="O1283" i="1"/>
  <c r="O3774" i="1"/>
  <c r="O819" i="1"/>
  <c r="O1284" i="1"/>
  <c r="O104" i="1"/>
  <c r="O3775" i="1"/>
  <c r="O3776" i="1"/>
  <c r="O3777" i="1"/>
  <c r="O3778" i="1"/>
  <c r="O2052" i="1"/>
  <c r="O820" i="1"/>
  <c r="O3779" i="1"/>
  <c r="O3780" i="1"/>
  <c r="O3781" i="1"/>
  <c r="O3782" i="1"/>
  <c r="O3783" i="1"/>
  <c r="O3784" i="1"/>
  <c r="O3785" i="1"/>
  <c r="O2053" i="1"/>
  <c r="O2054" i="1"/>
  <c r="O3786" i="1"/>
  <c r="O3787" i="1"/>
  <c r="O2055" i="1"/>
  <c r="O2056" i="1"/>
  <c r="O105" i="1"/>
  <c r="O2057" i="1"/>
  <c r="O2058" i="1"/>
  <c r="O1285" i="1"/>
  <c r="O1286" i="1"/>
  <c r="O3788" i="1"/>
  <c r="O3789" i="1"/>
  <c r="O3790" i="1"/>
  <c r="O3791" i="1"/>
  <c r="O821" i="1"/>
  <c r="O3792" i="1"/>
  <c r="O2059" i="1"/>
  <c r="O1287" i="1"/>
  <c r="O3793" i="1"/>
  <c r="O3794" i="1"/>
  <c r="O1288" i="1"/>
  <c r="O3795" i="1"/>
  <c r="O3796" i="1"/>
  <c r="O3797" i="1"/>
  <c r="O3798" i="1"/>
  <c r="O3799" i="1"/>
  <c r="O822" i="1"/>
  <c r="O3800" i="1"/>
  <c r="O3801" i="1"/>
  <c r="O3802" i="1"/>
  <c r="O610" i="1"/>
  <c r="O823" i="1"/>
  <c r="O611" i="1"/>
  <c r="O3803" i="1"/>
  <c r="O3804" i="1"/>
  <c r="O3805" i="1"/>
  <c r="O2060" i="1"/>
  <c r="O3806" i="1"/>
  <c r="O2061" i="1"/>
  <c r="O1289" i="1"/>
  <c r="O824" i="1"/>
  <c r="O32" i="1"/>
  <c r="O2062" i="1"/>
  <c r="O2063" i="1"/>
  <c r="O3807" i="1"/>
  <c r="O825" i="1"/>
  <c r="O1290" i="1"/>
  <c r="O2064" i="1"/>
  <c r="O2065" i="1"/>
  <c r="O2066" i="1"/>
  <c r="O3808" i="1"/>
  <c r="O3809" i="1"/>
  <c r="O3810" i="1"/>
  <c r="O2067" i="1"/>
  <c r="O3811" i="1"/>
  <c r="O2068" i="1"/>
  <c r="O97" i="1"/>
  <c r="O1291" i="1"/>
  <c r="O826" i="1"/>
  <c r="O85" i="1"/>
  <c r="O2069" i="1"/>
  <c r="O3812" i="1"/>
  <c r="O3813" i="1"/>
  <c r="O3814" i="1"/>
  <c r="O374" i="1"/>
  <c r="O3815" i="1"/>
  <c r="O3816" i="1"/>
  <c r="O150" i="1"/>
  <c r="O3817" i="1"/>
  <c r="O612" i="1"/>
  <c r="O1292" i="1"/>
  <c r="O2070" i="1"/>
  <c r="O2071" i="1"/>
  <c r="O827" i="1"/>
  <c r="O3818" i="1"/>
  <c r="O3819" i="1"/>
  <c r="O3820" i="1"/>
  <c r="O2072" i="1"/>
  <c r="O1293" i="1"/>
  <c r="O2073" i="1"/>
  <c r="O3821" i="1"/>
  <c r="O3822" i="1"/>
  <c r="O3823" i="1"/>
  <c r="O3824" i="1"/>
  <c r="O83" i="1"/>
  <c r="O2074" i="1"/>
  <c r="O3825" i="1"/>
  <c r="O2075" i="1"/>
  <c r="O2076" i="1"/>
  <c r="O2077" i="1"/>
  <c r="O2078" i="1"/>
  <c r="O3826" i="1"/>
  <c r="O2079" i="1"/>
  <c r="O3827" i="1"/>
  <c r="O3828" i="1"/>
  <c r="O280" i="1"/>
  <c r="O3829" i="1"/>
  <c r="O1294" i="1"/>
  <c r="O180" i="1"/>
  <c r="O3830" i="1"/>
  <c r="O1295" i="1"/>
  <c r="O3831" i="1"/>
  <c r="O2080" i="1"/>
  <c r="O3832" i="1"/>
  <c r="O2081" i="1"/>
  <c r="O2082" i="1"/>
  <c r="O3833" i="1"/>
  <c r="O195" i="1"/>
  <c r="O3834" i="1"/>
  <c r="O2083" i="1"/>
  <c r="O3835" i="1"/>
  <c r="O2084" i="1"/>
  <c r="O2085" i="1"/>
  <c r="O2086" i="1"/>
  <c r="O3836" i="1"/>
  <c r="O3837" i="1"/>
  <c r="O3838" i="1"/>
  <c r="O3839" i="1"/>
  <c r="O3840" i="1"/>
  <c r="O2087" i="1"/>
  <c r="O3841" i="1"/>
  <c r="O3842" i="1"/>
  <c r="O3843" i="1"/>
  <c r="O3844" i="1"/>
  <c r="O3845" i="1"/>
  <c r="O2088" i="1"/>
  <c r="O3846" i="1"/>
  <c r="O1296" i="1"/>
  <c r="O2089" i="1"/>
  <c r="O3847" i="1"/>
  <c r="O2090" i="1"/>
  <c r="O2091" i="1"/>
  <c r="O3848" i="1"/>
  <c r="O3849" i="1"/>
  <c r="O3850" i="1"/>
  <c r="O3851" i="1"/>
  <c r="O3852" i="1"/>
  <c r="O3853" i="1"/>
  <c r="O132" i="1"/>
  <c r="O3854" i="1"/>
  <c r="O3855" i="1"/>
  <c r="O828" i="1"/>
  <c r="O3856" i="1"/>
  <c r="O3857" i="1"/>
  <c r="O3858" i="1"/>
  <c r="O2092" i="1"/>
  <c r="O829" i="1"/>
  <c r="O3859" i="1"/>
  <c r="O3860" i="1"/>
  <c r="O226" i="1"/>
  <c r="O2093" i="1"/>
  <c r="O3861" i="1"/>
  <c r="O3862" i="1"/>
  <c r="O3863" i="1"/>
  <c r="O3864" i="1"/>
  <c r="O2094" i="1"/>
  <c r="O3865" i="1"/>
  <c r="O613" i="1"/>
  <c r="O2095" i="1"/>
  <c r="O3866" i="1"/>
  <c r="O2096" i="1"/>
  <c r="O3867" i="1"/>
  <c r="O2097" i="1"/>
  <c r="O317" i="1"/>
  <c r="O357" i="1"/>
  <c r="O2098" i="1"/>
  <c r="O61" i="1"/>
  <c r="O3868" i="1"/>
  <c r="O58" i="1"/>
  <c r="O3869" i="1"/>
  <c r="O3870" i="1"/>
  <c r="O2099" i="1"/>
  <c r="O3871" i="1"/>
  <c r="O3872" i="1"/>
  <c r="O3873" i="1"/>
  <c r="O2100" i="1"/>
  <c r="O3874" i="1"/>
  <c r="O1297" i="1"/>
  <c r="O3875" i="1"/>
  <c r="O1298" i="1"/>
  <c r="O3876" i="1"/>
  <c r="O1299" i="1"/>
  <c r="O151" i="1"/>
  <c r="O1300" i="1"/>
  <c r="O3877" i="1"/>
  <c r="O3878" i="1"/>
  <c r="O3879" i="1"/>
  <c r="O3880" i="1"/>
  <c r="O3881" i="1"/>
  <c r="O3882" i="1"/>
  <c r="O2101" i="1"/>
  <c r="O3883" i="1"/>
  <c r="O3884" i="1"/>
  <c r="O3885" i="1"/>
  <c r="O3886" i="1"/>
  <c r="O3887" i="1"/>
  <c r="O196" i="1"/>
  <c r="O3888" i="1"/>
  <c r="O3889" i="1"/>
  <c r="O2102" i="1"/>
  <c r="O3890" i="1"/>
  <c r="O2103" i="1"/>
  <c r="O1301" i="1"/>
  <c r="O1302" i="1"/>
  <c r="O197" i="1"/>
  <c r="O614" i="1"/>
  <c r="O615" i="1"/>
  <c r="O3891" i="1"/>
  <c r="O1303" i="1"/>
  <c r="O3892" i="1"/>
  <c r="O3893" i="1"/>
  <c r="O95" i="1"/>
  <c r="O2104" i="1"/>
  <c r="O3894" i="1"/>
  <c r="O2105" i="1"/>
  <c r="O3895" i="1"/>
  <c r="O830" i="1"/>
  <c r="O3896" i="1"/>
  <c r="O3897" i="1"/>
  <c r="O3898" i="1"/>
  <c r="O3899" i="1"/>
  <c r="O3900" i="1"/>
  <c r="O3901" i="1"/>
  <c r="O1304" i="1"/>
  <c r="O2106" i="1"/>
  <c r="O3902" i="1"/>
  <c r="O2107" i="1"/>
  <c r="O2108" i="1"/>
  <c r="O2109" i="1"/>
  <c r="O2110" i="1"/>
  <c r="O375" i="1"/>
  <c r="O3903" i="1"/>
  <c r="O2111" i="1"/>
  <c r="O2112" i="1"/>
  <c r="O2113" i="1"/>
  <c r="O3904" i="1"/>
  <c r="O2114" i="1"/>
  <c r="O3905" i="1"/>
  <c r="O3906" i="1"/>
  <c r="O1305" i="1"/>
  <c r="O3907" i="1"/>
  <c r="O2115" i="1"/>
  <c r="O3908" i="1"/>
  <c r="O831" i="1"/>
  <c r="O3909" i="1"/>
  <c r="O2116" i="1"/>
  <c r="O1306" i="1"/>
  <c r="O3910" i="1"/>
  <c r="O2117" i="1"/>
  <c r="O3911" i="1"/>
  <c r="O3912" i="1"/>
  <c r="O2118" i="1"/>
  <c r="O2119" i="1"/>
  <c r="O2120" i="1"/>
  <c r="O3913" i="1"/>
  <c r="O2121" i="1"/>
  <c r="O2122" i="1"/>
  <c r="O3914" i="1"/>
  <c r="O3915" i="1"/>
  <c r="O3916" i="1"/>
  <c r="O3917" i="1"/>
  <c r="O451" i="1"/>
  <c r="O3918" i="1"/>
  <c r="O3919" i="1"/>
  <c r="O2123" i="1"/>
  <c r="O3920" i="1"/>
  <c r="O2124" i="1"/>
  <c r="O1307" i="1"/>
  <c r="O3921" i="1"/>
  <c r="O3922" i="1"/>
  <c r="O3923" i="1"/>
  <c r="O3924" i="1"/>
  <c r="O452" i="1"/>
  <c r="O832" i="1"/>
  <c r="O3925" i="1"/>
  <c r="O3926" i="1"/>
  <c r="O3927" i="1"/>
  <c r="O3928" i="1"/>
  <c r="O3929" i="1"/>
  <c r="O3930" i="1"/>
  <c r="O2125" i="1"/>
  <c r="O3931" i="1"/>
  <c r="O2126" i="1"/>
  <c r="O1308" i="1"/>
  <c r="O2127" i="1"/>
  <c r="O2128" i="1"/>
  <c r="O3932" i="1"/>
  <c r="O376" i="1"/>
  <c r="O2129" i="1"/>
  <c r="O2130" i="1"/>
  <c r="O2131" i="1"/>
  <c r="O2132" i="1"/>
  <c r="O2133" i="1"/>
  <c r="O3933" i="1"/>
  <c r="O2134" i="1"/>
  <c r="O2135" i="1"/>
  <c r="O616" i="1"/>
  <c r="O3934" i="1"/>
  <c r="O3935" i="1"/>
  <c r="O2136" i="1"/>
  <c r="O3936" i="1"/>
  <c r="O547" i="1"/>
  <c r="O3937" i="1"/>
  <c r="O3938" i="1"/>
  <c r="O1309" i="1"/>
  <c r="O247" i="1"/>
  <c r="O2137" i="1"/>
  <c r="O2138" i="1"/>
  <c r="O2139" i="1"/>
  <c r="O3939" i="1"/>
  <c r="O3940" i="1"/>
  <c r="O2140" i="1"/>
  <c r="O833" i="1"/>
  <c r="O3941" i="1"/>
  <c r="O3942" i="1"/>
  <c r="O3943" i="1"/>
  <c r="O3944" i="1"/>
  <c r="O3945" i="1"/>
  <c r="O3946" i="1"/>
  <c r="O2141" i="1"/>
  <c r="O2142" i="1"/>
  <c r="O2143" i="1"/>
  <c r="O3947" i="1"/>
  <c r="O3948" i="1"/>
  <c r="O3949" i="1"/>
  <c r="O3950" i="1"/>
  <c r="O2144" i="1"/>
  <c r="O2145" i="1"/>
  <c r="O227" i="1"/>
  <c r="O2146" i="1"/>
  <c r="O2147" i="1"/>
  <c r="O2148" i="1"/>
  <c r="O2149" i="1"/>
  <c r="O2150" i="1"/>
  <c r="O57" i="1"/>
  <c r="O3951" i="1"/>
  <c r="O318" i="1"/>
  <c r="O3952" i="1"/>
  <c r="O189" i="1"/>
  <c r="O358" i="1"/>
  <c r="O2151" i="1"/>
  <c r="O559" i="1"/>
  <c r="O3953" i="1"/>
  <c r="O834" i="1"/>
  <c r="O2152" i="1"/>
  <c r="O3954" i="1"/>
  <c r="O3955" i="1"/>
  <c r="O3956" i="1"/>
  <c r="O2153" i="1"/>
  <c r="O3957" i="1"/>
  <c r="O2154" i="1"/>
  <c r="O617" i="1"/>
  <c r="O3958" i="1"/>
  <c r="O2155" i="1"/>
  <c r="O3959" i="1"/>
  <c r="O2156" i="1"/>
  <c r="O3960" i="1"/>
  <c r="O3961" i="1"/>
  <c r="O835" i="1"/>
  <c r="O836" i="1"/>
  <c r="O2157" i="1"/>
  <c r="O2158" i="1"/>
  <c r="O221" i="1"/>
  <c r="O3962" i="1"/>
  <c r="O1310" i="1"/>
  <c r="O618" i="1"/>
  <c r="O3963" i="1"/>
  <c r="O2159" i="1"/>
  <c r="O2160" i="1"/>
  <c r="O3964" i="1"/>
  <c r="O3965" i="1"/>
  <c r="O3966" i="1"/>
  <c r="O1311" i="1"/>
  <c r="O548" i="1"/>
  <c r="O837" i="1"/>
  <c r="O3967" i="1"/>
  <c r="O228" i="1"/>
  <c r="O549" i="1"/>
  <c r="O453" i="1"/>
  <c r="O2161" i="1"/>
  <c r="O3968" i="1"/>
  <c r="O838" i="1"/>
  <c r="O839" i="1"/>
  <c r="O3969" i="1"/>
  <c r="O1312" i="1"/>
  <c r="O619" i="1"/>
  <c r="O2162" i="1"/>
  <c r="O3970" i="1"/>
  <c r="O3971" i="1"/>
  <c r="O3972" i="1"/>
  <c r="O2163" i="1"/>
  <c r="O2164" i="1"/>
  <c r="O2165" i="1"/>
  <c r="O2166" i="1"/>
  <c r="O2167" i="1"/>
  <c r="O1313" i="1"/>
  <c r="O2168" i="1"/>
  <c r="O2169" i="1"/>
  <c r="O3973" i="1"/>
  <c r="O3974" i="1"/>
  <c r="O2170" i="1"/>
  <c r="O3975" i="1"/>
  <c r="O3976" i="1"/>
  <c r="O620" i="1"/>
  <c r="O2171" i="1"/>
  <c r="O3977" i="1"/>
  <c r="O840" i="1"/>
  <c r="O2172" i="1"/>
  <c r="O2173" i="1"/>
  <c r="O3978" i="1"/>
  <c r="O841" i="1"/>
  <c r="O3979" i="1"/>
  <c r="O281" i="1"/>
  <c r="O2174" i="1"/>
  <c r="O2175" i="1"/>
  <c r="O2176" i="1"/>
  <c r="O2177" i="1"/>
  <c r="O842" i="1"/>
  <c r="O2178" i="1"/>
  <c r="O3980" i="1"/>
  <c r="O2179" i="1"/>
  <c r="O454" i="1"/>
  <c r="O3981" i="1"/>
  <c r="O2180" i="1"/>
  <c r="O2181" i="1"/>
  <c r="O2182" i="1"/>
  <c r="O2183" i="1"/>
  <c r="O2184" i="1"/>
  <c r="O2185" i="1"/>
  <c r="O455" i="1"/>
  <c r="O843" i="1"/>
  <c r="O2186" i="1"/>
  <c r="O2187" i="1"/>
  <c r="O3982" i="1"/>
  <c r="O2188" i="1"/>
  <c r="O2189" i="1"/>
  <c r="O3983" i="1"/>
  <c r="O2190" i="1"/>
  <c r="O248" i="1"/>
  <c r="O2191" i="1"/>
  <c r="O3984" i="1"/>
  <c r="O181" i="1"/>
  <c r="O3985" i="1"/>
  <c r="O3986" i="1"/>
  <c r="O3987" i="1"/>
  <c r="O76" i="1"/>
  <c r="O2192" i="1"/>
  <c r="O2193" i="1"/>
  <c r="O2194" i="1"/>
  <c r="O3988" i="1"/>
  <c r="O3989" i="1"/>
  <c r="O2195" i="1"/>
  <c r="O2196" i="1"/>
  <c r="O1314" i="1"/>
  <c r="O3990" i="1"/>
  <c r="O282" i="1"/>
  <c r="O110" i="1"/>
  <c r="O2197" i="1"/>
  <c r="O1117" i="1"/>
  <c r="O2198" i="1"/>
  <c r="O3991" i="1"/>
  <c r="O2199" i="1"/>
  <c r="O2200" i="1"/>
  <c r="O3992" i="1"/>
  <c r="O2201" i="1"/>
  <c r="O2202" i="1"/>
  <c r="O1315" i="1"/>
  <c r="O3993" i="1"/>
  <c r="O2203" i="1"/>
  <c r="O2204" i="1"/>
  <c r="O3994" i="1"/>
  <c r="O1316" i="1"/>
  <c r="O2205" i="1"/>
  <c r="O1317" i="1"/>
  <c r="O2206" i="1"/>
  <c r="O3995" i="1"/>
  <c r="O1318" i="1"/>
  <c r="O3996" i="1"/>
  <c r="O844" i="1"/>
  <c r="O249" i="1"/>
  <c r="O3997" i="1"/>
  <c r="O1319" i="1"/>
  <c r="O3998" i="1"/>
  <c r="O1320" i="1"/>
  <c r="O2207" i="1"/>
  <c r="O3999" i="1"/>
  <c r="O2208" i="1"/>
  <c r="O4000" i="1"/>
  <c r="O1118" i="1"/>
  <c r="O48" i="1"/>
  <c r="O4001" i="1"/>
  <c r="O319" i="1"/>
  <c r="O4002" i="1"/>
  <c r="O4003" i="1"/>
  <c r="O4004" i="1"/>
  <c r="O456" i="1"/>
  <c r="O457" i="1"/>
  <c r="O44" i="1"/>
  <c r="O845" i="1"/>
  <c r="O1321" i="1"/>
  <c r="O2209" i="1"/>
  <c r="O377" i="1"/>
  <c r="O4005" i="1"/>
  <c r="O2210" i="1"/>
  <c r="O320" i="1"/>
  <c r="O4006" i="1"/>
  <c r="O2211" i="1"/>
  <c r="O2212" i="1"/>
  <c r="O2213" i="1"/>
  <c r="O4007" i="1"/>
  <c r="O4008" i="1"/>
  <c r="O2214" i="1"/>
  <c r="O846" i="1"/>
  <c r="O847" i="1"/>
  <c r="O2215" i="1"/>
  <c r="O4009" i="1"/>
  <c r="O4010" i="1"/>
  <c r="O4011" i="1"/>
  <c r="O4012" i="1"/>
  <c r="O2216" i="1"/>
  <c r="O4013" i="1"/>
  <c r="O2217" i="1"/>
  <c r="O378" i="1"/>
  <c r="O4014" i="1"/>
  <c r="O4015" i="1"/>
  <c r="O2218" i="1"/>
  <c r="O2219" i="1"/>
  <c r="O4016" i="1"/>
  <c r="O2220" i="1"/>
  <c r="O2221" i="1"/>
  <c r="O24" i="1"/>
  <c r="O4017" i="1"/>
  <c r="O4018" i="1"/>
  <c r="O2222" i="1"/>
  <c r="O2223" i="1"/>
  <c r="O2224" i="1"/>
  <c r="O4019" i="1"/>
  <c r="O1322" i="1"/>
  <c r="O2225" i="1"/>
  <c r="O4020" i="1"/>
  <c r="O2226" i="1"/>
  <c r="O2227" i="1"/>
  <c r="O4021" i="1"/>
  <c r="O2228" i="1"/>
  <c r="O4022" i="1"/>
  <c r="O2229" i="1"/>
  <c r="O4023" i="1"/>
  <c r="O4024" i="1"/>
  <c r="O4025" i="1"/>
  <c r="O848" i="1"/>
  <c r="O4026" i="1"/>
  <c r="O4027" i="1"/>
  <c r="O1323" i="1"/>
  <c r="O321" i="1"/>
  <c r="O4028" i="1"/>
  <c r="O1324" i="1"/>
  <c r="O4029" i="1"/>
  <c r="O621" i="1"/>
  <c r="O4030" i="1"/>
  <c r="O2230" i="1"/>
  <c r="O849" i="1"/>
  <c r="O850" i="1"/>
  <c r="O4031" i="1"/>
  <c r="O1325" i="1"/>
  <c r="O2231" i="1"/>
  <c r="O4032" i="1"/>
  <c r="O4033" i="1"/>
  <c r="O2232" i="1"/>
  <c r="O1326" i="1"/>
  <c r="O622" i="1"/>
  <c r="O4034" i="1"/>
  <c r="O1327" i="1"/>
  <c r="O2233" i="1"/>
  <c r="O851" i="1"/>
  <c r="O623" i="1"/>
  <c r="O4035" i="1"/>
  <c r="O4036" i="1"/>
  <c r="O2234" i="1"/>
  <c r="O2235" i="1"/>
  <c r="O2236" i="1"/>
  <c r="O4037" i="1"/>
  <c r="O4038" i="1"/>
  <c r="O4039" i="1"/>
  <c r="O4040" i="1"/>
  <c r="O2237" i="1"/>
  <c r="O2238" i="1"/>
  <c r="O852" i="1"/>
  <c r="O4041" i="1"/>
  <c r="O853" i="1"/>
  <c r="O1328" i="1"/>
  <c r="O458" i="1"/>
  <c r="O2239" i="1"/>
  <c r="O4042" i="1"/>
  <c r="O2240" i="1"/>
  <c r="O854" i="1"/>
  <c r="O4043" i="1"/>
  <c r="O2241" i="1"/>
  <c r="O2242" i="1"/>
  <c r="O4044" i="1"/>
  <c r="O1329" i="1"/>
  <c r="O855" i="1"/>
  <c r="O856" i="1"/>
  <c r="O857" i="1"/>
  <c r="O4045" i="1"/>
  <c r="O4046" i="1"/>
  <c r="O2243" i="1"/>
  <c r="O4047" i="1"/>
  <c r="O2244" i="1"/>
  <c r="O1330" i="1"/>
  <c r="O2245" i="1"/>
  <c r="O2246" i="1"/>
  <c r="O2247" i="1"/>
  <c r="O4048" i="1"/>
  <c r="O2248" i="1"/>
  <c r="O4049" i="1"/>
  <c r="O2249" i="1"/>
  <c r="O4050" i="1"/>
  <c r="O4051" i="1"/>
  <c r="O4052" i="1"/>
  <c r="O4053" i="1"/>
  <c r="O2250" i="1"/>
  <c r="O4054" i="1"/>
  <c r="O4055" i="1"/>
  <c r="O4056" i="1"/>
  <c r="O4057" i="1"/>
  <c r="O858" i="1"/>
  <c r="O4058" i="1"/>
  <c r="O1331" i="1"/>
  <c r="O4059" i="1"/>
  <c r="O4060" i="1"/>
  <c r="O4061" i="1"/>
  <c r="O859" i="1"/>
  <c r="O2251" i="1"/>
  <c r="O4062" i="1"/>
  <c r="O2252" i="1"/>
  <c r="O4063" i="1"/>
  <c r="O4064" i="1"/>
  <c r="O4065" i="1"/>
  <c r="O4066" i="1"/>
  <c r="O4067" i="1"/>
  <c r="O2253" i="1"/>
  <c r="O860" i="1"/>
  <c r="O1332" i="1"/>
  <c r="O77" i="1"/>
  <c r="O4068" i="1"/>
  <c r="O4069" i="1"/>
  <c r="O1333" i="1"/>
  <c r="O2254" i="1"/>
  <c r="O125" i="1"/>
  <c r="O2255" i="1"/>
  <c r="O1334" i="1"/>
  <c r="O4070" i="1"/>
  <c r="O2256" i="1"/>
  <c r="O4071" i="1"/>
  <c r="O4072" i="1"/>
  <c r="O4073" i="1"/>
  <c r="O4074" i="1"/>
  <c r="O4075" i="1"/>
  <c r="O2257" i="1"/>
  <c r="O1119" i="1"/>
  <c r="O2258" i="1"/>
  <c r="O4076" i="1"/>
  <c r="O2259" i="1"/>
  <c r="O379" i="1"/>
  <c r="O2260" i="1"/>
  <c r="O4077" i="1"/>
  <c r="O322" i="1"/>
  <c r="O2261" i="1"/>
  <c r="O4078" i="1"/>
  <c r="O1335" i="1"/>
  <c r="O861" i="1"/>
  <c r="O4079" i="1"/>
  <c r="O2262" i="1"/>
  <c r="O4080" i="1"/>
  <c r="O4081" i="1"/>
  <c r="O2263" i="1"/>
  <c r="O2264" i="1"/>
  <c r="O4082" i="1"/>
  <c r="O380" i="1"/>
  <c r="O1336" i="1"/>
  <c r="O4083" i="1"/>
  <c r="O4084" i="1"/>
  <c r="O4085" i="1"/>
  <c r="O624" i="1"/>
  <c r="O1337" i="1"/>
  <c r="O1338" i="1"/>
  <c r="O4086" i="1"/>
  <c r="O4087" i="1"/>
  <c r="O4088" i="1"/>
  <c r="O2265" i="1"/>
  <c r="O862" i="1"/>
  <c r="O250" i="1"/>
  <c r="O2266" i="1"/>
  <c r="O625" i="1"/>
  <c r="O4089" i="1"/>
  <c r="O4090" i="1"/>
  <c r="O4091" i="1"/>
  <c r="O863" i="1"/>
  <c r="O4092" i="1"/>
  <c r="O4093" i="1"/>
  <c r="O182" i="1"/>
  <c r="O4094" i="1"/>
  <c r="O626" i="1"/>
  <c r="O4095" i="1"/>
  <c r="O4096" i="1"/>
  <c r="O4097" i="1"/>
  <c r="O864" i="1"/>
  <c r="O4098" i="1"/>
  <c r="O865" i="1"/>
  <c r="O4099" i="1"/>
  <c r="O4100" i="1"/>
  <c r="O4101" i="1"/>
  <c r="O4102" i="1"/>
  <c r="O4103" i="1"/>
  <c r="O4104" i="1"/>
  <c r="O4105" i="1"/>
  <c r="O251" i="1"/>
  <c r="O2267" i="1"/>
  <c r="O866" i="1"/>
  <c r="O4106" i="1"/>
  <c r="O627" i="1"/>
  <c r="O4107" i="1"/>
  <c r="O4108" i="1"/>
  <c r="O459" i="1"/>
  <c r="O2268" i="1"/>
  <c r="O4109" i="1"/>
  <c r="O867" i="1"/>
  <c r="O1339" i="1"/>
  <c r="O1340" i="1"/>
  <c r="O4110" i="1"/>
  <c r="O4111" i="1"/>
  <c r="O252" i="1"/>
  <c r="O2269" i="1"/>
  <c r="O4112" i="1"/>
  <c r="O2270" i="1"/>
  <c r="O868" i="1"/>
  <c r="O4113" i="1"/>
  <c r="O4114" i="1"/>
  <c r="O2271" i="1"/>
  <c r="O4115" i="1"/>
  <c r="O4116" i="1"/>
  <c r="O381" i="1"/>
  <c r="O2272" i="1"/>
  <c r="O4117" i="1"/>
  <c r="O4118" i="1"/>
  <c r="O4119" i="1"/>
  <c r="O4120" i="1"/>
  <c r="O4121" i="1"/>
  <c r="O4122" i="1"/>
  <c r="O628" i="1"/>
  <c r="O869" i="1"/>
  <c r="O4123" i="1"/>
  <c r="O2273" i="1"/>
  <c r="O2274" i="1"/>
  <c r="O2275" i="1"/>
  <c r="O2276" i="1"/>
  <c r="O4124" i="1"/>
  <c r="O4125" i="1"/>
  <c r="O2277" i="1"/>
  <c r="O4126" i="1"/>
  <c r="O4127" i="1"/>
  <c r="O2278" i="1"/>
  <c r="O2279" i="1"/>
  <c r="O16" i="1"/>
  <c r="O4128" i="1"/>
  <c r="O4129" i="1"/>
  <c r="O4130" i="1"/>
  <c r="O2280" i="1"/>
  <c r="O2281" i="1"/>
  <c r="O1341" i="1"/>
  <c r="O84" i="1"/>
  <c r="O2282" i="1"/>
  <c r="O2283" i="1"/>
  <c r="O1342" i="1"/>
  <c r="O2284" i="1"/>
  <c r="O870" i="1"/>
  <c r="O1343" i="1"/>
  <c r="O460" i="1"/>
  <c r="O4131" i="1"/>
  <c r="O2285" i="1"/>
  <c r="O1344" i="1"/>
  <c r="O2286" i="1"/>
  <c r="O1345" i="1"/>
  <c r="O2287" i="1"/>
  <c r="O2288" i="1"/>
  <c r="O4132" i="1"/>
  <c r="O2289" i="1"/>
  <c r="O4133" i="1"/>
  <c r="O461" i="1"/>
  <c r="O2290" i="1"/>
  <c r="O1346" i="1"/>
  <c r="O4134" i="1"/>
  <c r="O2291" i="1"/>
  <c r="O2292" i="1"/>
  <c r="O4135" i="1"/>
  <c r="O2293" i="1"/>
  <c r="O4136" i="1"/>
  <c r="O2294" i="1"/>
  <c r="O2295" i="1"/>
  <c r="O4137" i="1"/>
  <c r="O4138" i="1"/>
  <c r="O2296" i="1"/>
  <c r="O2297" i="1"/>
  <c r="O4139" i="1"/>
  <c r="O871" i="1"/>
  <c r="O4140" i="1"/>
  <c r="O2298" i="1"/>
  <c r="O323" i="1"/>
  <c r="O2299" i="1"/>
  <c r="O324" i="1"/>
  <c r="O2300" i="1"/>
  <c r="O4141" i="1"/>
  <c r="O2301" i="1"/>
  <c r="O2302" i="1"/>
  <c r="O4142" i="1"/>
  <c r="O2303" i="1"/>
  <c r="O114" i="1"/>
  <c r="O2304" i="1"/>
  <c r="O4143" i="1"/>
  <c r="O2305" i="1"/>
  <c r="O4144" i="1"/>
  <c r="O2306" i="1"/>
  <c r="O872" i="1"/>
  <c r="O2307" i="1"/>
  <c r="O4145" i="1"/>
  <c r="O2308" i="1"/>
  <c r="O462" i="1"/>
  <c r="O4146" i="1"/>
  <c r="O4147" i="1"/>
  <c r="O4148" i="1"/>
  <c r="O4149" i="1"/>
  <c r="O382" i="1"/>
  <c r="O2309" i="1"/>
  <c r="O2310" i="1"/>
  <c r="O4150" i="1"/>
  <c r="O325" i="1"/>
  <c r="O4151" i="1"/>
  <c r="O4152" i="1"/>
  <c r="O326" i="1"/>
  <c r="O2311" i="1"/>
  <c r="O629" i="1"/>
  <c r="O463" i="1"/>
  <c r="O4153" i="1"/>
  <c r="O4154" i="1"/>
  <c r="O4155" i="1"/>
  <c r="O4156" i="1"/>
  <c r="O4157" i="1"/>
  <c r="O2312" i="1"/>
  <c r="O4158" i="1"/>
  <c r="O2313" i="1"/>
  <c r="O2314" i="1"/>
  <c r="O630" i="1"/>
  <c r="O2315" i="1"/>
  <c r="O2316" i="1"/>
  <c r="O2317" i="1"/>
  <c r="O4159" i="1"/>
  <c r="O2318" i="1"/>
  <c r="O2319" i="1"/>
  <c r="O4160" i="1"/>
  <c r="O2320" i="1"/>
  <c r="O631" i="1"/>
  <c r="O4161" i="1"/>
  <c r="O873" i="1"/>
  <c r="O4162" i="1"/>
  <c r="O1347" i="1"/>
  <c r="O2321" i="1"/>
  <c r="O4163" i="1"/>
  <c r="O4164" i="1"/>
  <c r="O383" i="1"/>
  <c r="O2322" i="1"/>
  <c r="O874" i="1"/>
  <c r="O1348" i="1"/>
  <c r="O2323" i="1"/>
  <c r="O464" i="1"/>
  <c r="O4165" i="1"/>
  <c r="O2324" i="1"/>
  <c r="O560" i="1"/>
  <c r="O875" i="1"/>
  <c r="O465" i="1"/>
  <c r="O876" i="1"/>
  <c r="O327" i="1"/>
  <c r="O2325" i="1"/>
  <c r="O4166" i="1"/>
  <c r="O328" i="1"/>
  <c r="O4167" i="1"/>
  <c r="O2326" i="1"/>
  <c r="O4168" i="1"/>
  <c r="O2327" i="1"/>
  <c r="O136" i="1"/>
  <c r="O4169" i="1"/>
  <c r="O4170" i="1"/>
  <c r="O4171" i="1"/>
  <c r="O2328" i="1"/>
  <c r="O2329" i="1"/>
  <c r="O4172" i="1"/>
  <c r="O4173" i="1"/>
  <c r="O1349" i="1"/>
  <c r="O4174" i="1"/>
  <c r="O4175" i="1"/>
  <c r="O2330" i="1"/>
  <c r="O4176" i="1"/>
  <c r="O4177" i="1"/>
  <c r="O2331" i="1"/>
  <c r="O2332" i="1"/>
  <c r="O4178" i="1"/>
  <c r="O2333" i="1"/>
  <c r="O4179" i="1"/>
  <c r="O2334" i="1"/>
  <c r="O2335" i="1"/>
  <c r="O4180" i="1"/>
  <c r="O2336" i="1"/>
  <c r="O2337" i="1"/>
  <c r="O4181" i="1"/>
  <c r="O2338" i="1"/>
  <c r="O466" i="1"/>
  <c r="O4182" i="1"/>
  <c r="O2339" i="1"/>
  <c r="O2340" i="1"/>
  <c r="O2341" i="1"/>
  <c r="O4183" i="1"/>
  <c r="O2342" i="1"/>
  <c r="O4184" i="1"/>
  <c r="O877" i="1"/>
  <c r="O632" i="1"/>
  <c r="O4185" i="1"/>
  <c r="O2343" i="1"/>
  <c r="O467" i="1"/>
  <c r="O4186" i="1"/>
  <c r="O2344" i="1"/>
  <c r="O4187" i="1"/>
  <c r="O152" i="1"/>
  <c r="O2345" i="1"/>
  <c r="O878" i="1"/>
  <c r="O4188" i="1"/>
  <c r="O1350" i="1"/>
  <c r="O4189" i="1"/>
  <c r="O4190" i="1"/>
  <c r="O879" i="1"/>
  <c r="O2346" i="1"/>
  <c r="O880" i="1"/>
  <c r="O329" i="1"/>
  <c r="O4191" i="1"/>
  <c r="O4192" i="1"/>
  <c r="O881" i="1"/>
  <c r="O882" i="1"/>
  <c r="O2347" i="1"/>
  <c r="O2348" i="1"/>
  <c r="O4193" i="1"/>
  <c r="O2349" i="1"/>
  <c r="O2350" i="1"/>
  <c r="O883" i="1"/>
  <c r="O2351" i="1"/>
  <c r="O4194" i="1"/>
  <c r="O468" i="1"/>
  <c r="O4195" i="1"/>
  <c r="O4196" i="1"/>
  <c r="O2352" i="1"/>
  <c r="O2353" i="1"/>
  <c r="O2354" i="1"/>
  <c r="O1351" i="1"/>
  <c r="O2355" i="1"/>
  <c r="O2356" i="1"/>
  <c r="O884" i="1"/>
  <c r="O384" i="1"/>
  <c r="O4197" i="1"/>
  <c r="O2357" i="1"/>
  <c r="O4198" i="1"/>
  <c r="O2358" i="1"/>
  <c r="O2359" i="1"/>
  <c r="O4199" i="1"/>
  <c r="O1352" i="1"/>
  <c r="O885" i="1"/>
  <c r="O2360" i="1"/>
  <c r="O2361" i="1"/>
  <c r="O1353" i="1"/>
  <c r="O2362" i="1"/>
  <c r="O2363" i="1"/>
  <c r="O207" i="1"/>
  <c r="O2364" i="1"/>
  <c r="O4200" i="1"/>
  <c r="O4201" i="1"/>
  <c r="O330" i="1"/>
  <c r="O2365" i="1"/>
  <c r="O2366" i="1"/>
  <c r="O4202" i="1"/>
  <c r="O886" i="1"/>
  <c r="O2367" i="1"/>
  <c r="O4203" i="1"/>
  <c r="O2368" i="1"/>
  <c r="O4204" i="1"/>
  <c r="O34" i="1"/>
  <c r="O4205" i="1"/>
  <c r="O2369" i="1"/>
  <c r="O887" i="1"/>
  <c r="O2370" i="1"/>
  <c r="O633" i="1"/>
  <c r="O2371" i="1"/>
  <c r="O2372" i="1"/>
  <c r="O2373" i="1"/>
  <c r="O4206" i="1"/>
  <c r="O4207" i="1"/>
  <c r="O2374" i="1"/>
  <c r="O4208" i="1"/>
  <c r="O1354" i="1"/>
  <c r="O888" i="1"/>
  <c r="O2375" i="1"/>
  <c r="O2376" i="1"/>
  <c r="O4209" i="1"/>
  <c r="O2377" i="1"/>
  <c r="O2378" i="1"/>
  <c r="O4210" i="1"/>
  <c r="O1355" i="1"/>
  <c r="O331" i="1"/>
  <c r="O4211" i="1"/>
  <c r="O4212" i="1"/>
  <c r="O4213" i="1"/>
  <c r="O4214" i="1"/>
  <c r="O2379" i="1"/>
  <c r="O2380" i="1"/>
  <c r="O889" i="1"/>
  <c r="O2381" i="1"/>
  <c r="O890" i="1"/>
  <c r="O634" i="1"/>
  <c r="O4215" i="1"/>
  <c r="O469" i="1"/>
  <c r="O891" i="1"/>
  <c r="O4216" i="1"/>
  <c r="O4217" i="1"/>
  <c r="O4218" i="1"/>
  <c r="O2382" i="1"/>
  <c r="O1356" i="1"/>
  <c r="O4219" i="1"/>
  <c r="O2383" i="1"/>
  <c r="O2384" i="1"/>
  <c r="O2385" i="1"/>
  <c r="O93" i="1"/>
  <c r="O2386" i="1"/>
  <c r="O892" i="1"/>
  <c r="O18" i="1"/>
  <c r="O4220" i="1"/>
  <c r="O332" i="1"/>
  <c r="O2387" i="1"/>
  <c r="O1357" i="1"/>
  <c r="O635" i="1"/>
  <c r="O4221" i="1"/>
  <c r="O4222" i="1"/>
  <c r="O2388" i="1"/>
  <c r="O2389" i="1"/>
  <c r="O4223" i="1"/>
  <c r="O2390" i="1"/>
  <c r="O2391" i="1"/>
  <c r="O283" i="1"/>
  <c r="O284" i="1"/>
  <c r="O4224" i="1"/>
  <c r="O4225" i="1"/>
  <c r="O2392" i="1"/>
  <c r="O4226" i="1"/>
  <c r="O2393" i="1"/>
  <c r="O4227" i="1"/>
  <c r="O4228" i="1"/>
  <c r="O2394" i="1"/>
  <c r="O4229" i="1"/>
  <c r="O4230" i="1"/>
  <c r="O4231" i="1"/>
  <c r="O470" i="1"/>
  <c r="O4232" i="1"/>
  <c r="O4233" i="1"/>
  <c r="O4234" i="1"/>
  <c r="O4235" i="1"/>
  <c r="O4236" i="1"/>
  <c r="O1358" i="1"/>
  <c r="O4237" i="1"/>
  <c r="O2395" i="1"/>
  <c r="O4238" i="1"/>
  <c r="O636" i="1"/>
  <c r="O4239" i="1"/>
  <c r="O2396" i="1"/>
  <c r="O4240" i="1"/>
  <c r="O893" i="1"/>
  <c r="O4241" i="1"/>
  <c r="O4242" i="1"/>
  <c r="O1359" i="1"/>
  <c r="O2397" i="1"/>
  <c r="O4243" i="1"/>
  <c r="O2398" i="1"/>
  <c r="O471" i="1"/>
  <c r="O4244" i="1"/>
  <c r="O4245" i="1"/>
  <c r="O2399" i="1"/>
  <c r="O253" i="1"/>
  <c r="O2400" i="1"/>
  <c r="O894" i="1"/>
  <c r="O637" i="1"/>
  <c r="O4246" i="1"/>
  <c r="O2401" i="1"/>
  <c r="O1360" i="1"/>
  <c r="O4247" i="1"/>
  <c r="O4248" i="1"/>
  <c r="O2402" i="1"/>
  <c r="O4249" i="1"/>
  <c r="O4250" i="1"/>
  <c r="O2403" i="1"/>
  <c r="O2404" i="1"/>
  <c r="O895" i="1"/>
  <c r="O896" i="1"/>
  <c r="O472" i="1"/>
  <c r="O473" i="1"/>
  <c r="O2405" i="1"/>
  <c r="O21" i="1"/>
  <c r="O4251" i="1"/>
  <c r="O4252" i="1"/>
  <c r="O2406" i="1"/>
  <c r="O474" i="1"/>
  <c r="O4253" i="1"/>
  <c r="O4254" i="1"/>
  <c r="O2407" i="1"/>
  <c r="O2408" i="1"/>
  <c r="O4255" i="1"/>
  <c r="O4256" i="1"/>
  <c r="O1361" i="1"/>
  <c r="O4257" i="1"/>
  <c r="O4258" i="1"/>
  <c r="O4259" i="1"/>
  <c r="O897" i="1"/>
  <c r="O2409" i="1"/>
  <c r="O4260" i="1"/>
  <c r="O2410" i="1"/>
  <c r="O898" i="1"/>
  <c r="O4261" i="1"/>
  <c r="O2411" i="1"/>
  <c r="O2412" i="1"/>
  <c r="O4262" i="1"/>
  <c r="O2413" i="1"/>
  <c r="O2414" i="1"/>
  <c r="O2415" i="1"/>
  <c r="O4263" i="1"/>
  <c r="O2416" i="1"/>
  <c r="O2417" i="1"/>
  <c r="O385" i="1"/>
  <c r="O2418" i="1"/>
  <c r="O899" i="1"/>
  <c r="O4264" i="1"/>
  <c r="O4265" i="1"/>
  <c r="O2419" i="1"/>
  <c r="O4266" i="1"/>
  <c r="O1362" i="1"/>
  <c r="O900" i="1"/>
  <c r="O901" i="1"/>
  <c r="O475" i="1"/>
  <c r="O902" i="1"/>
  <c r="O4267" i="1"/>
  <c r="O4268" i="1"/>
  <c r="O903" i="1"/>
  <c r="O2420" i="1"/>
  <c r="O4269" i="1"/>
  <c r="O1363" i="1"/>
  <c r="O2421" i="1"/>
  <c r="O2422" i="1"/>
  <c r="O4270" i="1"/>
  <c r="O4271" i="1"/>
  <c r="O2423" i="1"/>
  <c r="O333" i="1"/>
  <c r="O2424" i="1"/>
  <c r="O2425" i="1"/>
  <c r="O4272" i="1"/>
  <c r="O386" i="1"/>
  <c r="O904" i="1"/>
  <c r="O1364" i="1"/>
  <c r="O476" i="1"/>
  <c r="O4273" i="1"/>
  <c r="O2426" i="1"/>
  <c r="O2427" i="1"/>
  <c r="O4274" i="1"/>
  <c r="O477" i="1"/>
  <c r="O905" i="1"/>
  <c r="O1120" i="1"/>
  <c r="O2428" i="1"/>
  <c r="O183" i="1"/>
  <c r="O2429" i="1"/>
  <c r="O4275" i="1"/>
  <c r="O2430" i="1"/>
  <c r="O2431" i="1"/>
  <c r="O4276" i="1"/>
  <c r="O387" i="1"/>
  <c r="O118" i="1"/>
  <c r="O638" i="1"/>
  <c r="O4277" i="1"/>
  <c r="O2432" i="1"/>
  <c r="O1365" i="1"/>
  <c r="O2433" i="1"/>
  <c r="O4278" i="1"/>
  <c r="O478" i="1"/>
  <c r="O4279" i="1"/>
  <c r="O906" i="1"/>
  <c r="O2434" i="1"/>
  <c r="O4280" i="1"/>
  <c r="O4281" i="1"/>
  <c r="O2435" i="1"/>
  <c r="O2436" i="1"/>
  <c r="O2437" i="1"/>
  <c r="O4282" i="1"/>
  <c r="O72" i="1"/>
  <c r="O4283" i="1"/>
  <c r="O4284" i="1"/>
  <c r="O2438" i="1"/>
  <c r="O2439" i="1"/>
  <c r="O2440" i="1"/>
  <c r="O4285" i="1"/>
  <c r="O4286" i="1"/>
  <c r="O4287" i="1"/>
  <c r="O2441" i="1"/>
  <c r="O2442" i="1"/>
  <c r="O106" i="1"/>
  <c r="O2443" i="1"/>
  <c r="O4288" i="1"/>
  <c r="O2444" i="1"/>
  <c r="O2445" i="1"/>
  <c r="O2446" i="1"/>
  <c r="O4289" i="1"/>
  <c r="O2447" i="1"/>
  <c r="O4290" i="1"/>
  <c r="O4291" i="1"/>
  <c r="O4292" i="1"/>
  <c r="O4293" i="1"/>
  <c r="O4294" i="1"/>
  <c r="O4295" i="1"/>
  <c r="O4296" i="1"/>
  <c r="O2448" i="1"/>
  <c r="O2449" i="1"/>
  <c r="O907" i="1"/>
  <c r="O2450" i="1"/>
  <c r="O4297" i="1"/>
  <c r="O4298" i="1"/>
  <c r="O2451" i="1"/>
  <c r="O2452" i="1"/>
  <c r="O4299" i="1"/>
  <c r="O4300" i="1"/>
  <c r="O4301" i="1"/>
  <c r="O2453" i="1"/>
  <c r="O4302" i="1"/>
  <c r="O4303" i="1"/>
  <c r="O2454" i="1"/>
  <c r="O2455" i="1"/>
  <c r="O2456" i="1"/>
  <c r="O2457" i="1"/>
  <c r="O2458" i="1"/>
  <c r="O2459" i="1"/>
  <c r="O334" i="1"/>
  <c r="O2460" i="1"/>
  <c r="O639" i="1"/>
  <c r="O1366" i="1"/>
  <c r="O561" i="1"/>
  <c r="O2461" i="1"/>
  <c r="O2462" i="1"/>
  <c r="O4304" i="1"/>
  <c r="O4305" i="1"/>
  <c r="O640" i="1"/>
  <c r="O148" i="1"/>
  <c r="O208" i="1"/>
  <c r="O2463" i="1"/>
  <c r="O2464" i="1"/>
  <c r="O4306" i="1"/>
  <c r="O641" i="1"/>
  <c r="O2465" i="1"/>
  <c r="O4307" i="1"/>
  <c r="O2466" i="1"/>
  <c r="O2467" i="1"/>
  <c r="O137" i="1"/>
  <c r="O111" i="1"/>
  <c r="O10" i="1"/>
  <c r="O2468" i="1"/>
  <c r="O2469" i="1"/>
  <c r="O4308" i="1"/>
  <c r="O4309" i="1"/>
  <c r="O908" i="1"/>
  <c r="O2470" i="1"/>
  <c r="O4310" i="1"/>
  <c r="O2471" i="1"/>
  <c r="O2472" i="1"/>
  <c r="O99" i="1"/>
  <c r="O4311" i="1"/>
  <c r="O1121" i="1"/>
  <c r="O2473" i="1"/>
  <c r="O909" i="1"/>
  <c r="O4312" i="1"/>
  <c r="O4313" i="1"/>
  <c r="O4314" i="1"/>
  <c r="O4315" i="1"/>
  <c r="O4316" i="1"/>
  <c r="O1122" i="1"/>
  <c r="O2474" i="1"/>
  <c r="O2475" i="1"/>
  <c r="O910" i="1"/>
  <c r="O4317" i="1"/>
  <c r="O2476" i="1"/>
  <c r="O2477" i="1"/>
  <c r="O2478" i="1"/>
  <c r="O4318" i="1"/>
  <c r="O2479" i="1"/>
  <c r="O4319" i="1"/>
  <c r="O911" i="1"/>
  <c r="O4320" i="1"/>
  <c r="O2480" i="1"/>
  <c r="O4321" i="1"/>
  <c r="O4322" i="1"/>
  <c r="O4323" i="1"/>
  <c r="O4324" i="1"/>
  <c r="O479" i="1"/>
  <c r="O4325" i="1"/>
  <c r="O4326" i="1"/>
  <c r="O1123" i="1"/>
  <c r="O2481" i="1"/>
  <c r="O912" i="1"/>
  <c r="O913" i="1"/>
  <c r="O2482" i="1"/>
  <c r="O2483" i="1"/>
  <c r="O4327" i="1"/>
  <c r="O88" i="1"/>
  <c r="O4328" i="1"/>
  <c r="O78" i="1"/>
  <c r="O4329" i="1"/>
  <c r="O2484" i="1"/>
  <c r="O4330" i="1"/>
  <c r="O335" i="1"/>
  <c r="O4331" i="1"/>
  <c r="O1367" i="1"/>
  <c r="O2485" i="1"/>
  <c r="O480" i="1"/>
  <c r="O4332" i="1"/>
  <c r="O62" i="1"/>
  <c r="O2486" i="1"/>
  <c r="O1368" i="1"/>
  <c r="O4333" i="1"/>
  <c r="O254" i="1"/>
  <c r="O4334" i="1"/>
  <c r="O914" i="1"/>
  <c r="O2487" i="1"/>
  <c r="O4335" i="1"/>
  <c r="O2488" i="1"/>
  <c r="O2489" i="1"/>
  <c r="O1369" i="1"/>
  <c r="O4336" i="1"/>
  <c r="O915" i="1"/>
  <c r="O4337" i="1"/>
  <c r="O4338" i="1"/>
  <c r="O4339" i="1"/>
  <c r="O4340" i="1"/>
  <c r="O4341" i="1"/>
  <c r="O4342" i="1"/>
  <c r="O4343" i="1"/>
  <c r="O4344" i="1"/>
  <c r="O481" i="1"/>
  <c r="O4345" i="1"/>
  <c r="O4346" i="1"/>
  <c r="O4347" i="1"/>
  <c r="O2490" i="1"/>
  <c r="O49" i="1"/>
  <c r="O4348" i="1"/>
  <c r="O4349" i="1"/>
  <c r="O12" i="1"/>
  <c r="O4350" i="1"/>
  <c r="O2491" i="1"/>
  <c r="O2492" i="1"/>
  <c r="O388" i="1"/>
  <c r="O4351" i="1"/>
  <c r="O4352" i="1"/>
  <c r="O482" i="1"/>
  <c r="O4353" i="1"/>
  <c r="O1124" i="1"/>
  <c r="O2493" i="1"/>
  <c r="O2494" i="1"/>
  <c r="O2495" i="1"/>
  <c r="O2496" i="1"/>
  <c r="O4354" i="1"/>
  <c r="O2497" i="1"/>
  <c r="O2498" i="1"/>
  <c r="O2499" i="1"/>
  <c r="O59" i="1"/>
  <c r="O2500" i="1"/>
  <c r="O4355" i="1"/>
  <c r="O2501" i="1"/>
  <c r="O2502" i="1"/>
  <c r="O4356" i="1"/>
  <c r="O4357" i="1"/>
  <c r="O4358" i="1"/>
  <c r="O2503" i="1"/>
  <c r="O4359" i="1"/>
  <c r="O1370" i="1"/>
  <c r="O642" i="1"/>
  <c r="O336" i="1"/>
  <c r="O4360" i="1"/>
  <c r="O255" i="1"/>
  <c r="O2504" i="1"/>
  <c r="O4361" i="1"/>
  <c r="O4362" i="1"/>
  <c r="O4363" i="1"/>
  <c r="O2505" i="1"/>
  <c r="O4364" i="1"/>
  <c r="O4365" i="1"/>
  <c r="O916" i="1"/>
  <c r="O2506" i="1"/>
  <c r="O4366" i="1"/>
  <c r="O917" i="1"/>
  <c r="O4367" i="1"/>
  <c r="O4368" i="1"/>
  <c r="O4369" i="1"/>
  <c r="O4370" i="1"/>
  <c r="O4371" i="1"/>
  <c r="O4372" i="1"/>
  <c r="O2507" i="1"/>
  <c r="O198" i="1"/>
  <c r="O2508" i="1"/>
  <c r="O2509" i="1"/>
  <c r="O4373" i="1"/>
  <c r="O4374" i="1"/>
  <c r="O4375" i="1"/>
  <c r="O918" i="1"/>
  <c r="O919" i="1"/>
  <c r="O1371" i="1"/>
  <c r="O4376" i="1"/>
  <c r="O4377" i="1"/>
  <c r="O4378" i="1"/>
  <c r="O920" i="1"/>
  <c r="O2510" i="1"/>
  <c r="O1372" i="1"/>
  <c r="O1373" i="1"/>
  <c r="O4379" i="1"/>
  <c r="O2511" i="1"/>
  <c r="O2512" i="1"/>
  <c r="O1374" i="1"/>
  <c r="O4380" i="1"/>
  <c r="O2513" i="1"/>
  <c r="O4381" i="1"/>
  <c r="O2514" i="1"/>
  <c r="O2515" i="1"/>
  <c r="O1375" i="1"/>
  <c r="O8" i="1"/>
  <c r="O562" i="1"/>
  <c r="O2516" i="1"/>
  <c r="O921" i="1"/>
  <c r="O922" i="1"/>
  <c r="O2517" i="1"/>
  <c r="O2518" i="1"/>
  <c r="O1376" i="1"/>
  <c r="O4382" i="1"/>
  <c r="O1377" i="1"/>
  <c r="O1378" i="1"/>
  <c r="O4383" i="1"/>
  <c r="O4384" i="1"/>
  <c r="O115" i="1"/>
  <c r="O4385" i="1"/>
  <c r="O2519" i="1"/>
  <c r="O4386" i="1"/>
  <c r="O923" i="1"/>
  <c r="O4387" i="1"/>
  <c r="O2520" i="1"/>
  <c r="O924" i="1"/>
  <c r="O925" i="1"/>
  <c r="O2521" i="1"/>
  <c r="O2522" i="1"/>
  <c r="O170" i="1"/>
  <c r="O1379" i="1"/>
  <c r="O2523" i="1"/>
  <c r="O4388" i="1"/>
  <c r="O4389" i="1"/>
  <c r="O4390" i="1"/>
  <c r="O2524" i="1"/>
  <c r="O4391" i="1"/>
  <c r="O2525" i="1"/>
  <c r="O2526" i="1"/>
  <c r="O2527" i="1"/>
  <c r="O285" i="1"/>
  <c r="O4392" i="1"/>
  <c r="O926" i="1"/>
  <c r="O337" i="1"/>
  <c r="O4393" i="1"/>
  <c r="O2528" i="1"/>
  <c r="O4394" i="1"/>
  <c r="O2529" i="1"/>
  <c r="O4395" i="1"/>
  <c r="O927" i="1"/>
  <c r="O643" i="1"/>
  <c r="O1380" i="1"/>
  <c r="O2530" i="1"/>
  <c r="O2531" i="1"/>
  <c r="O1381" i="1"/>
  <c r="O644" i="1"/>
  <c r="O4396" i="1"/>
  <c r="O4397" i="1"/>
  <c r="O2532" i="1"/>
  <c r="O1382" i="1"/>
  <c r="O2533" i="1"/>
  <c r="O199" i="1"/>
  <c r="O4398" i="1"/>
  <c r="O928" i="1"/>
  <c r="O4399" i="1"/>
  <c r="O2534" i="1"/>
  <c r="O4400" i="1"/>
  <c r="O4401" i="1"/>
  <c r="O1383" i="1"/>
  <c r="O4402" i="1"/>
  <c r="O1384" i="1"/>
  <c r="O2535" i="1"/>
  <c r="O929" i="1"/>
  <c r="O2536" i="1"/>
  <c r="O2537" i="1"/>
  <c r="O229" i="1"/>
  <c r="O483" i="1"/>
  <c r="O2538" i="1"/>
  <c r="O256" i="1"/>
  <c r="O4403" i="1"/>
  <c r="O138" i="1"/>
  <c r="O930" i="1"/>
  <c r="O4404" i="1"/>
  <c r="O4405" i="1"/>
  <c r="O4406" i="1"/>
  <c r="O4407" i="1"/>
  <c r="O4408" i="1"/>
  <c r="O4409" i="1"/>
  <c r="O4410" i="1"/>
  <c r="O4411" i="1"/>
  <c r="O2539" i="1"/>
  <c r="O2540" i="1"/>
  <c r="O2541" i="1"/>
  <c r="O2542" i="1"/>
  <c r="O2543" i="1"/>
  <c r="O2544" i="1"/>
  <c r="O2545" i="1"/>
  <c r="O389" i="1"/>
  <c r="O4412" i="1"/>
  <c r="O2546" i="1"/>
  <c r="O171" i="1"/>
  <c r="O931" i="1"/>
  <c r="O4413" i="1"/>
  <c r="O1385" i="1"/>
  <c r="O4414" i="1"/>
  <c r="O4415" i="1"/>
  <c r="O2547" i="1"/>
  <c r="O4416" i="1"/>
  <c r="O2548" i="1"/>
  <c r="O2549" i="1"/>
  <c r="O2550" i="1"/>
  <c r="O2551" i="1"/>
  <c r="O1386" i="1"/>
  <c r="O932" i="1"/>
  <c r="O2552" i="1"/>
  <c r="O933" i="1"/>
  <c r="O1387" i="1"/>
  <c r="O4417" i="1"/>
  <c r="O4418" i="1"/>
  <c r="O4419" i="1"/>
  <c r="O4420" i="1"/>
  <c r="O2553" i="1"/>
  <c r="O934" i="1"/>
  <c r="O4421" i="1"/>
  <c r="O2554" i="1"/>
  <c r="O2555" i="1"/>
  <c r="O133" i="1"/>
  <c r="O2556" i="1"/>
  <c r="O484" i="1"/>
  <c r="O4422" i="1"/>
  <c r="O2557" i="1"/>
  <c r="O2558" i="1"/>
  <c r="O645" i="1"/>
  <c r="O2559" i="1"/>
  <c r="O2560" i="1"/>
  <c r="O4423" i="1"/>
  <c r="O935" i="1"/>
  <c r="O2561" i="1"/>
  <c r="O4424" i="1"/>
  <c r="O2562" i="1"/>
  <c r="O81" i="1"/>
  <c r="O4425" i="1"/>
  <c r="O390" i="1"/>
  <c r="O936" i="1"/>
  <c r="O2563" i="1"/>
  <c r="O2564" i="1"/>
  <c r="O2565" i="1"/>
  <c r="O4426" i="1"/>
  <c r="O2566" i="1"/>
  <c r="O4427" i="1"/>
  <c r="O257" i="1"/>
  <c r="O4428" i="1"/>
  <c r="O1388" i="1"/>
  <c r="O90" i="1"/>
  <c r="O485" i="1"/>
  <c r="O2567" i="1"/>
  <c r="O2568" i="1"/>
  <c r="O4429" i="1"/>
  <c r="O25" i="1"/>
  <c r="O937" i="1"/>
  <c r="O4430" i="1"/>
  <c r="O938" i="1"/>
  <c r="O2569" i="1"/>
  <c r="O2570" i="1"/>
  <c r="O2571" i="1"/>
  <c r="O2572" i="1"/>
  <c r="O486" i="1"/>
  <c r="O4431" i="1"/>
  <c r="O272" i="1"/>
  <c r="O2573" i="1"/>
  <c r="O4432" i="1"/>
  <c r="O2574" i="1"/>
  <c r="O4433" i="1"/>
  <c r="O4434" i="1"/>
  <c r="O939" i="1"/>
  <c r="O7" i="1"/>
  <c r="O4435" i="1"/>
  <c r="O2575" i="1"/>
  <c r="O2576" i="1"/>
  <c r="O4436" i="1"/>
  <c r="O2577" i="1"/>
  <c r="O2578" i="1"/>
  <c r="O487" i="1"/>
  <c r="O2579" i="1"/>
  <c r="O2580" i="1"/>
  <c r="O1389" i="1"/>
  <c r="O4437" i="1"/>
  <c r="O4438" i="1"/>
  <c r="O488" i="1"/>
  <c r="O4439" i="1"/>
  <c r="O4440" i="1"/>
  <c r="O107" i="1"/>
  <c r="O4441" i="1"/>
  <c r="O646" i="1"/>
  <c r="O940" i="1"/>
  <c r="O4442" i="1"/>
  <c r="O2581" i="1"/>
  <c r="O4443" i="1"/>
  <c r="O4444" i="1"/>
  <c r="O941" i="1"/>
  <c r="O1390" i="1"/>
  <c r="O4445" i="1"/>
  <c r="O4446" i="1"/>
  <c r="O489" i="1"/>
  <c r="O2582" i="1"/>
  <c r="O550" i="1"/>
  <c r="O4447" i="1"/>
  <c r="O4448" i="1"/>
  <c r="O647" i="1"/>
  <c r="O2583" i="1"/>
  <c r="O4449" i="1"/>
  <c r="O2584" i="1"/>
  <c r="O648" i="1"/>
  <c r="O4450" i="1"/>
  <c r="O4451" i="1"/>
  <c r="O2585" i="1"/>
  <c r="O2586" i="1"/>
  <c r="O4452" i="1"/>
  <c r="O4453" i="1"/>
  <c r="O2587" i="1"/>
  <c r="O2588" i="1"/>
  <c r="O2589" i="1"/>
  <c r="O4454" i="1"/>
  <c r="O2590" i="1"/>
  <c r="O2591" i="1"/>
  <c r="O4455" i="1"/>
  <c r="O4456" i="1"/>
  <c r="O2592" i="1"/>
  <c r="O4457" i="1"/>
  <c r="O2593" i="1"/>
  <c r="O942" i="1"/>
  <c r="O4458" i="1"/>
  <c r="O52" i="1"/>
  <c r="O943" i="1"/>
  <c r="O944" i="1"/>
  <c r="O4459" i="1"/>
  <c r="O2594" i="1"/>
  <c r="O2595" i="1"/>
  <c r="O4460" i="1"/>
  <c r="O2596" i="1"/>
  <c r="O945" i="1"/>
  <c r="O490" i="1"/>
  <c r="O2597" i="1"/>
  <c r="O1391" i="1"/>
  <c r="O4461" i="1"/>
  <c r="O2598" i="1"/>
  <c r="O4462" i="1"/>
  <c r="O491" i="1"/>
  <c r="O4463" i="1"/>
  <c r="O4464" i="1"/>
  <c r="O4465" i="1"/>
  <c r="O4466" i="1"/>
  <c r="O946" i="1"/>
  <c r="O551" i="1"/>
  <c r="O4467" i="1"/>
  <c r="O2599" i="1"/>
  <c r="O2600" i="1"/>
  <c r="O2601" i="1"/>
  <c r="O947" i="1"/>
  <c r="O4468" i="1"/>
  <c r="O2602" i="1"/>
  <c r="O391" i="1"/>
  <c r="O4469" i="1"/>
  <c r="O4470" i="1"/>
  <c r="O2603" i="1"/>
  <c r="O38" i="1"/>
  <c r="O649" i="1"/>
  <c r="O4471" i="1"/>
  <c r="O2604" i="1"/>
  <c r="O2605" i="1"/>
  <c r="O2606" i="1"/>
  <c r="O4472" i="1"/>
  <c r="O4473" i="1"/>
  <c r="O948" i="1"/>
  <c r="O1392" i="1"/>
  <c r="O139" i="1"/>
  <c r="O2607" i="1"/>
  <c r="O209" i="1"/>
  <c r="O4474" i="1"/>
  <c r="O650" i="1"/>
  <c r="O949" i="1"/>
  <c r="O4475" i="1"/>
  <c r="O4476" i="1"/>
  <c r="O2608" i="1"/>
  <c r="O1393" i="1"/>
  <c r="O2609" i="1"/>
  <c r="O2610" i="1"/>
  <c r="O1125" i="1"/>
  <c r="O950" i="1"/>
  <c r="O2611" i="1"/>
  <c r="O2612" i="1"/>
  <c r="O2613" i="1"/>
  <c r="O4477" i="1"/>
  <c r="O2614" i="1"/>
  <c r="O258" i="1"/>
  <c r="O4478" i="1"/>
  <c r="O2615" i="1"/>
  <c r="O392" i="1"/>
  <c r="O4479" i="1"/>
  <c r="O2616" i="1"/>
  <c r="O2617" i="1"/>
  <c r="O2618" i="1"/>
  <c r="O4480" i="1"/>
  <c r="O2619" i="1"/>
  <c r="O4481" i="1"/>
  <c r="O4482" i="1"/>
  <c r="O1394" i="1"/>
  <c r="O4483" i="1"/>
  <c r="O2620" i="1"/>
  <c r="O161" i="1"/>
  <c r="O4484" i="1"/>
  <c r="O4485" i="1"/>
  <c r="O2621" i="1"/>
  <c r="O651" i="1"/>
  <c r="O2622" i="1"/>
  <c r="O2623" i="1"/>
  <c r="O2624" i="1"/>
  <c r="O2625" i="1"/>
  <c r="O652" i="1"/>
  <c r="O4486" i="1"/>
  <c r="O653" i="1"/>
  <c r="O2626" i="1"/>
  <c r="O1395" i="1"/>
  <c r="O4487" i="1"/>
  <c r="O4488" i="1"/>
  <c r="O4489" i="1"/>
  <c r="O2627" i="1"/>
  <c r="O4490" i="1"/>
  <c r="O951" i="1"/>
  <c r="O162" i="1"/>
  <c r="O210" i="1"/>
  <c r="O1396" i="1"/>
  <c r="O4491" i="1"/>
  <c r="O4492" i="1"/>
  <c r="O4493" i="1"/>
  <c r="O952" i="1"/>
  <c r="O2628" i="1"/>
  <c r="O4494" i="1"/>
  <c r="O2629" i="1"/>
  <c r="O492" i="1"/>
  <c r="O359" i="1"/>
  <c r="O2630" i="1"/>
  <c r="O4495" i="1"/>
  <c r="O2631" i="1"/>
  <c r="O953" i="1"/>
  <c r="O954" i="1"/>
  <c r="O955" i="1"/>
  <c r="O4496" i="1"/>
  <c r="O2632" i="1"/>
  <c r="O4497" i="1"/>
  <c r="O2633" i="1"/>
  <c r="O956" i="1"/>
  <c r="O2634" i="1"/>
  <c r="O2635" i="1"/>
  <c r="O100" i="1"/>
  <c r="O4498" i="1"/>
  <c r="O4499" i="1"/>
  <c r="O4500" i="1"/>
  <c r="O957" i="1"/>
  <c r="O2636" i="1"/>
  <c r="O4501" i="1"/>
  <c r="O70" i="1"/>
  <c r="O4502" i="1"/>
  <c r="O2637" i="1"/>
  <c r="O2638" i="1"/>
  <c r="O2639" i="1"/>
  <c r="O1397" i="1"/>
  <c r="O2640" i="1"/>
  <c r="O2641" i="1"/>
  <c r="O2642" i="1"/>
  <c r="O2643" i="1"/>
  <c r="O958" i="1"/>
  <c r="O2644" i="1"/>
  <c r="O2645" i="1"/>
  <c r="O1398" i="1"/>
  <c r="O4503" i="1"/>
  <c r="O4504" i="1"/>
  <c r="O2646" i="1"/>
  <c r="O393" i="1"/>
  <c r="O2647" i="1"/>
  <c r="O4505" i="1"/>
  <c r="O63" i="1"/>
  <c r="O2648" i="1"/>
  <c r="O2649" i="1"/>
  <c r="O4506" i="1"/>
  <c r="O4507" i="1"/>
  <c r="O4508" i="1"/>
  <c r="O4509" i="1"/>
  <c r="O4510" i="1"/>
  <c r="O4511" i="1"/>
  <c r="O1399" i="1"/>
  <c r="O2650" i="1"/>
  <c r="O4512" i="1"/>
  <c r="O4513" i="1"/>
  <c r="O211" i="1"/>
  <c r="O2651" i="1"/>
  <c r="O2652" i="1"/>
  <c r="O4514" i="1"/>
  <c r="O4515" i="1"/>
  <c r="O1400" i="1"/>
  <c r="O959" i="1"/>
  <c r="O4516" i="1"/>
  <c r="O212" i="1"/>
  <c r="O2653" i="1"/>
  <c r="O4517" i="1"/>
  <c r="O493" i="1"/>
  <c r="O960" i="1"/>
  <c r="O2654" i="1"/>
  <c r="O961" i="1"/>
  <c r="O1401" i="1"/>
  <c r="O200" i="1"/>
  <c r="O1402" i="1"/>
  <c r="O42" i="1"/>
  <c r="O2655" i="1"/>
  <c r="O2656" i="1"/>
  <c r="O1403" i="1"/>
  <c r="O4518" i="1"/>
  <c r="O4519" i="1"/>
  <c r="O286" i="1"/>
  <c r="O4520" i="1"/>
  <c r="O4521" i="1"/>
  <c r="O2657" i="1"/>
  <c r="O2658" i="1"/>
  <c r="O1404" i="1"/>
  <c r="O4522" i="1"/>
  <c r="O2659" i="1"/>
  <c r="O2660" i="1"/>
  <c r="O4523" i="1"/>
  <c r="O2661" i="1"/>
  <c r="O1405" i="1"/>
  <c r="O4524" i="1"/>
  <c r="O4525" i="1"/>
  <c r="O2662" i="1"/>
  <c r="O962" i="1"/>
  <c r="O140" i="1"/>
  <c r="O4526" i="1"/>
  <c r="O2663" i="1"/>
  <c r="O2664" i="1"/>
  <c r="O287" i="1"/>
  <c r="O963" i="1"/>
  <c r="O4527" i="1"/>
  <c r="O394" i="1"/>
  <c r="O4528" i="1"/>
  <c r="O1406" i="1"/>
  <c r="O964" i="1"/>
  <c r="O4529" i="1"/>
  <c r="O4530" i="1"/>
  <c r="O4531" i="1"/>
  <c r="O965" i="1"/>
  <c r="O2665" i="1"/>
  <c r="O1407" i="1"/>
  <c r="O2666" i="1"/>
  <c r="O966" i="1"/>
  <c r="O4532" i="1"/>
  <c r="O4533" i="1"/>
  <c r="O1408" i="1"/>
  <c r="O4534" i="1"/>
  <c r="O2667" i="1"/>
  <c r="O4535" i="1"/>
  <c r="O2668" i="1"/>
  <c r="O4536" i="1"/>
  <c r="O1409" i="1"/>
  <c r="O338" i="1"/>
  <c r="O4537" i="1"/>
  <c r="O4538" i="1"/>
  <c r="O563" i="1"/>
  <c r="O4539" i="1"/>
  <c r="O2669" i="1"/>
  <c r="O2670" i="1"/>
  <c r="O2671" i="1"/>
  <c r="O2672" i="1"/>
  <c r="O4540" i="1"/>
  <c r="O4541" i="1"/>
  <c r="O4542" i="1"/>
  <c r="O4543" i="1"/>
  <c r="O4544" i="1"/>
  <c r="O494" i="1"/>
  <c r="O4545" i="1"/>
  <c r="O4546" i="1"/>
  <c r="O4547" i="1"/>
  <c r="O4548" i="1"/>
  <c r="O2673" i="1"/>
  <c r="O2674" i="1"/>
  <c r="O4549" i="1"/>
  <c r="O2675" i="1"/>
  <c r="O967" i="1"/>
  <c r="O4550" i="1"/>
  <c r="O1410" i="1"/>
  <c r="O1126" i="1"/>
  <c r="O968" i="1"/>
  <c r="O4551" i="1"/>
  <c r="O4552" i="1"/>
  <c r="O4553" i="1"/>
  <c r="O121" i="1"/>
  <c r="O969" i="1"/>
  <c r="O970" i="1"/>
  <c r="O2676" i="1"/>
  <c r="O971" i="1"/>
  <c r="O4554" i="1"/>
  <c r="O60" i="1"/>
  <c r="O2677" i="1"/>
  <c r="O2678" i="1"/>
  <c r="O4555" i="1"/>
  <c r="O4556" i="1"/>
  <c r="O654" i="1"/>
  <c r="O2679" i="1"/>
  <c r="O4557" i="1"/>
  <c r="O1411" i="1"/>
  <c r="O4558" i="1"/>
  <c r="O259" i="1"/>
  <c r="O4559" i="1"/>
  <c r="O2680" i="1"/>
  <c r="O2681" i="1"/>
  <c r="O260" i="1"/>
  <c r="O2682" i="1"/>
  <c r="O339" i="1"/>
  <c r="O4560" i="1"/>
  <c r="O4561" i="1"/>
  <c r="O33" i="1"/>
  <c r="O1127" i="1"/>
  <c r="O2683" i="1"/>
  <c r="O2684" i="1"/>
  <c r="O2685" i="1"/>
  <c r="O2686" i="1"/>
  <c r="O4562" i="1"/>
  <c r="O4563" i="1"/>
  <c r="O4564" i="1"/>
  <c r="O2687" i="1"/>
  <c r="O1412" i="1"/>
  <c r="O2688" i="1"/>
  <c r="O4565" i="1"/>
  <c r="O655" i="1"/>
  <c r="O4566" i="1"/>
  <c r="O2689" i="1"/>
  <c r="O2690" i="1"/>
  <c r="O213" i="1"/>
  <c r="O656" i="1"/>
  <c r="O972" i="1"/>
  <c r="O4567" i="1"/>
  <c r="O4568" i="1"/>
  <c r="O4569" i="1"/>
  <c r="O2691" i="1"/>
  <c r="O973" i="1"/>
  <c r="O4570" i="1"/>
  <c r="O974" i="1"/>
  <c r="O2692" i="1"/>
  <c r="O4571" i="1"/>
  <c r="O153" i="1"/>
  <c r="O2693" i="1"/>
  <c r="O2694" i="1"/>
  <c r="O1413" i="1"/>
  <c r="O495" i="1"/>
  <c r="O4572" i="1"/>
  <c r="O2695" i="1"/>
  <c r="O2696" i="1"/>
  <c r="O4573" i="1"/>
  <c r="O2697" i="1"/>
  <c r="O1414" i="1"/>
  <c r="O2698" i="1"/>
  <c r="O4574" i="1"/>
  <c r="O340" i="1"/>
  <c r="O4575" i="1"/>
  <c r="O4576" i="1"/>
  <c r="O4577" i="1"/>
  <c r="O2699" i="1"/>
  <c r="O341" i="1"/>
  <c r="O2700" i="1"/>
  <c r="O2701" i="1"/>
  <c r="O4578" i="1"/>
  <c r="O4579" i="1"/>
  <c r="O2702" i="1"/>
  <c r="O4580" i="1"/>
  <c r="O657" i="1"/>
  <c r="O4581" i="1"/>
  <c r="O141" i="1"/>
  <c r="O496" i="1"/>
  <c r="O4582" i="1"/>
  <c r="O4583" i="1"/>
  <c r="O2703" i="1"/>
  <c r="O1415" i="1"/>
  <c r="O975" i="1"/>
  <c r="O976" i="1"/>
  <c r="O4584" i="1"/>
  <c r="O163" i="1"/>
  <c r="O2704" i="1"/>
  <c r="O977" i="1"/>
  <c r="O978" i="1"/>
  <c r="O2705" i="1"/>
  <c r="O2706" i="1"/>
  <c r="O342" i="1"/>
  <c r="O979" i="1"/>
  <c r="O980" i="1"/>
  <c r="O2707" i="1"/>
  <c r="O134" i="1"/>
  <c r="O2708" i="1"/>
  <c r="O981" i="1"/>
  <c r="O2709" i="1"/>
  <c r="O4585" i="1"/>
  <c r="O982" i="1"/>
  <c r="O2710" i="1"/>
  <c r="O343" i="1"/>
  <c r="O4586" i="1"/>
  <c r="O2711" i="1"/>
  <c r="O4587" i="1"/>
  <c r="O1416" i="1"/>
  <c r="O2712" i="1"/>
  <c r="O4588" i="1"/>
  <c r="O4589" i="1"/>
  <c r="O497" i="1"/>
  <c r="O4590" i="1"/>
  <c r="O142" i="1"/>
  <c r="O4591" i="1"/>
  <c r="O4592" i="1"/>
  <c r="O2713" i="1"/>
  <c r="O2714" i="1"/>
  <c r="O2715" i="1"/>
  <c r="O4593" i="1"/>
  <c r="O2716" i="1"/>
  <c r="O1417" i="1"/>
  <c r="O983" i="1"/>
  <c r="O2717" i="1"/>
  <c r="O2718" i="1"/>
  <c r="O2719" i="1"/>
  <c r="O2720" i="1"/>
  <c r="O4594" i="1"/>
  <c r="O4595" i="1"/>
  <c r="O984" i="1"/>
  <c r="O4596" i="1"/>
  <c r="O4597" i="1"/>
  <c r="O4598" i="1"/>
  <c r="O1418" i="1"/>
  <c r="O985" i="1"/>
  <c r="O2721" i="1"/>
  <c r="O2722" i="1"/>
  <c r="O89" i="1"/>
  <c r="O4599" i="1"/>
  <c r="O4600" i="1"/>
  <c r="O4601" i="1"/>
  <c r="O4602" i="1"/>
  <c r="O4603" i="1"/>
  <c r="O4604" i="1"/>
  <c r="O1419" i="1"/>
  <c r="O2723" i="1"/>
  <c r="O4605" i="1"/>
  <c r="O2724" i="1"/>
  <c r="O2725" i="1"/>
  <c r="O261" i="1"/>
  <c r="O658" i="1"/>
  <c r="O4606" i="1"/>
  <c r="O498" i="1"/>
  <c r="O499" i="1"/>
  <c r="O4607" i="1"/>
  <c r="O344" i="1"/>
  <c r="O2726" i="1"/>
  <c r="O4608" i="1"/>
  <c r="O1420" i="1"/>
  <c r="O1421" i="1"/>
  <c r="O154" i="1"/>
  <c r="O143" i="1"/>
  <c r="O2727" i="1"/>
  <c r="O2728" i="1"/>
  <c r="O2729" i="1"/>
  <c r="O2730" i="1"/>
  <c r="O4609" i="1"/>
  <c r="O2731" i="1"/>
  <c r="O2732" i="1"/>
  <c r="O4610" i="1"/>
  <c r="O4611" i="1"/>
  <c r="O986" i="1"/>
  <c r="O2733" i="1"/>
  <c r="O1422" i="1"/>
  <c r="O2734" i="1"/>
  <c r="O1423" i="1"/>
  <c r="O98" i="1"/>
  <c r="O2735" i="1"/>
  <c r="O4612" i="1"/>
  <c r="O4613" i="1"/>
  <c r="O130" i="1"/>
  <c r="O987" i="1"/>
  <c r="O4614" i="1"/>
  <c r="O988" i="1"/>
  <c r="O4615" i="1"/>
  <c r="O989" i="1"/>
  <c r="O2736" i="1"/>
  <c r="O144" i="1"/>
  <c r="O2737" i="1"/>
  <c r="O2738" i="1"/>
  <c r="O1424" i="1"/>
  <c r="O4616" i="1"/>
  <c r="O1425" i="1"/>
  <c r="O2739" i="1"/>
  <c r="O2740" i="1"/>
  <c r="O1128" i="1"/>
  <c r="O4617" i="1"/>
  <c r="O4618" i="1"/>
  <c r="O990" i="1"/>
  <c r="O2741" i="1"/>
  <c r="O2742" i="1"/>
  <c r="O1129" i="1"/>
  <c r="O2743" i="1"/>
  <c r="O1426" i="1"/>
  <c r="O4619" i="1"/>
  <c r="O288" i="1"/>
  <c r="O1427" i="1"/>
  <c r="O4620" i="1"/>
  <c r="O2744" i="1"/>
  <c r="O2745" i="1"/>
  <c r="O2746" i="1"/>
  <c r="O4621" i="1"/>
  <c r="O2747" i="1"/>
  <c r="O4622" i="1"/>
  <c r="O2748" i="1"/>
  <c r="O1428" i="1"/>
  <c r="O4623" i="1"/>
  <c r="O2749" i="1"/>
  <c r="O230" i="1"/>
  <c r="O2750" i="1"/>
  <c r="O4624" i="1"/>
  <c r="O1429" i="1"/>
  <c r="O345" i="1"/>
  <c r="O2751" i="1"/>
  <c r="O500" i="1"/>
  <c r="O4625" i="1"/>
  <c r="O991" i="1"/>
  <c r="O501" i="1"/>
  <c r="O992" i="1"/>
  <c r="O4626" i="1"/>
  <c r="O4627" i="1"/>
  <c r="O2752" i="1"/>
  <c r="O1430" i="1"/>
  <c r="O119" i="1"/>
  <c r="O2753" i="1"/>
  <c r="O4628" i="1"/>
  <c r="O112" i="1"/>
  <c r="O993" i="1"/>
  <c r="O2754" i="1"/>
  <c r="O4629" i="1"/>
  <c r="O4630" i="1"/>
  <c r="O4631" i="1"/>
  <c r="O2755" i="1"/>
  <c r="O2756" i="1"/>
  <c r="O994" i="1"/>
  <c r="O2757" i="1"/>
  <c r="O4632" i="1"/>
  <c r="O4633" i="1"/>
  <c r="O2758" i="1"/>
  <c r="O2759" i="1"/>
  <c r="O2760" i="1"/>
  <c r="O659" i="1"/>
  <c r="O2761" i="1"/>
  <c r="O2762" i="1"/>
  <c r="O995" i="1"/>
  <c r="O2763" i="1"/>
  <c r="O2764" i="1"/>
  <c r="O4634" i="1"/>
  <c r="O4635" i="1"/>
  <c r="O996" i="1"/>
  <c r="O4636" i="1"/>
  <c r="O2765" i="1"/>
  <c r="O2766" i="1"/>
  <c r="O2767" i="1"/>
  <c r="O997" i="1"/>
  <c r="O4637" i="1"/>
  <c r="O502" i="1"/>
  <c r="O4638" i="1"/>
  <c r="O998" i="1"/>
  <c r="O2768" i="1"/>
  <c r="O2769" i="1"/>
  <c r="O4639" i="1"/>
  <c r="O86" i="1"/>
  <c r="O4640" i="1"/>
  <c r="O1431" i="1"/>
  <c r="O395" i="1"/>
  <c r="O101" i="1"/>
  <c r="O346" i="1"/>
  <c r="O2770" i="1"/>
  <c r="O4641" i="1"/>
  <c r="O4642" i="1"/>
  <c r="O1432" i="1"/>
  <c r="O4643" i="1"/>
  <c r="O4644" i="1"/>
  <c r="O4645" i="1"/>
  <c r="O2771" i="1"/>
  <c r="O2772" i="1"/>
  <c r="O999" i="1"/>
  <c r="O4646" i="1"/>
  <c r="O2773" i="1"/>
  <c r="O4647" i="1"/>
  <c r="O2774" i="1"/>
  <c r="O4648" i="1"/>
  <c r="O1433" i="1"/>
  <c r="O2775" i="1"/>
  <c r="O2776" i="1"/>
  <c r="O1434" i="1"/>
  <c r="O2777" i="1"/>
  <c r="O503" i="1"/>
  <c r="O4649" i="1"/>
  <c r="O504" i="1"/>
  <c r="O2778" i="1"/>
  <c r="O1435" i="1"/>
  <c r="O1130" i="1"/>
  <c r="O2779" i="1"/>
  <c r="O4650" i="1"/>
  <c r="O1436" i="1"/>
  <c r="O4651" i="1"/>
  <c r="O396" i="1"/>
  <c r="O2780" i="1"/>
  <c r="O4652" i="1"/>
  <c r="O1437" i="1"/>
  <c r="O2781" i="1"/>
  <c r="O1000" i="1"/>
  <c r="O262" i="1"/>
  <c r="O2782" i="1"/>
  <c r="O4653" i="1"/>
  <c r="O289" i="1"/>
  <c r="O1001" i="1"/>
  <c r="O2783" i="1"/>
  <c r="O4654" i="1"/>
  <c r="O660" i="1"/>
  <c r="O1438" i="1"/>
  <c r="O2784" i="1"/>
  <c r="O2785" i="1"/>
  <c r="O1439" i="1"/>
  <c r="O116" i="1"/>
  <c r="O661" i="1"/>
  <c r="O2786" i="1"/>
  <c r="O2787" i="1"/>
  <c r="O2788" i="1"/>
  <c r="O1002" i="1"/>
  <c r="O1003" i="1"/>
  <c r="O2789" i="1"/>
  <c r="O263" i="1"/>
  <c r="O2790" i="1"/>
  <c r="O172" i="1"/>
  <c r="O4655" i="1"/>
  <c r="O4656" i="1"/>
  <c r="O1004" i="1"/>
  <c r="O155" i="1"/>
  <c r="O1005" i="1"/>
  <c r="O2791" i="1"/>
  <c r="O1440" i="1"/>
  <c r="O4657" i="1"/>
  <c r="O1441" i="1"/>
  <c r="O1006" i="1"/>
  <c r="O290" i="1"/>
  <c r="O2792" i="1"/>
  <c r="O4658" i="1"/>
  <c r="O4659" i="1"/>
  <c r="O1007" i="1"/>
  <c r="O4660" i="1"/>
  <c r="O2793" i="1"/>
  <c r="O4661" i="1"/>
  <c r="O2794" i="1"/>
  <c r="O1008" i="1"/>
  <c r="O2795" i="1"/>
  <c r="O4662" i="1"/>
  <c r="O1009" i="1"/>
  <c r="O2796" i="1"/>
  <c r="O505" i="1"/>
  <c r="O4663" i="1"/>
  <c r="O4664" i="1"/>
  <c r="O1010" i="1"/>
  <c r="O2797" i="1"/>
  <c r="O2798" i="1"/>
  <c r="O4665" i="1"/>
  <c r="O2799" i="1"/>
  <c r="O2800" i="1"/>
  <c r="O45" i="1"/>
  <c r="O2801" i="1"/>
  <c r="O1011" i="1"/>
  <c r="O4666" i="1"/>
  <c r="O2802" i="1"/>
  <c r="O4667" i="1"/>
  <c r="O4668" i="1"/>
  <c r="O2803" i="1"/>
  <c r="O4669" i="1"/>
  <c r="O506" i="1"/>
  <c r="O4670" i="1"/>
  <c r="O67" i="1"/>
  <c r="O2804" i="1"/>
  <c r="O4671" i="1"/>
  <c r="O4672" i="1"/>
  <c r="O2805" i="1"/>
  <c r="O4673" i="1"/>
  <c r="O4674" i="1"/>
  <c r="O2806" i="1"/>
  <c r="O4675" i="1"/>
  <c r="O264" i="1"/>
  <c r="O2807" i="1"/>
  <c r="O1442" i="1"/>
  <c r="O2808" i="1"/>
  <c r="O1443" i="1"/>
  <c r="O4676" i="1"/>
  <c r="O507" i="1"/>
  <c r="O2809" i="1"/>
  <c r="O1444" i="1"/>
  <c r="O1012" i="1"/>
  <c r="O2810" i="1"/>
  <c r="O662" i="1"/>
  <c r="O4677" i="1"/>
  <c r="O2811" i="1"/>
  <c r="O4678" i="1"/>
  <c r="O2812" i="1"/>
  <c r="O4679" i="1"/>
  <c r="O4680" i="1"/>
  <c r="O4681" i="1"/>
  <c r="O15" i="1"/>
  <c r="O4682" i="1"/>
  <c r="O1013" i="1"/>
  <c r="O4683" i="1"/>
  <c r="O508" i="1"/>
  <c r="O2813" i="1"/>
  <c r="O1445" i="1"/>
  <c r="O4684" i="1"/>
  <c r="O1014" i="1"/>
  <c r="O2814" i="1"/>
  <c r="O4685" i="1"/>
  <c r="O4686" i="1"/>
  <c r="O509" i="1"/>
  <c r="O4687" i="1"/>
  <c r="O2815" i="1"/>
  <c r="O1015" i="1"/>
  <c r="O2816" i="1"/>
  <c r="O2817" i="1"/>
  <c r="O4688" i="1"/>
  <c r="O4689" i="1"/>
  <c r="O2818" i="1"/>
  <c r="O2819" i="1"/>
  <c r="O4690" i="1"/>
  <c r="O2820" i="1"/>
  <c r="O2821" i="1"/>
  <c r="O4691" i="1"/>
  <c r="O4692" i="1"/>
  <c r="O214" i="1"/>
  <c r="O4693" i="1"/>
  <c r="O1446" i="1"/>
  <c r="O1016" i="1"/>
  <c r="O1447" i="1"/>
  <c r="O1017" i="1"/>
  <c r="O2822" i="1"/>
  <c r="O1018" i="1"/>
  <c r="O2823" i="1"/>
  <c r="O4694" i="1"/>
  <c r="O4695" i="1"/>
  <c r="O4696" i="1"/>
  <c r="O1019" i="1"/>
  <c r="O4697" i="1"/>
  <c r="O1020" i="1"/>
  <c r="O1021" i="1"/>
  <c r="O4698" i="1"/>
  <c r="O2824" i="1"/>
  <c r="O4699" i="1"/>
  <c r="O2825" i="1"/>
  <c r="O2826" i="1"/>
  <c r="O1022" i="1"/>
  <c r="O663" i="1"/>
  <c r="O4700" i="1"/>
  <c r="O2827" i="1"/>
  <c r="O2828" i="1"/>
  <c r="O4701" i="1"/>
  <c r="O397" i="1"/>
  <c r="O2829" i="1"/>
  <c r="O2830" i="1"/>
  <c r="O215" i="1"/>
  <c r="O4702" i="1"/>
  <c r="O4703" i="1"/>
  <c r="O1448" i="1"/>
  <c r="O4704" i="1"/>
  <c r="O4705" i="1"/>
  <c r="O2831" i="1"/>
  <c r="O2832" i="1"/>
  <c r="O2833" i="1"/>
  <c r="O4706" i="1"/>
  <c r="O4707" i="1"/>
  <c r="O2834" i="1"/>
  <c r="O4708" i="1"/>
  <c r="O4709" i="1"/>
  <c r="O4710" i="1"/>
  <c r="O510" i="1"/>
  <c r="O2835" i="1"/>
  <c r="O2836" i="1"/>
  <c r="O2837" i="1"/>
  <c r="O184" i="1"/>
  <c r="O4711" i="1"/>
  <c r="O2838" i="1"/>
  <c r="O164" i="1"/>
  <c r="O2839" i="1"/>
  <c r="O4712" i="1"/>
  <c r="O4713" i="1"/>
  <c r="O2840" i="1"/>
  <c r="O2841" i="1"/>
  <c r="O1449" i="1"/>
  <c r="O2842" i="1"/>
  <c r="O664" i="1"/>
  <c r="O2843" i="1"/>
  <c r="O2844" i="1"/>
  <c r="O1450" i="1"/>
  <c r="O2845" i="1"/>
  <c r="O4714" i="1"/>
  <c r="O2846" i="1"/>
  <c r="O1451" i="1"/>
  <c r="O2847" i="1"/>
  <c r="O1452" i="1"/>
  <c r="O1453" i="1"/>
  <c r="O201" i="1"/>
  <c r="O4715" i="1"/>
  <c r="O4716" i="1"/>
  <c r="O2848" i="1"/>
  <c r="O2849" i="1"/>
  <c r="O4717" i="1"/>
  <c r="O2850" i="1"/>
  <c r="O511" i="1"/>
  <c r="O2851" i="1"/>
  <c r="O2852" i="1"/>
  <c r="O2853" i="1"/>
  <c r="O2854" i="1"/>
  <c r="O4718" i="1"/>
  <c r="O156" i="1"/>
  <c r="O4719" i="1"/>
  <c r="O1023" i="1"/>
  <c r="O1454" i="1"/>
  <c r="O4720" i="1"/>
  <c r="O4721" i="1"/>
  <c r="O2855" i="1"/>
  <c r="O665" i="1"/>
  <c r="O2856" i="1"/>
  <c r="O4722" i="1"/>
  <c r="O512" i="1"/>
  <c r="O4723" i="1"/>
  <c r="O145" i="1"/>
  <c r="O4724" i="1"/>
  <c r="O4725" i="1"/>
  <c r="O4726" i="1"/>
  <c r="O2857" i="1"/>
  <c r="O2858" i="1"/>
  <c r="O2859" i="1"/>
  <c r="O165" i="1"/>
  <c r="O1024" i="1"/>
  <c r="O4727" i="1"/>
  <c r="O4728" i="1"/>
  <c r="O39" i="1"/>
  <c r="O2860" i="1"/>
  <c r="O2861" i="1"/>
  <c r="O4729" i="1"/>
  <c r="O2862" i="1"/>
  <c r="O4730" i="1"/>
  <c r="O2863" i="1"/>
  <c r="O4731" i="1"/>
  <c r="O2864" i="1"/>
  <c r="O2865" i="1"/>
  <c r="O513" i="1"/>
  <c r="O4732" i="1"/>
  <c r="O2866" i="1"/>
  <c r="O2867" i="1"/>
  <c r="O202" i="1"/>
  <c r="O514" i="1"/>
  <c r="O4733" i="1"/>
  <c r="O4734" i="1"/>
  <c r="O2868" i="1"/>
  <c r="O4735" i="1"/>
  <c r="O1025" i="1"/>
  <c r="O2869" i="1"/>
  <c r="O4736" i="1"/>
  <c r="O4737" i="1"/>
  <c r="O4738" i="1"/>
  <c r="O4739" i="1"/>
  <c r="O4740" i="1"/>
  <c r="O4741" i="1"/>
  <c r="O265" i="1"/>
  <c r="O2870" i="1"/>
  <c r="O2871" i="1"/>
  <c r="O2872" i="1"/>
  <c r="O515" i="1"/>
  <c r="O4742" i="1"/>
  <c r="O1455" i="1"/>
  <c r="O2873" i="1"/>
  <c r="O2874" i="1"/>
  <c r="O4743" i="1"/>
  <c r="O516" i="1"/>
  <c r="O23" i="1"/>
  <c r="O2875" i="1"/>
  <c r="O347" i="1"/>
  <c r="O4744" i="1"/>
  <c r="O4745" i="1"/>
  <c r="O2876" i="1"/>
  <c r="O1456" i="1"/>
  <c r="O2877" i="1"/>
  <c r="O2878" i="1"/>
  <c r="O4746" i="1"/>
  <c r="O2879" i="1"/>
  <c r="O4747" i="1"/>
  <c r="O2880" i="1"/>
  <c r="O4748" i="1"/>
  <c r="O348" i="1"/>
  <c r="O291" i="1"/>
  <c r="O4749" i="1"/>
  <c r="O1457" i="1"/>
  <c r="O4750" i="1"/>
  <c r="O4751" i="1"/>
  <c r="O292" i="1"/>
  <c r="O4752" i="1"/>
  <c r="O4753" i="1"/>
  <c r="O1458" i="1"/>
  <c r="O4754" i="1"/>
  <c r="O4755" i="1"/>
  <c r="O1026" i="1"/>
  <c r="O2881" i="1"/>
  <c r="O2882" i="1"/>
  <c r="O1459" i="1"/>
  <c r="O349" i="1"/>
  <c r="O2883" i="1"/>
  <c r="O1027" i="1"/>
  <c r="O1460" i="1"/>
  <c r="O2884" i="1"/>
  <c r="O2885" i="1"/>
  <c r="O2886" i="1"/>
  <c r="O2887" i="1"/>
  <c r="O4756" i="1"/>
  <c r="O4757" i="1"/>
  <c r="O666" i="1"/>
  <c r="O4758" i="1"/>
  <c r="O4759" i="1"/>
  <c r="O1461" i="1"/>
  <c r="O4760" i="1"/>
  <c r="O4761" i="1"/>
  <c r="O4762" i="1"/>
  <c r="O2888" i="1"/>
  <c r="O2889" i="1"/>
  <c r="O517" i="1"/>
  <c r="O2890" i="1"/>
  <c r="O1028" i="1"/>
  <c r="O1029" i="1"/>
  <c r="O2891" i="1"/>
  <c r="O2892" i="1"/>
  <c r="O2893" i="1"/>
  <c r="O2894" i="1"/>
  <c r="O2895" i="1"/>
  <c r="O1462" i="1"/>
  <c r="O4763" i="1"/>
  <c r="O4764" i="1"/>
  <c r="O4765" i="1"/>
  <c r="O219" i="1"/>
  <c r="O2896" i="1"/>
  <c r="O4766" i="1"/>
  <c r="O2897" i="1"/>
  <c r="O2898" i="1"/>
  <c r="O2899" i="1"/>
  <c r="O4767" i="1"/>
  <c r="O1030" i="1"/>
  <c r="O2900" i="1"/>
  <c r="O518" i="1"/>
  <c r="O54" i="1"/>
  <c r="O1031" i="1"/>
  <c r="O4768" i="1"/>
  <c r="O4769" i="1"/>
  <c r="O2901" i="1"/>
  <c r="O2902" i="1"/>
  <c r="O2903" i="1"/>
  <c r="O4770" i="1"/>
  <c r="O4771" i="1"/>
  <c r="O4772" i="1"/>
  <c r="O4773" i="1"/>
  <c r="O667" i="1"/>
  <c r="O4774" i="1"/>
  <c r="O166" i="1"/>
  <c r="O2904" i="1"/>
  <c r="O2905" i="1"/>
  <c r="O4775" i="1"/>
  <c r="O4776" i="1"/>
  <c r="O4777" i="1"/>
  <c r="O28" i="1"/>
  <c r="O1032" i="1"/>
  <c r="O2906" i="1"/>
  <c r="O2907" i="1"/>
  <c r="O4778" i="1"/>
  <c r="O2908" i="1"/>
  <c r="O2909" i="1"/>
  <c r="O4779" i="1"/>
  <c r="O2910" i="1"/>
  <c r="O2911" i="1"/>
  <c r="O1033" i="1"/>
  <c r="O398" i="1"/>
  <c r="O4780" i="1"/>
  <c r="O146" i="1"/>
  <c r="O4781" i="1"/>
  <c r="O4782" i="1"/>
  <c r="O2912" i="1"/>
  <c r="O2913" i="1"/>
  <c r="O4783" i="1"/>
  <c r="O2914" i="1"/>
  <c r="O2915" i="1"/>
  <c r="O519" i="1"/>
  <c r="O4784" i="1"/>
  <c r="O1034" i="1"/>
  <c r="O4785" i="1"/>
  <c r="O2916" i="1"/>
  <c r="O4786" i="1"/>
  <c r="O4787" i="1"/>
  <c r="O2917" i="1"/>
  <c r="O4788" i="1"/>
  <c r="O2918" i="1"/>
  <c r="O1463" i="1"/>
  <c r="O2919" i="1"/>
  <c r="O2920" i="1"/>
  <c r="O1035" i="1"/>
  <c r="O1464" i="1"/>
  <c r="O203" i="1"/>
  <c r="O1465" i="1"/>
  <c r="O4789" i="1"/>
  <c r="O4790" i="1"/>
  <c r="O2921" i="1"/>
  <c r="O4791" i="1"/>
  <c r="O4792" i="1"/>
  <c r="O1466" i="1"/>
  <c r="O2922" i="1"/>
  <c r="O231" i="1"/>
  <c r="O2923" i="1"/>
  <c r="O2924" i="1"/>
  <c r="O2925" i="1"/>
  <c r="O2926" i="1"/>
  <c r="O4793" i="1"/>
  <c r="O1036" i="1"/>
  <c r="O350" i="1"/>
  <c r="O2927" i="1"/>
  <c r="O2928" i="1"/>
  <c r="O4794" i="1"/>
  <c r="O4795" i="1"/>
  <c r="O4796" i="1"/>
  <c r="O4797" i="1"/>
  <c r="O520" i="1"/>
  <c r="O4798" i="1"/>
  <c r="O521" i="1"/>
  <c r="O1467" i="1"/>
  <c r="O4799" i="1"/>
  <c r="O1037" i="1"/>
  <c r="O4800" i="1"/>
  <c r="O4801" i="1"/>
  <c r="O4802" i="1"/>
  <c r="O4803" i="1"/>
  <c r="O4804" i="1"/>
  <c r="O4805" i="1"/>
  <c r="O71" i="1"/>
  <c r="O1038" i="1"/>
  <c r="O2929" i="1"/>
  <c r="O4806" i="1"/>
  <c r="O2930" i="1"/>
  <c r="O1039" i="1"/>
  <c r="O2931" i="1"/>
  <c r="O1040" i="1"/>
  <c r="O2932" i="1"/>
  <c r="O2933" i="1"/>
  <c r="O1468" i="1"/>
  <c r="O4807" i="1"/>
  <c r="O2934" i="1"/>
  <c r="O2935" i="1"/>
  <c r="O4808" i="1"/>
  <c r="O4809" i="1"/>
  <c r="O351" i="1"/>
  <c r="O1469" i="1"/>
  <c r="O4810" i="1"/>
  <c r="O1041" i="1"/>
  <c r="O2936" i="1"/>
  <c r="O522" i="1"/>
  <c r="O4811" i="1"/>
  <c r="O4812" i="1"/>
  <c r="O2937" i="1"/>
  <c r="O185" i="1"/>
  <c r="O2938" i="1"/>
  <c r="O2939" i="1"/>
  <c r="O2940" i="1"/>
  <c r="O1470" i="1"/>
  <c r="O216" i="1"/>
  <c r="O4813" i="1"/>
  <c r="O1471" i="1"/>
  <c r="O2941" i="1"/>
  <c r="O4814" i="1"/>
  <c r="O2942" i="1"/>
  <c r="O2943" i="1"/>
  <c r="O668" i="1"/>
  <c r="O2944" i="1"/>
  <c r="O2945" i="1"/>
  <c r="O1472" i="1"/>
  <c r="O2946" i="1"/>
  <c r="O1042" i="1"/>
  <c r="O4815" i="1"/>
  <c r="O167" i="1"/>
  <c r="O4816" i="1"/>
  <c r="O4817" i="1"/>
  <c r="O2947" i="1"/>
  <c r="O4818" i="1"/>
  <c r="O4819" i="1"/>
  <c r="O4820" i="1"/>
  <c r="O4821" i="1"/>
  <c r="O217" i="1"/>
  <c r="O2948" i="1"/>
  <c r="O1043" i="1"/>
  <c r="O4822" i="1"/>
  <c r="O2949" i="1"/>
  <c r="O2950" i="1"/>
  <c r="O1044" i="1"/>
  <c r="O1045" i="1"/>
  <c r="O4823" i="1"/>
  <c r="O232" i="1"/>
  <c r="O2951" i="1"/>
  <c r="O1473" i="1"/>
  <c r="O2952" i="1"/>
  <c r="O2953" i="1"/>
  <c r="O2954" i="1"/>
  <c r="O2955" i="1"/>
  <c r="O1474" i="1"/>
  <c r="O4824" i="1"/>
  <c r="O523" i="1"/>
  <c r="O4825" i="1"/>
  <c r="O4826" i="1"/>
  <c r="O2956" i="1"/>
  <c r="O2957" i="1"/>
  <c r="O2958" i="1"/>
  <c r="O1046" i="1"/>
  <c r="O1475" i="1"/>
  <c r="O2959" i="1"/>
  <c r="O2960" i="1"/>
  <c r="O4827" i="1"/>
  <c r="O2961" i="1"/>
  <c r="O2962" i="1"/>
  <c r="O2963" i="1"/>
  <c r="O1476" i="1"/>
  <c r="O4828" i="1"/>
  <c r="O2964" i="1"/>
  <c r="O4829" i="1"/>
  <c r="O2965" i="1"/>
  <c r="O2966" i="1"/>
  <c r="O2967" i="1"/>
  <c r="O4830" i="1"/>
  <c r="O2968" i="1"/>
  <c r="O4831" i="1"/>
  <c r="O2969" i="1"/>
  <c r="O1477" i="1"/>
  <c r="O1047" i="1"/>
  <c r="O2970" i="1"/>
  <c r="O1048" i="1"/>
  <c r="O4832" i="1"/>
  <c r="O293" i="1"/>
  <c r="O1049" i="1"/>
  <c r="O2971" i="1"/>
  <c r="O2972" i="1"/>
  <c r="O91" i="1"/>
  <c r="O2973" i="1"/>
  <c r="O352" i="1"/>
  <c r="O1050" i="1"/>
  <c r="O2974" i="1"/>
  <c r="O4833" i="1"/>
  <c r="O1478" i="1"/>
  <c r="O2975" i="1"/>
  <c r="O27" i="1"/>
  <c r="O2976" i="1"/>
  <c r="O1051" i="1"/>
  <c r="O94" i="1"/>
  <c r="O1479" i="1"/>
  <c r="O4834" i="1"/>
  <c r="O4835" i="1"/>
  <c r="O524" i="1"/>
  <c r="O4836" i="1"/>
  <c r="O669" i="1"/>
  <c r="O2977" i="1"/>
  <c r="O1052" i="1"/>
  <c r="O1053" i="1"/>
  <c r="O2978" i="1"/>
  <c r="O4837" i="1"/>
  <c r="O2979" i="1"/>
  <c r="O2980" i="1"/>
  <c r="O4838" i="1"/>
  <c r="O564" i="1"/>
  <c r="O186" i="1"/>
  <c r="O4839" i="1"/>
  <c r="O187" i="1"/>
  <c r="O4840" i="1"/>
  <c r="O4841" i="1"/>
  <c r="O1480" i="1"/>
  <c r="O1131" i="1"/>
  <c r="O2981" i="1"/>
  <c r="O4842" i="1"/>
  <c r="O670" i="1"/>
  <c r="O2982" i="1"/>
  <c r="O4843" i="1"/>
  <c r="O399" i="1"/>
  <c r="O1054" i="1"/>
  <c r="O4844" i="1"/>
  <c r="O4845" i="1"/>
  <c r="O266" i="1"/>
  <c r="O4846" i="1"/>
  <c r="O1055" i="1"/>
  <c r="O1481" i="1"/>
  <c r="O2983" i="1"/>
  <c r="O400" i="1"/>
  <c r="O4847" i="1"/>
  <c r="O525" i="1"/>
  <c r="O4848" i="1"/>
  <c r="O1056" i="1"/>
  <c r="O526" i="1"/>
  <c r="O4849" i="1"/>
  <c r="O4850" i="1"/>
  <c r="O1057" i="1"/>
  <c r="O2984" i="1"/>
  <c r="O671" i="1"/>
  <c r="O2985" i="1"/>
  <c r="O1058" i="1"/>
  <c r="O4851" i="1"/>
  <c r="O4852" i="1"/>
  <c r="O4853" i="1"/>
  <c r="O4854" i="1"/>
  <c r="O2986" i="1"/>
  <c r="O122" i="1"/>
  <c r="O4855" i="1"/>
  <c r="O2987" i="1"/>
  <c r="O4856" i="1"/>
  <c r="O1059" i="1"/>
  <c r="O527" i="1"/>
  <c r="O2988" i="1"/>
  <c r="O4857" i="1"/>
  <c r="O4858" i="1"/>
  <c r="O528" i="1"/>
  <c r="O4859" i="1"/>
  <c r="O1482" i="1"/>
  <c r="O2989" i="1"/>
  <c r="O2990" i="1"/>
  <c r="O4860" i="1"/>
  <c r="O4861" i="1"/>
  <c r="O4862" i="1"/>
  <c r="O4863" i="1"/>
  <c r="O233" i="1"/>
  <c r="O2991" i="1"/>
  <c r="O4864" i="1"/>
  <c r="O4865" i="1"/>
  <c r="O1060" i="1"/>
  <c r="O35" i="1"/>
  <c r="O4866" i="1"/>
  <c r="O2992" i="1"/>
  <c r="O2993" i="1"/>
  <c r="O2994" i="1"/>
  <c r="O2995" i="1"/>
  <c r="O1061" i="1"/>
  <c r="O2996" i="1"/>
  <c r="O2997" i="1"/>
  <c r="O1483" i="1"/>
  <c r="O4867" i="1"/>
  <c r="O4868" i="1"/>
  <c r="O4869" i="1"/>
  <c r="O2998" i="1"/>
  <c r="O2999" i="1"/>
  <c r="O3000" i="1"/>
  <c r="O4870" i="1"/>
  <c r="O353" i="1"/>
  <c r="O4871" i="1"/>
  <c r="O3001" i="1"/>
  <c r="O3002" i="1"/>
  <c r="O218" i="1"/>
  <c r="O1062" i="1"/>
  <c r="O401" i="1"/>
  <c r="O3003" i="1"/>
  <c r="O3004" i="1"/>
  <c r="O1063" i="1"/>
  <c r="O3005" i="1"/>
  <c r="O3006" i="1"/>
  <c r="O3007" i="1"/>
  <c r="O14" i="1"/>
  <c r="O1484" i="1"/>
  <c r="O1064" i="1"/>
  <c r="O4872" i="1"/>
  <c r="O672" i="1"/>
  <c r="O3008" i="1"/>
  <c r="O3009" i="1"/>
  <c r="O1065" i="1"/>
  <c r="O4873" i="1"/>
  <c r="O3010" i="1"/>
  <c r="O3011" i="1"/>
  <c r="O673" i="1"/>
  <c r="O3012" i="1"/>
  <c r="O1132" i="1"/>
  <c r="O3013" i="1"/>
  <c r="O3014" i="1"/>
  <c r="O1133" i="1"/>
  <c r="O3015" i="1"/>
  <c r="O354" i="1"/>
  <c r="O4874" i="1"/>
  <c r="O355" i="1"/>
  <c r="O1485" i="1"/>
  <c r="O4875" i="1"/>
  <c r="O4876" i="1"/>
  <c r="O4877" i="1"/>
  <c r="O4878" i="1"/>
  <c r="O361" i="1"/>
  <c r="O1066" i="1"/>
  <c r="O1067" i="1"/>
  <c r="O3016" i="1"/>
  <c r="O1486" i="1"/>
  <c r="O4879" i="1"/>
  <c r="O3017" i="1"/>
  <c r="O3018" i="1"/>
  <c r="O3019" i="1"/>
  <c r="O3020" i="1"/>
  <c r="O64" i="1"/>
  <c r="O4880" i="1"/>
  <c r="O1068" i="1"/>
  <c r="O3021" i="1"/>
  <c r="O4881" i="1"/>
  <c r="O1069" i="1"/>
  <c r="O3022" i="1"/>
  <c r="O3023" i="1"/>
  <c r="O1487" i="1"/>
  <c r="O674" i="1"/>
  <c r="O3024" i="1"/>
  <c r="O4882" i="1"/>
  <c r="O108" i="1"/>
  <c r="O3025" i="1"/>
  <c r="O4883" i="1"/>
  <c r="O675" i="1"/>
  <c r="O4884" i="1"/>
  <c r="O4885" i="1"/>
  <c r="O1070" i="1"/>
  <c r="O4886" i="1"/>
  <c r="O4887" i="1"/>
  <c r="O4888" i="1"/>
  <c r="O1071" i="1"/>
  <c r="O3026" i="1"/>
  <c r="O3027" i="1"/>
  <c r="O3028" i="1"/>
  <c r="O1488" i="1"/>
  <c r="O4889" i="1"/>
  <c r="O529" i="1"/>
  <c r="O3029" i="1"/>
  <c r="O4890" i="1"/>
  <c r="O1489" i="1"/>
  <c r="O4891" i="1"/>
  <c r="O3030" i="1"/>
  <c r="O4892" i="1"/>
  <c r="O3031" i="1"/>
  <c r="O676" i="1"/>
  <c r="O3032" i="1"/>
  <c r="O4893" i="1"/>
  <c r="O1490" i="1"/>
  <c r="O4894" i="1"/>
  <c r="O3033" i="1"/>
  <c r="O4895" i="1"/>
  <c r="O267" i="1"/>
  <c r="O530" i="1"/>
  <c r="O4896" i="1"/>
  <c r="O4897" i="1"/>
  <c r="O3034" i="1"/>
  <c r="O402" i="1"/>
  <c r="O403" i="1"/>
  <c r="O4898" i="1"/>
  <c r="O3035" i="1"/>
  <c r="O3036" i="1"/>
  <c r="O3037" i="1"/>
  <c r="O3038" i="1"/>
  <c r="O3039" i="1"/>
  <c r="O4899" i="1"/>
  <c r="O1072" i="1"/>
  <c r="O1073" i="1"/>
  <c r="O4900" i="1"/>
  <c r="O4901" i="1"/>
  <c r="O3040" i="1"/>
  <c r="O531" i="1"/>
  <c r="O3041" i="1"/>
  <c r="O1074" i="1"/>
  <c r="O4902" i="1"/>
  <c r="O3042" i="1"/>
  <c r="O1491" i="1"/>
  <c r="O4903" i="1"/>
  <c r="O4904" i="1"/>
  <c r="O4905" i="1"/>
  <c r="O4906" i="1"/>
  <c r="O4907" i="1"/>
  <c r="O1075" i="1"/>
  <c r="O3043" i="1"/>
  <c r="O3044" i="1"/>
  <c r="O4908" i="1"/>
  <c r="O3045" i="1"/>
  <c r="O3046" i="1"/>
  <c r="O3047" i="1"/>
  <c r="O677" i="1"/>
  <c r="O4909" i="1"/>
  <c r="O4910" i="1"/>
  <c r="O1076" i="1"/>
  <c r="O3048" i="1"/>
  <c r="O123" i="1"/>
  <c r="O3049" i="1"/>
  <c r="O3050" i="1"/>
  <c r="O4911" i="1"/>
  <c r="O3051" i="1"/>
  <c r="O532" i="1"/>
  <c r="O4912" i="1"/>
  <c r="O4913" i="1"/>
  <c r="O1077" i="1"/>
  <c r="O4914" i="1"/>
  <c r="O4915" i="1"/>
  <c r="O3052" i="1"/>
  <c r="O1078" i="1"/>
  <c r="O147" i="1"/>
  <c r="O4916" i="1"/>
  <c r="O1134" i="1"/>
  <c r="O552" i="1"/>
  <c r="O3053" i="1"/>
  <c r="O4917" i="1"/>
  <c r="O4918" i="1"/>
  <c r="O4919" i="1"/>
  <c r="O4920" i="1"/>
  <c r="O3054" i="1"/>
  <c r="O3055" i="1"/>
  <c r="O3056" i="1"/>
  <c r="O3057" i="1"/>
  <c r="O1079" i="1"/>
  <c r="O3058" i="1"/>
  <c r="O268" i="1"/>
  <c r="O4921" i="1"/>
  <c r="O1080" i="1"/>
  <c r="O4922" i="1"/>
  <c r="O4923" i="1"/>
  <c r="O3059" i="1"/>
  <c r="O1081" i="1"/>
  <c r="O678" i="1"/>
  <c r="O4924" i="1"/>
  <c r="O1492" i="1"/>
  <c r="O4925" i="1"/>
  <c r="O3060" i="1"/>
  <c r="O1082" i="1"/>
  <c r="O3061" i="1"/>
  <c r="O1493" i="1"/>
  <c r="O1083" i="1"/>
  <c r="O3062" i="1"/>
  <c r="O3063" i="1"/>
  <c r="O1084" i="1"/>
  <c r="O3064" i="1"/>
  <c r="O3065" i="1"/>
  <c r="O3066" i="1"/>
  <c r="O1494" i="1"/>
  <c r="O4926" i="1"/>
  <c r="O4927" i="1"/>
  <c r="O1495" i="1"/>
  <c r="O356" i="1"/>
  <c r="O4928" i="1"/>
  <c r="O3067" i="1"/>
  <c r="O1085" i="1"/>
  <c r="O4929" i="1"/>
  <c r="O51" i="1"/>
  <c r="O1496" i="1"/>
  <c r="O3068" i="1"/>
  <c r="O3069" i="1"/>
  <c r="O4930" i="1"/>
  <c r="O4931" i="1"/>
  <c r="O4932" i="1"/>
  <c r="O269" i="1"/>
  <c r="O3070" i="1"/>
  <c r="O4933" i="1"/>
  <c r="O4934" i="1"/>
  <c r="O4935" i="1"/>
  <c r="O4936" i="1"/>
  <c r="O4937" i="1"/>
  <c r="O4938" i="1"/>
  <c r="O3071" i="1"/>
  <c r="O4939" i="1"/>
  <c r="O679" i="1"/>
  <c r="O1497" i="1"/>
  <c r="O4940" i="1"/>
  <c r="O1086" i="1"/>
  <c r="O3072" i="1"/>
  <c r="O4941" i="1"/>
  <c r="O4942" i="1"/>
  <c r="O3073" i="1"/>
  <c r="O4943" i="1"/>
  <c r="O1135" i="1"/>
  <c r="O4944" i="1"/>
  <c r="O3074" i="1"/>
  <c r="O4945" i="1"/>
  <c r="O4946" i="1"/>
  <c r="O3075" i="1"/>
  <c r="O4947" i="1"/>
  <c r="O533" i="1"/>
  <c r="O680" i="1"/>
  <c r="O1498" i="1"/>
  <c r="O4948" i="1"/>
  <c r="O1499" i="1"/>
  <c r="O4949" i="1"/>
  <c r="O4950" i="1"/>
  <c r="O4951" i="1"/>
  <c r="O1500" i="1"/>
  <c r="O17" i="1"/>
  <c r="O294" i="1"/>
  <c r="O1087" i="1"/>
  <c r="O4952" i="1"/>
  <c r="O1501" i="1"/>
  <c r="O4953" i="1"/>
  <c r="O1088" i="1"/>
  <c r="O3076" i="1"/>
  <c r="O3077" i="1"/>
  <c r="O3078" i="1"/>
  <c r="O4954" i="1"/>
  <c r="O1089" i="1"/>
  <c r="O3079" i="1"/>
  <c r="O4955" i="1"/>
  <c r="O1502" i="1"/>
  <c r="O3080" i="1"/>
  <c r="O3081" i="1"/>
  <c r="O3082" i="1"/>
  <c r="O3083" i="1"/>
  <c r="O3084" i="1"/>
  <c r="O4956" i="1"/>
  <c r="O1090" i="1"/>
  <c r="O4957" i="1"/>
  <c r="O4958" i="1"/>
  <c r="O4959" i="1"/>
  <c r="O4960" i="1"/>
  <c r="O4961" i="1"/>
  <c r="O4962" i="1"/>
  <c r="O1091" i="1"/>
  <c r="O3085" i="1"/>
  <c r="O4963" i="1"/>
  <c r="O3086" i="1"/>
  <c r="O3087" i="1"/>
  <c r="O188" i="1"/>
  <c r="O4964" i="1"/>
  <c r="O681" i="1"/>
  <c r="O4965" i="1"/>
  <c r="O3088" i="1"/>
  <c r="O4966" i="1"/>
  <c r="O4967" i="1"/>
  <c r="O360" i="1"/>
  <c r="O1503" i="1"/>
  <c r="O534" i="1"/>
  <c r="O3089" i="1"/>
  <c r="O3090" i="1"/>
  <c r="O3091" i="1"/>
  <c r="O1092" i="1"/>
  <c r="O3092" i="1"/>
  <c r="O3093" i="1"/>
  <c r="O3094" i="1"/>
  <c r="O4968" i="1"/>
  <c r="O4969" i="1"/>
  <c r="O4970" i="1"/>
  <c r="O1093" i="1"/>
  <c r="O4971" i="1"/>
  <c r="O4972" i="1"/>
  <c r="O1094" i="1"/>
  <c r="O4973" i="1"/>
  <c r="O4974" i="1"/>
  <c r="O535" i="1"/>
  <c r="O4975" i="1"/>
  <c r="O3095" i="1"/>
  <c r="O3096" i="1"/>
  <c r="O4976" i="1"/>
  <c r="O4977" i="1"/>
  <c r="O1504" i="1"/>
  <c r="O1136" i="1"/>
  <c r="O3097" i="1"/>
  <c r="O3098" i="1"/>
  <c r="O1095" i="1"/>
  <c r="O4978" i="1"/>
  <c r="O4979" i="1"/>
  <c r="O536" i="1"/>
  <c r="O1505" i="1"/>
  <c r="O3099" i="1"/>
  <c r="O4980" i="1"/>
  <c r="O3100" i="1"/>
  <c r="O1096" i="1"/>
  <c r="O1506" i="1"/>
  <c r="O3101" i="1"/>
  <c r="O4981" i="1"/>
  <c r="O3102" i="1"/>
  <c r="O3103" i="1"/>
  <c r="O537" i="1"/>
  <c r="O3104" i="1"/>
  <c r="O3105" i="1"/>
  <c r="O1507" i="1"/>
  <c r="O1508" i="1"/>
  <c r="O26" i="1"/>
  <c r="O3106" i="1"/>
  <c r="O4982" i="1"/>
  <c r="O3107" i="1"/>
  <c r="O538" i="1"/>
  <c r="O4983" i="1"/>
  <c r="O43" i="1"/>
  <c r="O270" i="1"/>
  <c r="O3108" i="1"/>
  <c r="O4984" i="1"/>
  <c r="O4985" i="1"/>
  <c r="O4986" i="1"/>
  <c r="O3109" i="1"/>
  <c r="O3110" i="1"/>
  <c r="O3111" i="1"/>
  <c r="O3112" i="1"/>
  <c r="O539" i="1"/>
  <c r="O3113" i="1"/>
  <c r="O4987" i="1"/>
  <c r="O4988" i="1"/>
  <c r="O1509" i="1"/>
  <c r="O3114" i="1"/>
  <c r="O4989" i="1"/>
  <c r="O4990" i="1"/>
  <c r="O4991" i="1"/>
  <c r="O4992" i="1"/>
  <c r="O3115" i="1"/>
  <c r="O3116" i="1"/>
  <c r="O553" i="1"/>
  <c r="O3117" i="1"/>
  <c r="O1097" i="1"/>
  <c r="O4993" i="1"/>
  <c r="O3118" i="1"/>
  <c r="O3119" i="1"/>
  <c r="O3120" i="1"/>
  <c r="O4994" i="1"/>
  <c r="O1098" i="1"/>
  <c r="O3121" i="1"/>
  <c r="O1099" i="1"/>
  <c r="O4995" i="1"/>
  <c r="O1510" i="1"/>
  <c r="O1100" i="1"/>
  <c r="O3122" i="1"/>
  <c r="O4996" i="1"/>
  <c r="O3123" i="1"/>
  <c r="O1511" i="1"/>
  <c r="O3124" i="1"/>
  <c r="O36" i="1"/>
  <c r="O540" i="1"/>
  <c r="O4997" i="1"/>
  <c r="O3125" i="1"/>
  <c r="O1101" i="1"/>
  <c r="O4998" i="1"/>
  <c r="O4999" i="1"/>
  <c r="O3126" i="1"/>
  <c r="O3127" i="1"/>
  <c r="O5000" i="1"/>
  <c r="O5001" i="1"/>
  <c r="O3128" i="1"/>
  <c r="O3129" i="1"/>
  <c r="O5002" i="1"/>
  <c r="O404" i="1"/>
  <c r="O3130" i="1"/>
  <c r="O3131" i="1"/>
  <c r="O3132" i="1"/>
  <c r="O3133" i="1"/>
  <c r="O5003" i="1"/>
  <c r="O3134" i="1"/>
  <c r="O3135" i="1"/>
  <c r="O3136" i="1"/>
  <c r="O5004" i="1"/>
  <c r="O3137" i="1"/>
  <c r="O5005" i="1"/>
  <c r="O3138" i="1"/>
  <c r="O3139" i="1"/>
  <c r="O5006" i="1"/>
  <c r="O3140" i="1"/>
  <c r="O3141" i="1"/>
  <c r="O3142" i="1"/>
  <c r="O3143" i="1"/>
  <c r="O3144" i="1"/>
  <c r="O1102" i="1"/>
  <c r="O29" i="1"/>
  <c r="T7" i="1" l="1"/>
  <c r="R7" i="1"/>
  <c r="S7" i="1"/>
</calcChain>
</file>

<file path=xl/sharedStrings.xml><?xml version="1.0" encoding="utf-8"?>
<sst xmlns="http://schemas.openxmlformats.org/spreadsheetml/2006/main" count="43007" uniqueCount="5020">
  <si>
    <t>Identifier</t>
  </si>
  <si>
    <t>Response</t>
  </si>
  <si>
    <t>10.10.250.1</t>
  </si>
  <si>
    <t>No</t>
  </si>
  <si>
    <t>Undecided</t>
  </si>
  <si>
    <t>Yes</t>
  </si>
  <si>
    <t>100.1.236.91</t>
  </si>
  <si>
    <t>103.108.94.25</t>
  </si>
  <si>
    <t>104.12.12.105</t>
  </si>
  <si>
    <t>104.12.12.12</t>
  </si>
  <si>
    <t>104.12.12.125</t>
  </si>
  <si>
    <t>104.12.12.131</t>
  </si>
  <si>
    <t>104.12.12.134</t>
  </si>
  <si>
    <t>104.12.12.135</t>
  </si>
  <si>
    <t>104.12.12.14</t>
  </si>
  <si>
    <t>104.12.12.15</t>
  </si>
  <si>
    <t>104.12.12.164</t>
  </si>
  <si>
    <t>104.12.12.166</t>
  </si>
  <si>
    <t>104.12.12.168</t>
  </si>
  <si>
    <t>104.12.12.175</t>
  </si>
  <si>
    <t>104.12.12.176</t>
  </si>
  <si>
    <t>104.12.12.177</t>
  </si>
  <si>
    <t>104.12.12.186</t>
  </si>
  <si>
    <t>104.12.12.197</t>
  </si>
  <si>
    <t>104.12.12.204</t>
  </si>
  <si>
    <t>104.12.12.207</t>
  </si>
  <si>
    <t>104.12.12.228</t>
  </si>
  <si>
    <t>104.12.12.238</t>
  </si>
  <si>
    <t>104.12.12.248</t>
  </si>
  <si>
    <t>104.12.12.33</t>
  </si>
  <si>
    <t>104.12.12.37</t>
  </si>
  <si>
    <t>104.12.12.50</t>
  </si>
  <si>
    <t>104.12.12.59</t>
  </si>
  <si>
    <t>104.12.12.61</t>
  </si>
  <si>
    <t>104.12.12.68</t>
  </si>
  <si>
    <t>104.12.12.69</t>
  </si>
  <si>
    <t>104.12.12.83</t>
  </si>
  <si>
    <t>104.12.12.87</t>
  </si>
  <si>
    <t>104.12.12.9</t>
  </si>
  <si>
    <t>104.12.13.104</t>
  </si>
  <si>
    <t>104.12.13.133</t>
  </si>
  <si>
    <t>104.12.13.14</t>
  </si>
  <si>
    <t>104.12.13.150</t>
  </si>
  <si>
    <t>104.12.13.167</t>
  </si>
  <si>
    <t>104.12.13.181</t>
  </si>
  <si>
    <t>104.12.13.191</t>
  </si>
  <si>
    <t>104.12.13.198</t>
  </si>
  <si>
    <t>104.12.13.209</t>
  </si>
  <si>
    <t>104.12.13.222</t>
  </si>
  <si>
    <t>104.12.13.231</t>
  </si>
  <si>
    <t>104.12.13.241</t>
  </si>
  <si>
    <t>104.12.13.243</t>
  </si>
  <si>
    <t>104.12.13.249</t>
  </si>
  <si>
    <t>104.12.13.26</t>
  </si>
  <si>
    <t>104.12.13.41</t>
  </si>
  <si>
    <t>104.12.13.51</t>
  </si>
  <si>
    <t>104.12.13.57</t>
  </si>
  <si>
    <t>104.12.13.90</t>
  </si>
  <si>
    <t>104.12.13.92</t>
  </si>
  <si>
    <t>104.12.14.10</t>
  </si>
  <si>
    <t>104.12.14.118</t>
  </si>
  <si>
    <t>104.12.14.12</t>
  </si>
  <si>
    <t>104.12.14.171</t>
  </si>
  <si>
    <t>104.12.14.185</t>
  </si>
  <si>
    <t>104.12.14.198</t>
  </si>
  <si>
    <t>104.12.14.212</t>
  </si>
  <si>
    <t>104.12.14.231</t>
  </si>
  <si>
    <t>104.12.14.247</t>
  </si>
  <si>
    <t>104.12.14.44</t>
  </si>
  <si>
    <t>104.12.14.59</t>
  </si>
  <si>
    <t>104.12.14.63</t>
  </si>
  <si>
    <t>104.12.15.115</t>
  </si>
  <si>
    <t>104.12.15.144</t>
  </si>
  <si>
    <t>104.12.15.177</t>
  </si>
  <si>
    <t>104.12.15.188</t>
  </si>
  <si>
    <t>104.12.15.2</t>
  </si>
  <si>
    <t>104.12.15.241</t>
  </si>
  <si>
    <t>104.12.15.243</t>
  </si>
  <si>
    <t>104.12.15.26</t>
  </si>
  <si>
    <t>104.12.15.4</t>
  </si>
  <si>
    <t>104.12.15.41</t>
  </si>
  <si>
    <t>104.12.15.56</t>
  </si>
  <si>
    <t>104.12.15.65</t>
  </si>
  <si>
    <t>104.12.15.92</t>
  </si>
  <si>
    <t>104.12.15.97</t>
  </si>
  <si>
    <t>104.129.196.54</t>
  </si>
  <si>
    <t>104.129.204.131</t>
  </si>
  <si>
    <t>104.129.206.118</t>
  </si>
  <si>
    <t>104.13.2.9</t>
  </si>
  <si>
    <t>104.136.130.21</t>
  </si>
  <si>
    <t>104.136.130.36</t>
  </si>
  <si>
    <t>104.136.130.41</t>
  </si>
  <si>
    <t>104.136.130.90</t>
  </si>
  <si>
    <t>104.136.179.166</t>
  </si>
  <si>
    <t>104.136.179.173</t>
  </si>
  <si>
    <t>104.136.179.174</t>
  </si>
  <si>
    <t>104.136.179.209</t>
  </si>
  <si>
    <t>104.136.179.231</t>
  </si>
  <si>
    <t>104.136.179.241</t>
  </si>
  <si>
    <t>104.136.179.247</t>
  </si>
  <si>
    <t>104.138.149.235</t>
  </si>
  <si>
    <t>104.15.112.72</t>
  </si>
  <si>
    <t>104.189.104.35</t>
  </si>
  <si>
    <t>104.248.50.74</t>
  </si>
  <si>
    <t>104.53.132.28</t>
  </si>
  <si>
    <t>104.55.90.81</t>
  </si>
  <si>
    <t>104.56.94.53</t>
  </si>
  <si>
    <t>104.6.87.86</t>
  </si>
  <si>
    <t>104.7.212.128</t>
  </si>
  <si>
    <t>104.7.212.136</t>
  </si>
  <si>
    <t>104.7.212.151</t>
  </si>
  <si>
    <t>104.7.212.152</t>
  </si>
  <si>
    <t>104.7.212.177</t>
  </si>
  <si>
    <t>104.7.212.198</t>
  </si>
  <si>
    <t>104.7.212.205</t>
  </si>
  <si>
    <t>104.7.212.215</t>
  </si>
  <si>
    <t>104.7.212.234</t>
  </si>
  <si>
    <t>104.7.212.32</t>
  </si>
  <si>
    <t>104.7.212.38</t>
  </si>
  <si>
    <t>104.7.212.41</t>
  </si>
  <si>
    <t>104.7.212.44</t>
  </si>
  <si>
    <t>104.7.212.53</t>
  </si>
  <si>
    <t>104.7.212.63</t>
  </si>
  <si>
    <t>104.7.212.67</t>
  </si>
  <si>
    <t>104.7.212.84</t>
  </si>
  <si>
    <t>104.7.212.87</t>
  </si>
  <si>
    <t>104.7.212.92</t>
  </si>
  <si>
    <t>104.7.212.96</t>
  </si>
  <si>
    <t>104.7.213.102</t>
  </si>
  <si>
    <t>104.7.213.105</t>
  </si>
  <si>
    <t>104.7.213.116</t>
  </si>
  <si>
    <t>104.7.213.121</t>
  </si>
  <si>
    <t>104.7.213.13</t>
  </si>
  <si>
    <t>104.7.213.135</t>
  </si>
  <si>
    <t>104.7.213.159</t>
  </si>
  <si>
    <t>104.7.213.160</t>
  </si>
  <si>
    <t>104.7.213.17</t>
  </si>
  <si>
    <t>104.7.213.220</t>
  </si>
  <si>
    <t>104.7.213.222</t>
  </si>
  <si>
    <t>104.7.213.228</t>
  </si>
  <si>
    <t>104.7.213.230</t>
  </si>
  <si>
    <t>104.7.213.240</t>
  </si>
  <si>
    <t>104.7.213.27</t>
  </si>
  <si>
    <t>104.7.213.35</t>
  </si>
  <si>
    <t>104.7.213.55</t>
  </si>
  <si>
    <t>104.7.213.67</t>
  </si>
  <si>
    <t>104.7.213.72</t>
  </si>
  <si>
    <t>104.7.213.94</t>
  </si>
  <si>
    <t>104.7.214.100</t>
  </si>
  <si>
    <t>104.7.214.106</t>
  </si>
  <si>
    <t>104.7.214.111</t>
  </si>
  <si>
    <t>104.7.214.114</t>
  </si>
  <si>
    <t>104.7.214.131</t>
  </si>
  <si>
    <t>104.7.214.145</t>
  </si>
  <si>
    <t>104.7.214.149</t>
  </si>
  <si>
    <t>104.7.214.172</t>
  </si>
  <si>
    <t>104.7.214.186</t>
  </si>
  <si>
    <t>104.7.214.187</t>
  </si>
  <si>
    <t>104.7.214.189</t>
  </si>
  <si>
    <t>104.7.214.197</t>
  </si>
  <si>
    <t>104.7.214.214</t>
  </si>
  <si>
    <t>104.7.214.217</t>
  </si>
  <si>
    <t>104.7.214.230</t>
  </si>
  <si>
    <t>104.7.214.248</t>
  </si>
  <si>
    <t>104.7.214.253</t>
  </si>
  <si>
    <t>104.7.214.3</t>
  </si>
  <si>
    <t>104.7.214.4</t>
  </si>
  <si>
    <t>104.7.214.63</t>
  </si>
  <si>
    <t>104.7.214.66</t>
  </si>
  <si>
    <t>104.7.214.8</t>
  </si>
  <si>
    <t>104.7.214.99</t>
  </si>
  <si>
    <t>104.7.215.103</t>
  </si>
  <si>
    <t>104.7.215.108</t>
  </si>
  <si>
    <t>104.7.215.127</t>
  </si>
  <si>
    <t>104.7.215.128</t>
  </si>
  <si>
    <t>104.7.215.133</t>
  </si>
  <si>
    <t>104.7.215.146</t>
  </si>
  <si>
    <t>104.7.215.149</t>
  </si>
  <si>
    <t>104.7.215.152</t>
  </si>
  <si>
    <t>104.7.215.175</t>
  </si>
  <si>
    <t>104.7.215.183</t>
  </si>
  <si>
    <t>104.7.215.200</t>
  </si>
  <si>
    <t>104.7.215.213</t>
  </si>
  <si>
    <t>104.7.215.229</t>
  </si>
  <si>
    <t>104.7.215.231</t>
  </si>
  <si>
    <t>104.7.215.243</t>
  </si>
  <si>
    <t>104.7.215.28</t>
  </si>
  <si>
    <t>104.7.215.6</t>
  </si>
  <si>
    <t>104.7.215.67</t>
  </si>
  <si>
    <t>104.7.215.85</t>
  </si>
  <si>
    <t>104.9.88.124</t>
  </si>
  <si>
    <t>104.9.88.128</t>
  </si>
  <si>
    <t>104.9.88.166</t>
  </si>
  <si>
    <t>104.9.88.199</t>
  </si>
  <si>
    <t>104.9.88.234</t>
  </si>
  <si>
    <t>104.9.88.248</t>
  </si>
  <si>
    <t>104.9.88.44</t>
  </si>
  <si>
    <t>104.9.88.54</t>
  </si>
  <si>
    <t>104.9.88.55</t>
  </si>
  <si>
    <t>104.9.88.92</t>
  </si>
  <si>
    <t>104.9.88.94</t>
  </si>
  <si>
    <t>104.9.89.122</t>
  </si>
  <si>
    <t>104.9.89.130</t>
  </si>
  <si>
    <t>104.9.89.155</t>
  </si>
  <si>
    <t>104.9.89.180</t>
  </si>
  <si>
    <t>104.9.89.227</t>
  </si>
  <si>
    <t>104.9.89.243</t>
  </si>
  <si>
    <t>104.9.89.244</t>
  </si>
  <si>
    <t>104.9.89.251</t>
  </si>
  <si>
    <t>104.9.89.48</t>
  </si>
  <si>
    <t>104.9.89.54</t>
  </si>
  <si>
    <t>104.9.89.55</t>
  </si>
  <si>
    <t>104.9.89.82</t>
  </si>
  <si>
    <t>104.9.90.100</t>
  </si>
  <si>
    <t>104.9.90.121</t>
  </si>
  <si>
    <t>104.9.90.129</t>
  </si>
  <si>
    <t>104.9.90.136</t>
  </si>
  <si>
    <t>104.9.90.14</t>
  </si>
  <si>
    <t>104.9.90.217</t>
  </si>
  <si>
    <t>104.9.90.224</t>
  </si>
  <si>
    <t>104.9.90.23</t>
  </si>
  <si>
    <t>104.9.90.237</t>
  </si>
  <si>
    <t>104.9.90.29</t>
  </si>
  <si>
    <t>104.9.90.47</t>
  </si>
  <si>
    <t>104.9.91.101</t>
  </si>
  <si>
    <t>104.9.91.124</t>
  </si>
  <si>
    <t>104.9.91.42</t>
  </si>
  <si>
    <t>104.9.91.55</t>
  </si>
  <si>
    <t>104.9.91.83</t>
  </si>
  <si>
    <t>107.115.29.121</t>
  </si>
  <si>
    <t>107.115.5.31</t>
  </si>
  <si>
    <t>107.116.13.55</t>
  </si>
  <si>
    <t>107.12.132.91</t>
  </si>
  <si>
    <t>107.126.44.49</t>
  </si>
  <si>
    <t>107.127.42.121</t>
  </si>
  <si>
    <t>107.133.122.74</t>
  </si>
  <si>
    <t>107.139.174.206</t>
  </si>
  <si>
    <t>107.142.132.132</t>
  </si>
  <si>
    <t>107.142.132.14</t>
  </si>
  <si>
    <t>107.142.132.164</t>
  </si>
  <si>
    <t>107.142.132.169</t>
  </si>
  <si>
    <t>107.142.132.195</t>
  </si>
  <si>
    <t>107.142.132.250</t>
  </si>
  <si>
    <t>107.142.132.29</t>
  </si>
  <si>
    <t>107.142.132.32</t>
  </si>
  <si>
    <t>107.142.132.85</t>
  </si>
  <si>
    <t>107.142.132.91</t>
  </si>
  <si>
    <t>107.142.132.95</t>
  </si>
  <si>
    <t>107.142.133.133</t>
  </si>
  <si>
    <t>107.142.133.15</t>
  </si>
  <si>
    <t>107.142.133.163</t>
  </si>
  <si>
    <t>107.142.133.169</t>
  </si>
  <si>
    <t>107.142.133.17</t>
  </si>
  <si>
    <t>107.142.133.187</t>
  </si>
  <si>
    <t>107.142.133.201</t>
  </si>
  <si>
    <t>107.142.133.239</t>
  </si>
  <si>
    <t>107.142.133.36</t>
  </si>
  <si>
    <t>107.142.133.8</t>
  </si>
  <si>
    <t>107.142.134.145</t>
  </si>
  <si>
    <t>107.142.134.4</t>
  </si>
  <si>
    <t>107.142.134.87</t>
  </si>
  <si>
    <t>107.142.134.9</t>
  </si>
  <si>
    <t>107.145.32.112</t>
  </si>
  <si>
    <t>107.145.32.131</t>
  </si>
  <si>
    <t>107.145.32.137</t>
  </si>
  <si>
    <t>107.145.32.141</t>
  </si>
  <si>
    <t>107.145.32.158</t>
  </si>
  <si>
    <t>107.145.32.170</t>
  </si>
  <si>
    <t>107.145.32.179</t>
  </si>
  <si>
    <t>107.145.32.182</t>
  </si>
  <si>
    <t>107.145.32.195</t>
  </si>
  <si>
    <t>107.145.32.198</t>
  </si>
  <si>
    <t>107.145.32.209</t>
  </si>
  <si>
    <t>107.145.32.22</t>
  </si>
  <si>
    <t>107.145.32.225</t>
  </si>
  <si>
    <t>107.145.32.241</t>
  </si>
  <si>
    <t>107.145.32.28</t>
  </si>
  <si>
    <t>107.145.32.33</t>
  </si>
  <si>
    <t>107.145.32.47</t>
  </si>
  <si>
    <t>107.145.32.54</t>
  </si>
  <si>
    <t>107.145.32.59</t>
  </si>
  <si>
    <t>107.145.32.71</t>
  </si>
  <si>
    <t>107.145.32.75</t>
  </si>
  <si>
    <t>107.145.32.86</t>
  </si>
  <si>
    <t>107.145.33.106</t>
  </si>
  <si>
    <t>107.145.33.123</t>
  </si>
  <si>
    <t>107.145.33.146</t>
  </si>
  <si>
    <t>107.145.33.149</t>
  </si>
  <si>
    <t>107.145.33.160</t>
  </si>
  <si>
    <t>107.145.33.166</t>
  </si>
  <si>
    <t>107.145.33.184</t>
  </si>
  <si>
    <t>107.145.33.19</t>
  </si>
  <si>
    <t>107.145.33.232</t>
  </si>
  <si>
    <t>107.145.33.36</t>
  </si>
  <si>
    <t>107.145.33.45</t>
  </si>
  <si>
    <t>107.145.33.80</t>
  </si>
  <si>
    <t>107.145.33.91</t>
  </si>
  <si>
    <t>107.145.33.97</t>
  </si>
  <si>
    <t>107.145.33.98</t>
  </si>
  <si>
    <t>107.145.34.101</t>
  </si>
  <si>
    <t>107.145.34.112</t>
  </si>
  <si>
    <t>107.145.34.119</t>
  </si>
  <si>
    <t>107.145.34.121</t>
  </si>
  <si>
    <t>107.145.34.136</t>
  </si>
  <si>
    <t>107.145.34.151</t>
  </si>
  <si>
    <t>107.145.34.182</t>
  </si>
  <si>
    <t>107.145.34.2</t>
  </si>
  <si>
    <t>107.145.34.215</t>
  </si>
  <si>
    <t>107.145.34.228</t>
  </si>
  <si>
    <t>107.145.34.230</t>
  </si>
  <si>
    <t>107.145.34.231</t>
  </si>
  <si>
    <t>107.145.34.232</t>
  </si>
  <si>
    <t>107.145.34.247</t>
  </si>
  <si>
    <t>107.145.34.31</t>
  </si>
  <si>
    <t>107.145.34.36</t>
  </si>
  <si>
    <t>107.145.34.55</t>
  </si>
  <si>
    <t>107.145.34.62</t>
  </si>
  <si>
    <t>107.145.34.63</t>
  </si>
  <si>
    <t>107.145.34.66</t>
  </si>
  <si>
    <t>107.145.34.9</t>
  </si>
  <si>
    <t>107.145.34.95</t>
  </si>
  <si>
    <t>107.145.35.154</t>
  </si>
  <si>
    <t>107.145.35.165</t>
  </si>
  <si>
    <t>107.145.35.170</t>
  </si>
  <si>
    <t>107.145.35.223</t>
  </si>
  <si>
    <t>107.145.35.232</t>
  </si>
  <si>
    <t>107.145.35.238</t>
  </si>
  <si>
    <t>107.145.35.50</t>
  </si>
  <si>
    <t>107.145.35.63</t>
  </si>
  <si>
    <t>107.145.35.7</t>
  </si>
  <si>
    <t>107.145.35.91</t>
  </si>
  <si>
    <t>107.145.35.98</t>
  </si>
  <si>
    <t>107.145.36.12</t>
  </si>
  <si>
    <t>107.145.36.120</t>
  </si>
  <si>
    <t>107.145.36.121</t>
  </si>
  <si>
    <t>107.145.36.125</t>
  </si>
  <si>
    <t>107.145.36.148</t>
  </si>
  <si>
    <t>107.145.36.153</t>
  </si>
  <si>
    <t>107.145.36.17</t>
  </si>
  <si>
    <t>107.145.36.179</t>
  </si>
  <si>
    <t>107.145.36.190</t>
  </si>
  <si>
    <t>107.145.36.220</t>
  </si>
  <si>
    <t>107.145.36.221</t>
  </si>
  <si>
    <t>107.145.36.228</t>
  </si>
  <si>
    <t>107.145.36.250</t>
  </si>
  <si>
    <t>107.145.36.251</t>
  </si>
  <si>
    <t>107.145.36.28</t>
  </si>
  <si>
    <t>107.145.36.36</t>
  </si>
  <si>
    <t>107.145.36.42</t>
  </si>
  <si>
    <t>107.145.36.54</t>
  </si>
  <si>
    <t>107.145.36.62</t>
  </si>
  <si>
    <t>107.145.36.71</t>
  </si>
  <si>
    <t>107.145.36.80</t>
  </si>
  <si>
    <t>107.145.36.81</t>
  </si>
  <si>
    <t>107.145.37.102</t>
  </si>
  <si>
    <t>107.145.37.124</t>
  </si>
  <si>
    <t>107.145.37.152</t>
  </si>
  <si>
    <t>107.145.37.166</t>
  </si>
  <si>
    <t>107.145.37.18</t>
  </si>
  <si>
    <t>107.145.37.184</t>
  </si>
  <si>
    <t>107.145.37.196</t>
  </si>
  <si>
    <t>107.145.37.228</t>
  </si>
  <si>
    <t>107.145.37.239</t>
  </si>
  <si>
    <t>107.145.37.248</t>
  </si>
  <si>
    <t>107.145.37.41</t>
  </si>
  <si>
    <t>107.145.37.55</t>
  </si>
  <si>
    <t>107.145.37.56</t>
  </si>
  <si>
    <t>107.145.37.7</t>
  </si>
  <si>
    <t>107.145.38.107</t>
  </si>
  <si>
    <t>107.145.38.110</t>
  </si>
  <si>
    <t>107.145.38.126</t>
  </si>
  <si>
    <t>107.145.38.13</t>
  </si>
  <si>
    <t>107.145.38.149</t>
  </si>
  <si>
    <t>107.145.38.16</t>
  </si>
  <si>
    <t>107.145.38.174</t>
  </si>
  <si>
    <t>107.145.38.192</t>
  </si>
  <si>
    <t>107.145.38.197</t>
  </si>
  <si>
    <t>107.145.38.210</t>
  </si>
  <si>
    <t>107.145.38.217</t>
  </si>
  <si>
    <t>107.145.38.222</t>
  </si>
  <si>
    <t>107.145.38.227</t>
  </si>
  <si>
    <t>107.145.38.239</t>
  </si>
  <si>
    <t>107.145.38.248</t>
  </si>
  <si>
    <t>107.145.38.251</t>
  </si>
  <si>
    <t>107.145.38.29</t>
  </si>
  <si>
    <t>107.145.38.41</t>
  </si>
  <si>
    <t>107.145.38.50</t>
  </si>
  <si>
    <t>107.145.38.57</t>
  </si>
  <si>
    <t>107.145.38.6</t>
  </si>
  <si>
    <t>107.145.38.63</t>
  </si>
  <si>
    <t>107.145.38.64</t>
  </si>
  <si>
    <t>107.145.38.65</t>
  </si>
  <si>
    <t>107.145.38.68</t>
  </si>
  <si>
    <t>107.145.38.75</t>
  </si>
  <si>
    <t>107.145.38.80</t>
  </si>
  <si>
    <t>107.145.39.111</t>
  </si>
  <si>
    <t>107.145.39.114</t>
  </si>
  <si>
    <t>107.145.39.126</t>
  </si>
  <si>
    <t>107.145.39.133</t>
  </si>
  <si>
    <t>107.145.39.144</t>
  </si>
  <si>
    <t>107.145.39.151</t>
  </si>
  <si>
    <t>107.145.39.161</t>
  </si>
  <si>
    <t>107.145.39.167</t>
  </si>
  <si>
    <t>107.145.39.18</t>
  </si>
  <si>
    <t>107.145.39.197</t>
  </si>
  <si>
    <t>107.145.39.22</t>
  </si>
  <si>
    <t>107.145.39.49</t>
  </si>
  <si>
    <t>107.145.39.62</t>
  </si>
  <si>
    <t>107.145.40.131</t>
  </si>
  <si>
    <t>107.145.40.165</t>
  </si>
  <si>
    <t>107.145.40.18</t>
  </si>
  <si>
    <t>107.145.40.195</t>
  </si>
  <si>
    <t>107.145.40.224</t>
  </si>
  <si>
    <t>107.145.40.228</t>
  </si>
  <si>
    <t>107.145.40.248</t>
  </si>
  <si>
    <t>107.145.40.255</t>
  </si>
  <si>
    <t>107.145.40.5</t>
  </si>
  <si>
    <t>107.145.40.61</t>
  </si>
  <si>
    <t>107.145.40.91</t>
  </si>
  <si>
    <t>107.145.40.94</t>
  </si>
  <si>
    <t>107.145.40.95</t>
  </si>
  <si>
    <t>107.145.40.96</t>
  </si>
  <si>
    <t>107.145.41.100</t>
  </si>
  <si>
    <t>107.145.41.104</t>
  </si>
  <si>
    <t>107.145.41.142</t>
  </si>
  <si>
    <t>107.145.41.149</t>
  </si>
  <si>
    <t>107.145.41.156</t>
  </si>
  <si>
    <t>107.145.41.168</t>
  </si>
  <si>
    <t>107.145.41.172</t>
  </si>
  <si>
    <t>107.145.41.177</t>
  </si>
  <si>
    <t>107.145.41.178</t>
  </si>
  <si>
    <t>107.145.41.195</t>
  </si>
  <si>
    <t>107.145.41.20</t>
  </si>
  <si>
    <t>107.145.41.222</t>
  </si>
  <si>
    <t>107.145.41.24</t>
  </si>
  <si>
    <t>107.145.41.32</t>
  </si>
  <si>
    <t>107.145.41.60</t>
  </si>
  <si>
    <t>107.145.41.71</t>
  </si>
  <si>
    <t>107.145.41.78</t>
  </si>
  <si>
    <t>107.145.41.80</t>
  </si>
  <si>
    <t>107.145.41.98</t>
  </si>
  <si>
    <t>107.145.42.10</t>
  </si>
  <si>
    <t>107.145.42.104</t>
  </si>
  <si>
    <t>107.145.42.107</t>
  </si>
  <si>
    <t>107.145.42.110</t>
  </si>
  <si>
    <t>107.145.42.118</t>
  </si>
  <si>
    <t>107.145.42.134</t>
  </si>
  <si>
    <t>107.145.42.137</t>
  </si>
  <si>
    <t>107.145.42.143</t>
  </si>
  <si>
    <t>107.145.42.175</t>
  </si>
  <si>
    <t>107.145.42.203</t>
  </si>
  <si>
    <t>107.145.42.216</t>
  </si>
  <si>
    <t>107.145.42.219</t>
  </si>
  <si>
    <t>107.145.42.236</t>
  </si>
  <si>
    <t>107.145.42.26</t>
  </si>
  <si>
    <t>107.145.42.50</t>
  </si>
  <si>
    <t>107.145.42.90</t>
  </si>
  <si>
    <t>107.145.42.94</t>
  </si>
  <si>
    <t>107.145.42.97</t>
  </si>
  <si>
    <t>107.145.42.99</t>
  </si>
  <si>
    <t>107.145.43.12</t>
  </si>
  <si>
    <t>107.145.43.123</t>
  </si>
  <si>
    <t>107.145.43.127</t>
  </si>
  <si>
    <t>107.145.43.137</t>
  </si>
  <si>
    <t>107.145.43.17</t>
  </si>
  <si>
    <t>107.145.43.187</t>
  </si>
  <si>
    <t>107.145.43.190</t>
  </si>
  <si>
    <t>107.145.43.203</t>
  </si>
  <si>
    <t>107.145.43.205</t>
  </si>
  <si>
    <t>107.145.43.208</t>
  </si>
  <si>
    <t>107.145.43.217</t>
  </si>
  <si>
    <t>107.145.43.219</t>
  </si>
  <si>
    <t>107.145.43.228</t>
  </si>
  <si>
    <t>107.145.43.232</t>
  </si>
  <si>
    <t>107.145.43.239</t>
  </si>
  <si>
    <t>107.145.43.25</t>
  </si>
  <si>
    <t>107.145.43.253</t>
  </si>
  <si>
    <t>107.145.43.31</t>
  </si>
  <si>
    <t>107.145.43.34</t>
  </si>
  <si>
    <t>107.145.43.51</t>
  </si>
  <si>
    <t>107.145.43.55</t>
  </si>
  <si>
    <t>107.145.43.64</t>
  </si>
  <si>
    <t>107.145.43.89</t>
  </si>
  <si>
    <t>107.145.43.92</t>
  </si>
  <si>
    <t>107.145.43.95</t>
  </si>
  <si>
    <t>107.145.43.97</t>
  </si>
  <si>
    <t>107.145.44.1</t>
  </si>
  <si>
    <t>107.145.44.102</t>
  </si>
  <si>
    <t>107.145.44.105</t>
  </si>
  <si>
    <t>107.145.44.109</t>
  </si>
  <si>
    <t>107.145.44.124</t>
  </si>
  <si>
    <t>107.145.44.132</t>
  </si>
  <si>
    <t>107.145.44.138</t>
  </si>
  <si>
    <t>107.145.44.142</t>
  </si>
  <si>
    <t>107.145.44.151</t>
  </si>
  <si>
    <t>107.145.44.165</t>
  </si>
  <si>
    <t>107.145.44.166</t>
  </si>
  <si>
    <t>107.145.44.172</t>
  </si>
  <si>
    <t>107.145.44.177</t>
  </si>
  <si>
    <t>107.145.44.184</t>
  </si>
  <si>
    <t>107.145.44.197</t>
  </si>
  <si>
    <t>107.145.44.22</t>
  </si>
  <si>
    <t>107.145.44.220</t>
  </si>
  <si>
    <t>107.145.44.226</t>
  </si>
  <si>
    <t>107.145.44.231</t>
  </si>
  <si>
    <t>107.145.44.24</t>
  </si>
  <si>
    <t>107.145.44.34</t>
  </si>
  <si>
    <t>107.145.44.45</t>
  </si>
  <si>
    <t>107.145.44.75</t>
  </si>
  <si>
    <t>107.145.44.82</t>
  </si>
  <si>
    <t>107.145.44.94</t>
  </si>
  <si>
    <t>107.145.44.98</t>
  </si>
  <si>
    <t>107.145.45.107</t>
  </si>
  <si>
    <t>107.145.45.108</t>
  </si>
  <si>
    <t>107.145.45.117</t>
  </si>
  <si>
    <t>107.145.45.126</t>
  </si>
  <si>
    <t>107.145.45.15</t>
  </si>
  <si>
    <t>107.145.45.161</t>
  </si>
  <si>
    <t>107.145.45.178</t>
  </si>
  <si>
    <t>107.145.45.179</t>
  </si>
  <si>
    <t>107.145.45.192</t>
  </si>
  <si>
    <t>107.145.45.20</t>
  </si>
  <si>
    <t>107.145.45.213</t>
  </si>
  <si>
    <t>107.145.45.214</t>
  </si>
  <si>
    <t>107.145.45.229</t>
  </si>
  <si>
    <t>107.145.45.238</t>
  </si>
  <si>
    <t>107.145.45.239</t>
  </si>
  <si>
    <t>107.145.45.242</t>
  </si>
  <si>
    <t>107.145.45.249</t>
  </si>
  <si>
    <t>107.145.45.250</t>
  </si>
  <si>
    <t>107.145.45.31</t>
  </si>
  <si>
    <t>107.145.45.47</t>
  </si>
  <si>
    <t>107.145.45.48</t>
  </si>
  <si>
    <t>107.145.45.98</t>
  </si>
  <si>
    <t>107.145.46.164</t>
  </si>
  <si>
    <t>107.145.46.242</t>
  </si>
  <si>
    <t>107.145.46.28</t>
  </si>
  <si>
    <t>107.145.46.3</t>
  </si>
  <si>
    <t>107.145.47.121</t>
  </si>
  <si>
    <t>107.145.47.52</t>
  </si>
  <si>
    <t>107.145.47.81</t>
  </si>
  <si>
    <t>107.145.48.104</t>
  </si>
  <si>
    <t>107.145.48.118</t>
  </si>
  <si>
    <t>107.145.48.128</t>
  </si>
  <si>
    <t>107.145.48.130</t>
  </si>
  <si>
    <t>107.145.48.132</t>
  </si>
  <si>
    <t>107.145.48.139</t>
  </si>
  <si>
    <t>107.145.48.144</t>
  </si>
  <si>
    <t>107.145.48.173</t>
  </si>
  <si>
    <t>107.145.48.175</t>
  </si>
  <si>
    <t>107.145.48.19</t>
  </si>
  <si>
    <t>107.145.48.204</t>
  </si>
  <si>
    <t>107.145.48.21</t>
  </si>
  <si>
    <t>107.145.48.242</t>
  </si>
  <si>
    <t>107.145.48.27</t>
  </si>
  <si>
    <t>107.145.48.30</t>
  </si>
  <si>
    <t>107.145.48.58</t>
  </si>
  <si>
    <t>107.145.48.77</t>
  </si>
  <si>
    <t>107.145.48.79</t>
  </si>
  <si>
    <t>107.145.49.0</t>
  </si>
  <si>
    <t>107.145.49.100</t>
  </si>
  <si>
    <t>107.145.49.101</t>
  </si>
  <si>
    <t>107.145.49.179</t>
  </si>
  <si>
    <t>107.145.49.182</t>
  </si>
  <si>
    <t>107.145.49.187</t>
  </si>
  <si>
    <t>107.145.49.190</t>
  </si>
  <si>
    <t>107.145.49.203</t>
  </si>
  <si>
    <t>107.145.49.209</t>
  </si>
  <si>
    <t>107.145.49.221</t>
  </si>
  <si>
    <t>107.145.49.242</t>
  </si>
  <si>
    <t>107.145.49.255</t>
  </si>
  <si>
    <t>107.145.49.31</t>
  </si>
  <si>
    <t>107.145.49.34</t>
  </si>
  <si>
    <t>107.145.49.53</t>
  </si>
  <si>
    <t>107.145.49.55</t>
  </si>
  <si>
    <t>107.145.49.81</t>
  </si>
  <si>
    <t>107.145.49.90</t>
  </si>
  <si>
    <t>107.145.50.113</t>
  </si>
  <si>
    <t>107.145.50.116</t>
  </si>
  <si>
    <t>107.145.50.153</t>
  </si>
  <si>
    <t>107.145.50.155</t>
  </si>
  <si>
    <t>107.145.50.156</t>
  </si>
  <si>
    <t>107.145.50.174</t>
  </si>
  <si>
    <t>107.145.50.175</t>
  </si>
  <si>
    <t>107.145.50.197</t>
  </si>
  <si>
    <t>107.145.50.199</t>
  </si>
  <si>
    <t>107.145.50.228</t>
  </si>
  <si>
    <t>107.145.50.243</t>
  </si>
  <si>
    <t>107.145.50.244</t>
  </si>
  <si>
    <t>107.145.50.248</t>
  </si>
  <si>
    <t>107.145.50.253</t>
  </si>
  <si>
    <t>107.145.50.254</t>
  </si>
  <si>
    <t>107.145.50.47</t>
  </si>
  <si>
    <t>107.145.50.51</t>
  </si>
  <si>
    <t>107.145.50.72</t>
  </si>
  <si>
    <t>107.145.51.106</t>
  </si>
  <si>
    <t>107.145.51.128</t>
  </si>
  <si>
    <t>107.145.51.147</t>
  </si>
  <si>
    <t>107.145.51.212</t>
  </si>
  <si>
    <t>107.145.51.215</t>
  </si>
  <si>
    <t>107.145.51.22</t>
  </si>
  <si>
    <t>107.145.51.229</t>
  </si>
  <si>
    <t>107.145.51.237</t>
  </si>
  <si>
    <t>107.145.51.248</t>
  </si>
  <si>
    <t>107.145.51.28</t>
  </si>
  <si>
    <t>107.145.51.34</t>
  </si>
  <si>
    <t>107.145.51.36</t>
  </si>
  <si>
    <t>107.145.51.44</t>
  </si>
  <si>
    <t>107.145.51.49</t>
  </si>
  <si>
    <t>107.145.51.81</t>
  </si>
  <si>
    <t>107.145.51.86</t>
  </si>
  <si>
    <t>107.145.51.87</t>
  </si>
  <si>
    <t>107.145.52.121</t>
  </si>
  <si>
    <t>107.145.52.125</t>
  </si>
  <si>
    <t>107.145.52.127</t>
  </si>
  <si>
    <t>107.145.52.137</t>
  </si>
  <si>
    <t>107.145.52.154</t>
  </si>
  <si>
    <t>107.145.52.195</t>
  </si>
  <si>
    <t>107.145.52.20</t>
  </si>
  <si>
    <t>107.145.52.210</t>
  </si>
  <si>
    <t>107.145.52.214</t>
  </si>
  <si>
    <t>107.145.52.221</t>
  </si>
  <si>
    <t>107.145.52.223</t>
  </si>
  <si>
    <t>107.145.52.253</t>
  </si>
  <si>
    <t>107.145.52.255</t>
  </si>
  <si>
    <t>107.145.52.27</t>
  </si>
  <si>
    <t>107.145.52.30</t>
  </si>
  <si>
    <t>107.145.52.32</t>
  </si>
  <si>
    <t>107.145.52.49</t>
  </si>
  <si>
    <t>107.145.52.58</t>
  </si>
  <si>
    <t>107.145.52.62</t>
  </si>
  <si>
    <t>107.145.52.63</t>
  </si>
  <si>
    <t>107.145.52.64</t>
  </si>
  <si>
    <t>107.145.52.71</t>
  </si>
  <si>
    <t>107.145.52.83</t>
  </si>
  <si>
    <t>107.145.52.86</t>
  </si>
  <si>
    <t>107.145.52.87</t>
  </si>
  <si>
    <t>107.145.53.1</t>
  </si>
  <si>
    <t>107.145.53.10</t>
  </si>
  <si>
    <t>107.145.53.123</t>
  </si>
  <si>
    <t>107.145.53.128</t>
  </si>
  <si>
    <t>107.145.53.135</t>
  </si>
  <si>
    <t>107.145.53.136</t>
  </si>
  <si>
    <t>107.145.53.138</t>
  </si>
  <si>
    <t>107.145.53.158</t>
  </si>
  <si>
    <t>107.145.53.161</t>
  </si>
  <si>
    <t>107.145.53.164</t>
  </si>
  <si>
    <t>107.145.53.172</t>
  </si>
  <si>
    <t>107.145.53.175</t>
  </si>
  <si>
    <t>107.145.53.180</t>
  </si>
  <si>
    <t>107.145.53.193</t>
  </si>
  <si>
    <t>107.145.53.195</t>
  </si>
  <si>
    <t>107.145.53.196</t>
  </si>
  <si>
    <t>107.145.53.206</t>
  </si>
  <si>
    <t>107.145.53.207</t>
  </si>
  <si>
    <t>107.145.53.217</t>
  </si>
  <si>
    <t>107.145.53.38</t>
  </si>
  <si>
    <t>107.145.53.62</t>
  </si>
  <si>
    <t>107.145.54.128</t>
  </si>
  <si>
    <t>107.145.54.132</t>
  </si>
  <si>
    <t>107.145.54.139</t>
  </si>
  <si>
    <t>107.145.54.176</t>
  </si>
  <si>
    <t>107.145.54.199</t>
  </si>
  <si>
    <t>107.145.54.200</t>
  </si>
  <si>
    <t>107.145.54.217</t>
  </si>
  <si>
    <t>107.145.54.240</t>
  </si>
  <si>
    <t>107.145.54.249</t>
  </si>
  <si>
    <t>107.145.54.28</t>
  </si>
  <si>
    <t>107.145.54.30</t>
  </si>
  <si>
    <t>107.145.54.32</t>
  </si>
  <si>
    <t>107.145.54.71</t>
  </si>
  <si>
    <t>107.145.54.73</t>
  </si>
  <si>
    <t>107.145.54.78</t>
  </si>
  <si>
    <t>107.145.54.9</t>
  </si>
  <si>
    <t>107.145.54.96</t>
  </si>
  <si>
    <t>107.145.55.102</t>
  </si>
  <si>
    <t>107.145.55.103</t>
  </si>
  <si>
    <t>107.145.55.111</t>
  </si>
  <si>
    <t>107.145.55.127</t>
  </si>
  <si>
    <t>107.145.55.129</t>
  </si>
  <si>
    <t>107.145.55.130</t>
  </si>
  <si>
    <t>107.145.55.138</t>
  </si>
  <si>
    <t>107.145.55.146</t>
  </si>
  <si>
    <t>107.145.55.179</t>
  </si>
  <si>
    <t>107.145.55.229</t>
  </si>
  <si>
    <t>107.145.55.240</t>
  </si>
  <si>
    <t>107.145.55.249</t>
  </si>
  <si>
    <t>107.145.55.45</t>
  </si>
  <si>
    <t>107.145.55.50</t>
  </si>
  <si>
    <t>107.145.55.51</t>
  </si>
  <si>
    <t>107.145.55.57</t>
  </si>
  <si>
    <t>107.145.55.67</t>
  </si>
  <si>
    <t>107.145.55.7</t>
  </si>
  <si>
    <t>107.145.55.76</t>
  </si>
  <si>
    <t>107.145.56.109</t>
  </si>
  <si>
    <t>107.145.56.124</t>
  </si>
  <si>
    <t>107.145.56.146</t>
  </si>
  <si>
    <t>107.145.56.149</t>
  </si>
  <si>
    <t>107.145.56.155</t>
  </si>
  <si>
    <t>107.145.56.157</t>
  </si>
  <si>
    <t>107.145.56.185</t>
  </si>
  <si>
    <t>107.145.56.199</t>
  </si>
  <si>
    <t>107.145.56.20</t>
  </si>
  <si>
    <t>107.145.56.202</t>
  </si>
  <si>
    <t>107.145.56.203</t>
  </si>
  <si>
    <t>107.145.56.207</t>
  </si>
  <si>
    <t>107.145.56.45</t>
  </si>
  <si>
    <t>107.145.56.49</t>
  </si>
  <si>
    <t>107.145.56.54</t>
  </si>
  <si>
    <t>107.145.56.8</t>
  </si>
  <si>
    <t>107.145.56.81</t>
  </si>
  <si>
    <t>107.145.56.90</t>
  </si>
  <si>
    <t>107.145.56.97</t>
  </si>
  <si>
    <t>107.145.57.110</t>
  </si>
  <si>
    <t>107.145.57.139</t>
  </si>
  <si>
    <t>107.145.57.182</t>
  </si>
  <si>
    <t>107.145.57.20</t>
  </si>
  <si>
    <t>107.145.57.212</t>
  </si>
  <si>
    <t>107.145.57.226</t>
  </si>
  <si>
    <t>107.145.57.250</t>
  </si>
  <si>
    <t>107.145.57.46</t>
  </si>
  <si>
    <t>107.145.57.6</t>
  </si>
  <si>
    <t>107.145.57.76</t>
  </si>
  <si>
    <t>107.145.57.78</t>
  </si>
  <si>
    <t>107.145.57.90</t>
  </si>
  <si>
    <t>107.145.57.91</t>
  </si>
  <si>
    <t>107.145.57.96</t>
  </si>
  <si>
    <t>107.145.58.107</t>
  </si>
  <si>
    <t>107.145.58.112</t>
  </si>
  <si>
    <t>107.145.58.124</t>
  </si>
  <si>
    <t>107.145.58.135</t>
  </si>
  <si>
    <t>107.145.58.141</t>
  </si>
  <si>
    <t>107.145.58.160</t>
  </si>
  <si>
    <t>107.145.58.163</t>
  </si>
  <si>
    <t>107.145.58.170</t>
  </si>
  <si>
    <t>107.145.58.192</t>
  </si>
  <si>
    <t>107.145.58.20</t>
  </si>
  <si>
    <t>107.145.58.225</t>
  </si>
  <si>
    <t>107.145.58.228</t>
  </si>
  <si>
    <t>107.145.58.232</t>
  </si>
  <si>
    <t>107.145.58.248</t>
  </si>
  <si>
    <t>107.145.58.62</t>
  </si>
  <si>
    <t>107.145.59.1</t>
  </si>
  <si>
    <t>107.145.59.118</t>
  </si>
  <si>
    <t>107.145.59.132</t>
  </si>
  <si>
    <t>107.145.59.161</t>
  </si>
  <si>
    <t>107.145.59.162</t>
  </si>
  <si>
    <t>107.145.59.178</t>
  </si>
  <si>
    <t>107.145.59.188</t>
  </si>
  <si>
    <t>107.145.59.191</t>
  </si>
  <si>
    <t>107.145.59.203</t>
  </si>
  <si>
    <t>107.145.59.220</t>
  </si>
  <si>
    <t>107.145.59.224</t>
  </si>
  <si>
    <t>107.145.59.239</t>
  </si>
  <si>
    <t>107.145.59.3</t>
  </si>
  <si>
    <t>107.145.59.71</t>
  </si>
  <si>
    <t>107.145.59.95</t>
  </si>
  <si>
    <t>107.145.60.131</t>
  </si>
  <si>
    <t>107.145.60.158</t>
  </si>
  <si>
    <t>107.145.60.159</t>
  </si>
  <si>
    <t>107.145.60.17</t>
  </si>
  <si>
    <t>107.145.60.186</t>
  </si>
  <si>
    <t>107.145.60.19</t>
  </si>
  <si>
    <t>107.145.60.211</t>
  </si>
  <si>
    <t>107.145.60.234</t>
  </si>
  <si>
    <t>107.145.60.244</t>
  </si>
  <si>
    <t>107.145.60.251</t>
  </si>
  <si>
    <t>107.145.60.255</t>
  </si>
  <si>
    <t>107.145.60.33</t>
  </si>
  <si>
    <t>107.145.60.45</t>
  </si>
  <si>
    <t>107.145.60.56</t>
  </si>
  <si>
    <t>107.145.60.70</t>
  </si>
  <si>
    <t>107.145.61.112</t>
  </si>
  <si>
    <t>107.145.61.127</t>
  </si>
  <si>
    <t>107.145.61.137</t>
  </si>
  <si>
    <t>107.145.61.148</t>
  </si>
  <si>
    <t>107.145.61.184</t>
  </si>
  <si>
    <t>107.145.61.60</t>
  </si>
  <si>
    <t>107.145.61.67</t>
  </si>
  <si>
    <t>107.145.62.120</t>
  </si>
  <si>
    <t>107.145.62.154</t>
  </si>
  <si>
    <t>107.145.62.49</t>
  </si>
  <si>
    <t>107.145.62.7</t>
  </si>
  <si>
    <t>107.145.63.125</t>
  </si>
  <si>
    <t>107.145.63.230</t>
  </si>
  <si>
    <t>107.145.63.64</t>
  </si>
  <si>
    <t>107.146.0.74</t>
  </si>
  <si>
    <t>107.146.8.246</t>
  </si>
  <si>
    <t>107.158.155.195</t>
  </si>
  <si>
    <t>107.158.155.27</t>
  </si>
  <si>
    <t>107.161.225.198</t>
  </si>
  <si>
    <t>107.181.164.85</t>
  </si>
  <si>
    <t>107.2.37.179</t>
  </si>
  <si>
    <t>107.212.16.81</t>
  </si>
  <si>
    <t>107.217.48.109</t>
  </si>
  <si>
    <t>107.217.48.133</t>
  </si>
  <si>
    <t>107.217.48.176</t>
  </si>
  <si>
    <t>107.217.48.187</t>
  </si>
  <si>
    <t>107.217.48.196</t>
  </si>
  <si>
    <t>107.217.48.20</t>
  </si>
  <si>
    <t>107.217.48.208</t>
  </si>
  <si>
    <t>107.217.48.211</t>
  </si>
  <si>
    <t>107.217.48.215</t>
  </si>
  <si>
    <t>107.217.48.219</t>
  </si>
  <si>
    <t>107.217.48.222</t>
  </si>
  <si>
    <t>107.217.48.226</t>
  </si>
  <si>
    <t>107.217.48.23</t>
  </si>
  <si>
    <t>107.217.48.236</t>
  </si>
  <si>
    <t>107.217.48.26</t>
  </si>
  <si>
    <t>107.217.48.31</t>
  </si>
  <si>
    <t>107.217.48.39</t>
  </si>
  <si>
    <t>107.217.48.46</t>
  </si>
  <si>
    <t>107.217.48.47</t>
  </si>
  <si>
    <t>107.217.48.50</t>
  </si>
  <si>
    <t>107.217.48.6</t>
  </si>
  <si>
    <t>107.217.48.89</t>
  </si>
  <si>
    <t>107.217.48.9</t>
  </si>
  <si>
    <t>107.217.48.92</t>
  </si>
  <si>
    <t>107.217.48.94</t>
  </si>
  <si>
    <t>107.217.49.109</t>
  </si>
  <si>
    <t>107.217.49.116</t>
  </si>
  <si>
    <t>107.217.49.119</t>
  </si>
  <si>
    <t>107.217.49.125</t>
  </si>
  <si>
    <t>107.217.49.129</t>
  </si>
  <si>
    <t>107.217.49.131</t>
  </si>
  <si>
    <t>107.217.49.134</t>
  </si>
  <si>
    <t>107.217.49.14</t>
  </si>
  <si>
    <t>107.217.49.167</t>
  </si>
  <si>
    <t>107.217.49.168</t>
  </si>
  <si>
    <t>107.217.49.214</t>
  </si>
  <si>
    <t>107.217.49.245</t>
  </si>
  <si>
    <t>107.217.49.254</t>
  </si>
  <si>
    <t>107.217.49.26</t>
  </si>
  <si>
    <t>107.217.49.30</t>
  </si>
  <si>
    <t>107.217.49.31</t>
  </si>
  <si>
    <t>107.217.49.73</t>
  </si>
  <si>
    <t>107.217.49.80</t>
  </si>
  <si>
    <t>107.217.50.102</t>
  </si>
  <si>
    <t>107.217.50.110</t>
  </si>
  <si>
    <t>107.217.50.12</t>
  </si>
  <si>
    <t>107.217.50.120</t>
  </si>
  <si>
    <t>107.217.50.127</t>
  </si>
  <si>
    <t>107.217.50.151</t>
  </si>
  <si>
    <t>107.217.50.198</t>
  </si>
  <si>
    <t>107.217.50.204</t>
  </si>
  <si>
    <t>107.217.50.218</t>
  </si>
  <si>
    <t>107.217.50.230</t>
  </si>
  <si>
    <t>107.217.50.240</t>
  </si>
  <si>
    <t>107.217.50.249</t>
  </si>
  <si>
    <t>107.217.50.32</t>
  </si>
  <si>
    <t>107.217.50.34</t>
  </si>
  <si>
    <t>107.217.50.47</t>
  </si>
  <si>
    <t>107.217.50.64</t>
  </si>
  <si>
    <t>107.217.50.78</t>
  </si>
  <si>
    <t>107.217.50.79</t>
  </si>
  <si>
    <t>107.217.50.8</t>
  </si>
  <si>
    <t>107.217.50.99</t>
  </si>
  <si>
    <t>107.217.51.1</t>
  </si>
  <si>
    <t>107.217.51.105</t>
  </si>
  <si>
    <t>107.217.51.111</t>
  </si>
  <si>
    <t>107.217.51.151</t>
  </si>
  <si>
    <t>107.217.51.156</t>
  </si>
  <si>
    <t>107.217.51.172</t>
  </si>
  <si>
    <t>107.217.51.178</t>
  </si>
  <si>
    <t>107.217.51.182</t>
  </si>
  <si>
    <t>107.217.51.213</t>
  </si>
  <si>
    <t>107.217.51.227</t>
  </si>
  <si>
    <t>107.217.51.23</t>
  </si>
  <si>
    <t>107.217.51.24</t>
  </si>
  <si>
    <t>107.217.51.28</t>
  </si>
  <si>
    <t>107.217.51.31</t>
  </si>
  <si>
    <t>107.217.51.39</t>
  </si>
  <si>
    <t>107.217.51.65</t>
  </si>
  <si>
    <t>107.217.51.68</t>
  </si>
  <si>
    <t>107.217.51.73</t>
  </si>
  <si>
    <t>107.217.51.78</t>
  </si>
  <si>
    <t>107.72.178.10</t>
  </si>
  <si>
    <t>107.72.178.107</t>
  </si>
  <si>
    <t>107.72.178.116</t>
  </si>
  <si>
    <t>107.72.178.124</t>
  </si>
  <si>
    <t>107.72.178.132</t>
  </si>
  <si>
    <t>107.72.178.135</t>
  </si>
  <si>
    <t>107.72.178.142</t>
  </si>
  <si>
    <t>107.72.178.143</t>
  </si>
  <si>
    <t>107.72.178.145</t>
  </si>
  <si>
    <t>107.72.178.149</t>
  </si>
  <si>
    <t>107.72.178.153</t>
  </si>
  <si>
    <t>107.72.178.160</t>
  </si>
  <si>
    <t>107.72.178.166</t>
  </si>
  <si>
    <t>107.72.178.167</t>
  </si>
  <si>
    <t>107.72.178.168</t>
  </si>
  <si>
    <t>107.72.178.169</t>
  </si>
  <si>
    <t>107.72.178.171</t>
  </si>
  <si>
    <t>107.72.178.18</t>
  </si>
  <si>
    <t>107.72.178.183</t>
  </si>
  <si>
    <t>107.72.178.186</t>
  </si>
  <si>
    <t>107.72.178.19</t>
  </si>
  <si>
    <t>107.72.178.195</t>
  </si>
  <si>
    <t>107.72.178.196</t>
  </si>
  <si>
    <t>107.72.178.199</t>
  </si>
  <si>
    <t>107.72.178.209</t>
  </si>
  <si>
    <t>107.72.178.217</t>
  </si>
  <si>
    <t>107.72.178.224</t>
  </si>
  <si>
    <t>107.72.178.226</t>
  </si>
  <si>
    <t>107.72.178.234</t>
  </si>
  <si>
    <t>107.72.178.37</t>
  </si>
  <si>
    <t>107.72.178.40</t>
  </si>
  <si>
    <t>107.72.178.48</t>
  </si>
  <si>
    <t>107.72.178.5</t>
  </si>
  <si>
    <t>107.72.178.59</t>
  </si>
  <si>
    <t>107.72.178.63</t>
  </si>
  <si>
    <t>107.72.178.7</t>
  </si>
  <si>
    <t>107.72.178.72</t>
  </si>
  <si>
    <t>107.72.178.78</t>
  </si>
  <si>
    <t>107.72.178.92</t>
  </si>
  <si>
    <t>107.72.178.93</t>
  </si>
  <si>
    <t>107.72.178.97</t>
  </si>
  <si>
    <t>107.77.196.33</t>
  </si>
  <si>
    <t>107.77.197.53</t>
  </si>
  <si>
    <t>107.77.197.64</t>
  </si>
  <si>
    <t>107.77.202.214</t>
  </si>
  <si>
    <t>107.77.202.44</t>
  </si>
  <si>
    <t>107.77.203.230</t>
  </si>
  <si>
    <t>107.77.204.130</t>
  </si>
  <si>
    <t>107.77.208.94</t>
  </si>
  <si>
    <t>107.77.209.139</t>
  </si>
  <si>
    <t>107.77.210.115</t>
  </si>
  <si>
    <t>107.77.215.10</t>
  </si>
  <si>
    <t>107.77.215.103</t>
  </si>
  <si>
    <t>107.77.215.107</t>
  </si>
  <si>
    <t>107.77.215.108</t>
  </si>
  <si>
    <t>107.77.215.110</t>
  </si>
  <si>
    <t>107.77.215.113</t>
  </si>
  <si>
    <t>107.77.215.123</t>
  </si>
  <si>
    <t>107.77.215.126</t>
  </si>
  <si>
    <t>107.77.215.127</t>
  </si>
  <si>
    <t>107.77.215.130</t>
  </si>
  <si>
    <t>107.77.215.137</t>
  </si>
  <si>
    <t>107.77.215.138</t>
  </si>
  <si>
    <t>107.77.215.151</t>
  </si>
  <si>
    <t>107.77.215.153</t>
  </si>
  <si>
    <t>107.77.215.154</t>
  </si>
  <si>
    <t>107.77.215.156</t>
  </si>
  <si>
    <t>107.77.215.166</t>
  </si>
  <si>
    <t>107.77.215.167</t>
  </si>
  <si>
    <t>107.77.215.177</t>
  </si>
  <si>
    <t>107.77.215.182</t>
  </si>
  <si>
    <t>107.77.215.185</t>
  </si>
  <si>
    <t>107.77.215.189</t>
  </si>
  <si>
    <t>107.77.215.195</t>
  </si>
  <si>
    <t>107.77.215.200</t>
  </si>
  <si>
    <t>107.77.215.202</t>
  </si>
  <si>
    <t>107.77.215.203</t>
  </si>
  <si>
    <t>107.77.215.214</t>
  </si>
  <si>
    <t>107.77.215.219</t>
  </si>
  <si>
    <t>107.77.215.225</t>
  </si>
  <si>
    <t>107.77.215.229</t>
  </si>
  <si>
    <t>107.77.215.236</t>
  </si>
  <si>
    <t>107.77.215.25</t>
  </si>
  <si>
    <t>107.77.215.32</t>
  </si>
  <si>
    <t>107.77.215.33</t>
  </si>
  <si>
    <t>107.77.215.38</t>
  </si>
  <si>
    <t>107.77.215.39</t>
  </si>
  <si>
    <t>107.77.215.47</t>
  </si>
  <si>
    <t>107.77.215.77</t>
  </si>
  <si>
    <t>107.77.215.81</t>
  </si>
  <si>
    <t>107.77.215.83</t>
  </si>
  <si>
    <t>107.77.215.84</t>
  </si>
  <si>
    <t>107.77.215.85</t>
  </si>
  <si>
    <t>107.77.215.9</t>
  </si>
  <si>
    <t>107.77.215.94</t>
  </si>
  <si>
    <t>107.77.215.95</t>
  </si>
  <si>
    <t>107.77.215.99</t>
  </si>
  <si>
    <t>107.77.216.115</t>
  </si>
  <si>
    <t>107.77.216.118</t>
  </si>
  <si>
    <t>107.77.216.122</t>
  </si>
  <si>
    <t>107.77.216.126</t>
  </si>
  <si>
    <t>107.77.216.130</t>
  </si>
  <si>
    <t>107.77.216.136</t>
  </si>
  <si>
    <t>107.77.216.142</t>
  </si>
  <si>
    <t>107.77.216.151</t>
  </si>
  <si>
    <t>107.77.216.154</t>
  </si>
  <si>
    <t>107.77.216.155</t>
  </si>
  <si>
    <t>107.77.216.157</t>
  </si>
  <si>
    <t>107.77.216.158</t>
  </si>
  <si>
    <t>107.77.216.168</t>
  </si>
  <si>
    <t>107.77.216.17</t>
  </si>
  <si>
    <t>107.77.216.174</t>
  </si>
  <si>
    <t>107.77.216.18</t>
  </si>
  <si>
    <t>107.77.216.182</t>
  </si>
  <si>
    <t>107.77.216.184</t>
  </si>
  <si>
    <t>107.77.216.187</t>
  </si>
  <si>
    <t>107.77.216.200</t>
  </si>
  <si>
    <t>107.77.216.209</t>
  </si>
  <si>
    <t>107.77.216.21</t>
  </si>
  <si>
    <t>107.77.216.210</t>
  </si>
  <si>
    <t>107.77.216.212</t>
  </si>
  <si>
    <t>107.77.216.213</t>
  </si>
  <si>
    <t>107.77.216.218</t>
  </si>
  <si>
    <t>107.77.216.225</t>
  </si>
  <si>
    <t>107.77.216.227</t>
  </si>
  <si>
    <t>107.77.216.23</t>
  </si>
  <si>
    <t>107.77.216.230</t>
  </si>
  <si>
    <t>107.77.216.233</t>
  </si>
  <si>
    <t>107.77.216.24</t>
  </si>
  <si>
    <t>107.77.216.35</t>
  </si>
  <si>
    <t>107.77.216.36</t>
  </si>
  <si>
    <t>107.77.216.51</t>
  </si>
  <si>
    <t>107.77.216.52</t>
  </si>
  <si>
    <t>107.77.216.57</t>
  </si>
  <si>
    <t>107.77.216.63</t>
  </si>
  <si>
    <t>107.77.216.64</t>
  </si>
  <si>
    <t>107.77.216.67</t>
  </si>
  <si>
    <t>107.77.216.68</t>
  </si>
  <si>
    <t>107.77.216.69</t>
  </si>
  <si>
    <t>107.77.216.72</t>
  </si>
  <si>
    <t>107.77.216.73</t>
  </si>
  <si>
    <t>107.77.216.76</t>
  </si>
  <si>
    <t>107.77.216.77</t>
  </si>
  <si>
    <t>107.77.216.8</t>
  </si>
  <si>
    <t>107.77.216.83</t>
  </si>
  <si>
    <t>107.77.216.94</t>
  </si>
  <si>
    <t>107.77.216.96</t>
  </si>
  <si>
    <t>107.77.216.97</t>
  </si>
  <si>
    <t>107.77.226.34</t>
  </si>
  <si>
    <t>107.77.226.73</t>
  </si>
  <si>
    <t>107.77.229.218</t>
  </si>
  <si>
    <t>107.77.233.114</t>
  </si>
  <si>
    <t>107.77.234.125</t>
  </si>
  <si>
    <t>107.77.235.10</t>
  </si>
  <si>
    <t>107.77.235.101</t>
  </si>
  <si>
    <t>107.77.253.11</t>
  </si>
  <si>
    <t>107.77.253.12</t>
  </si>
  <si>
    <t>107.77.253.14</t>
  </si>
  <si>
    <t>107.77.253.15</t>
  </si>
  <si>
    <t>107.77.253.2</t>
  </si>
  <si>
    <t>107.77.253.20</t>
  </si>
  <si>
    <t>107.77.253.22</t>
  </si>
  <si>
    <t>107.77.253.23</t>
  </si>
  <si>
    <t>107.77.253.24</t>
  </si>
  <si>
    <t>107.77.253.26</t>
  </si>
  <si>
    <t>107.77.253.28</t>
  </si>
  <si>
    <t>107.77.253.29</t>
  </si>
  <si>
    <t>107.77.253.30</t>
  </si>
  <si>
    <t>107.77.253.31</t>
  </si>
  <si>
    <t>107.77.253.32</t>
  </si>
  <si>
    <t>107.77.253.33</t>
  </si>
  <si>
    <t>107.77.253.37</t>
  </si>
  <si>
    <t>107.77.253.40</t>
  </si>
  <si>
    <t>107.77.253.44</t>
  </si>
  <si>
    <t>107.77.253.47</t>
  </si>
  <si>
    <t>107.77.253.48</t>
  </si>
  <si>
    <t>107.77.253.49</t>
  </si>
  <si>
    <t>107.77.253.53</t>
  </si>
  <si>
    <t>107.77.253.6</t>
  </si>
  <si>
    <t>107.77.253.61</t>
  </si>
  <si>
    <t>107.77.253.7</t>
  </si>
  <si>
    <t>108.12.198.86</t>
  </si>
  <si>
    <t>108.188.200.206</t>
  </si>
  <si>
    <t>108.188.205.28</t>
  </si>
  <si>
    <t>108.188.232.10</t>
  </si>
  <si>
    <t>108.189.112.119</t>
  </si>
  <si>
    <t>108.189.112.157</t>
  </si>
  <si>
    <t>108.189.112.27</t>
  </si>
  <si>
    <t>108.189.113.129</t>
  </si>
  <si>
    <t>108.189.113.184</t>
  </si>
  <si>
    <t>108.189.113.186</t>
  </si>
  <si>
    <t>108.189.114.136</t>
  </si>
  <si>
    <t>108.189.114.248</t>
  </si>
  <si>
    <t>108.189.114.74</t>
  </si>
  <si>
    <t>108.189.115.247</t>
  </si>
  <si>
    <t>108.189.115.78</t>
  </si>
  <si>
    <t>108.189.116.38</t>
  </si>
  <si>
    <t>108.189.116.62</t>
  </si>
  <si>
    <t>108.189.117.237</t>
  </si>
  <si>
    <t>108.189.117.37</t>
  </si>
  <si>
    <t>108.189.117.78</t>
  </si>
  <si>
    <t>108.189.118.102</t>
  </si>
  <si>
    <t>108.189.118.15</t>
  </si>
  <si>
    <t>108.189.118.177</t>
  </si>
  <si>
    <t>108.189.118.87</t>
  </si>
  <si>
    <t>108.189.168.197</t>
  </si>
  <si>
    <t>108.189.169.231</t>
  </si>
  <si>
    <t>108.190.93.248</t>
  </si>
  <si>
    <t>108.214.156.100</t>
  </si>
  <si>
    <t>108.214.156.106</t>
  </si>
  <si>
    <t>108.214.156.113</t>
  </si>
  <si>
    <t>108.214.156.116</t>
  </si>
  <si>
    <t>108.214.156.123</t>
  </si>
  <si>
    <t>108.214.156.135</t>
  </si>
  <si>
    <t>108.214.156.137</t>
  </si>
  <si>
    <t>108.214.156.139</t>
  </si>
  <si>
    <t>108.214.156.141</t>
  </si>
  <si>
    <t>108.214.156.150</t>
  </si>
  <si>
    <t>108.214.156.156</t>
  </si>
  <si>
    <t>108.214.156.157</t>
  </si>
  <si>
    <t>108.214.156.204</t>
  </si>
  <si>
    <t>108.214.156.206</t>
  </si>
  <si>
    <t>108.214.156.207</t>
  </si>
  <si>
    <t>108.214.156.217</t>
  </si>
  <si>
    <t>108.214.156.240</t>
  </si>
  <si>
    <t>108.214.156.242</t>
  </si>
  <si>
    <t>108.214.156.246</t>
  </si>
  <si>
    <t>108.214.156.57</t>
  </si>
  <si>
    <t>108.214.156.67</t>
  </si>
  <si>
    <t>108.214.156.75</t>
  </si>
  <si>
    <t>108.214.156.77</t>
  </si>
  <si>
    <t>108.214.156.8</t>
  </si>
  <si>
    <t>108.214.156.9</t>
  </si>
  <si>
    <t>108.214.156.94</t>
  </si>
  <si>
    <t>108.214.157.102</t>
  </si>
  <si>
    <t>108.214.157.133</t>
  </si>
  <si>
    <t>108.214.157.136</t>
  </si>
  <si>
    <t>108.214.157.140</t>
  </si>
  <si>
    <t>108.214.157.143</t>
  </si>
  <si>
    <t>108.214.157.145</t>
  </si>
  <si>
    <t>108.214.157.157</t>
  </si>
  <si>
    <t>108.214.157.175</t>
  </si>
  <si>
    <t>108.214.157.177</t>
  </si>
  <si>
    <t>108.214.157.193</t>
  </si>
  <si>
    <t>108.214.157.199</t>
  </si>
  <si>
    <t>108.214.157.202</t>
  </si>
  <si>
    <t>108.214.157.210</t>
  </si>
  <si>
    <t>108.214.157.217</t>
  </si>
  <si>
    <t>108.214.157.224</t>
  </si>
  <si>
    <t>108.214.157.237</t>
  </si>
  <si>
    <t>108.214.157.24</t>
  </si>
  <si>
    <t>108.214.157.59</t>
  </si>
  <si>
    <t>108.214.157.68</t>
  </si>
  <si>
    <t>108.214.157.87</t>
  </si>
  <si>
    <t>108.214.157.99</t>
  </si>
  <si>
    <t>108.214.158.0</t>
  </si>
  <si>
    <t>108.214.158.107</t>
  </si>
  <si>
    <t>108.214.158.122</t>
  </si>
  <si>
    <t>108.214.158.135</t>
  </si>
  <si>
    <t>108.214.158.17</t>
  </si>
  <si>
    <t>108.214.158.181</t>
  </si>
  <si>
    <t>108.214.158.193</t>
  </si>
  <si>
    <t>108.214.158.195</t>
  </si>
  <si>
    <t>108.214.158.199</t>
  </si>
  <si>
    <t>108.214.158.226</t>
  </si>
  <si>
    <t>108.214.158.23</t>
  </si>
  <si>
    <t>108.214.158.232</t>
  </si>
  <si>
    <t>108.214.158.240</t>
  </si>
  <si>
    <t>108.214.158.26</t>
  </si>
  <si>
    <t>108.214.158.31</t>
  </si>
  <si>
    <t>108.214.158.6</t>
  </si>
  <si>
    <t>108.214.158.61</t>
  </si>
  <si>
    <t>108.214.158.84</t>
  </si>
  <si>
    <t>108.214.159.11</t>
  </si>
  <si>
    <t>108.214.159.116</t>
  </si>
  <si>
    <t>108.214.159.125</t>
  </si>
  <si>
    <t>108.214.159.136</t>
  </si>
  <si>
    <t>108.214.159.150</t>
  </si>
  <si>
    <t>108.214.159.153</t>
  </si>
  <si>
    <t>108.214.159.154</t>
  </si>
  <si>
    <t>108.214.159.159</t>
  </si>
  <si>
    <t>108.214.159.165</t>
  </si>
  <si>
    <t>108.214.159.170</t>
  </si>
  <si>
    <t>108.214.159.182</t>
  </si>
  <si>
    <t>108.214.159.187</t>
  </si>
  <si>
    <t>108.214.159.198</t>
  </si>
  <si>
    <t>108.214.159.21</t>
  </si>
  <si>
    <t>108.214.159.252</t>
  </si>
  <si>
    <t>108.214.159.34</t>
  </si>
  <si>
    <t>108.214.159.44</t>
  </si>
  <si>
    <t>108.214.159.46</t>
  </si>
  <si>
    <t>108.214.159.82</t>
  </si>
  <si>
    <t>108.214.159.87</t>
  </si>
  <si>
    <t>108.217.121.53</t>
  </si>
  <si>
    <t>108.218.52.106</t>
  </si>
  <si>
    <t>108.218.52.124</t>
  </si>
  <si>
    <t>108.218.52.159</t>
  </si>
  <si>
    <t>108.218.52.171</t>
  </si>
  <si>
    <t>108.218.52.188</t>
  </si>
  <si>
    <t>108.218.52.28</t>
  </si>
  <si>
    <t>108.218.52.29</t>
  </si>
  <si>
    <t>108.218.52.60</t>
  </si>
  <si>
    <t>108.218.52.65</t>
  </si>
  <si>
    <t>108.218.53.10</t>
  </si>
  <si>
    <t>108.218.53.116</t>
  </si>
  <si>
    <t>108.218.53.139</t>
  </si>
  <si>
    <t>108.218.53.142</t>
  </si>
  <si>
    <t>108.218.53.144</t>
  </si>
  <si>
    <t>108.218.53.153</t>
  </si>
  <si>
    <t>108.218.53.17</t>
  </si>
  <si>
    <t>108.218.53.170</t>
  </si>
  <si>
    <t>108.218.53.193</t>
  </si>
  <si>
    <t>108.218.53.210</t>
  </si>
  <si>
    <t>108.218.53.221</t>
  </si>
  <si>
    <t>108.218.53.233</t>
  </si>
  <si>
    <t>108.218.53.241</t>
  </si>
  <si>
    <t>108.218.53.33</t>
  </si>
  <si>
    <t>108.218.53.65</t>
  </si>
  <si>
    <t>108.218.53.69</t>
  </si>
  <si>
    <t>108.218.53.92</t>
  </si>
  <si>
    <t>108.218.54.1</t>
  </si>
  <si>
    <t>108.218.54.112</t>
  </si>
  <si>
    <t>108.218.54.121</t>
  </si>
  <si>
    <t>108.218.54.230</t>
  </si>
  <si>
    <t>108.218.54.250</t>
  </si>
  <si>
    <t>108.218.54.3</t>
  </si>
  <si>
    <t>108.218.54.43</t>
  </si>
  <si>
    <t>108.218.54.51</t>
  </si>
  <si>
    <t>108.218.54.67</t>
  </si>
  <si>
    <t>108.218.54.88</t>
  </si>
  <si>
    <t>108.218.54.98</t>
  </si>
  <si>
    <t>108.218.55.105</t>
  </si>
  <si>
    <t>108.218.55.138</t>
  </si>
  <si>
    <t>108.218.55.174</t>
  </si>
  <si>
    <t>108.218.55.2</t>
  </si>
  <si>
    <t>108.218.55.54</t>
  </si>
  <si>
    <t>108.218.55.56</t>
  </si>
  <si>
    <t>108.221.168.109</t>
  </si>
  <si>
    <t>108.221.168.208</t>
  </si>
  <si>
    <t>108.221.168.214</t>
  </si>
  <si>
    <t>108.221.168.226</t>
  </si>
  <si>
    <t>108.221.168.232</t>
  </si>
  <si>
    <t>108.221.168.243</t>
  </si>
  <si>
    <t>108.221.168.249</t>
  </si>
  <si>
    <t>108.221.168.89</t>
  </si>
  <si>
    <t>108.221.169.12</t>
  </si>
  <si>
    <t>108.221.169.124</t>
  </si>
  <si>
    <t>108.221.169.13</t>
  </si>
  <si>
    <t>108.221.169.136</t>
  </si>
  <si>
    <t>108.221.169.153</t>
  </si>
  <si>
    <t>108.221.169.179</t>
  </si>
  <si>
    <t>108.221.169.182</t>
  </si>
  <si>
    <t>108.221.169.183</t>
  </si>
  <si>
    <t>108.221.169.22</t>
  </si>
  <si>
    <t>108.221.169.247</t>
  </si>
  <si>
    <t>108.221.169.253</t>
  </si>
  <si>
    <t>108.221.169.254</t>
  </si>
  <si>
    <t>108.221.169.42</t>
  </si>
  <si>
    <t>108.221.169.48</t>
  </si>
  <si>
    <t>108.221.169.60</t>
  </si>
  <si>
    <t>108.221.170.11</t>
  </si>
  <si>
    <t>108.221.170.117</t>
  </si>
  <si>
    <t>108.221.170.148</t>
  </si>
  <si>
    <t>108.221.170.180</t>
  </si>
  <si>
    <t>108.221.170.192</t>
  </si>
  <si>
    <t>108.221.170.3</t>
  </si>
  <si>
    <t>108.221.170.43</t>
  </si>
  <si>
    <t>108.221.170.51</t>
  </si>
  <si>
    <t>108.221.170.92</t>
  </si>
  <si>
    <t>108.221.171.57</t>
  </si>
  <si>
    <t>108.221.171.69</t>
  </si>
  <si>
    <t>108.238.255.6</t>
  </si>
  <si>
    <t>108.26.176.41</t>
  </si>
  <si>
    <t>108.30.179.130</t>
  </si>
  <si>
    <t>108.34.173.34</t>
  </si>
  <si>
    <t>108.44.20.250</t>
  </si>
  <si>
    <t>108.46.215.233</t>
  </si>
  <si>
    <t>108.50.207.230</t>
  </si>
  <si>
    <t>108.75.4.122</t>
  </si>
  <si>
    <t>108.75.4.130</t>
  </si>
  <si>
    <t>108.75.4.150</t>
  </si>
  <si>
    <t>108.75.4.163</t>
  </si>
  <si>
    <t>108.75.4.202</t>
  </si>
  <si>
    <t>108.75.4.215</t>
  </si>
  <si>
    <t>108.75.4.233</t>
  </si>
  <si>
    <t>108.75.4.34</t>
  </si>
  <si>
    <t>108.75.4.37</t>
  </si>
  <si>
    <t>108.75.4.44</t>
  </si>
  <si>
    <t>108.75.4.48</t>
  </si>
  <si>
    <t>108.75.4.7</t>
  </si>
  <si>
    <t>108.75.5.122</t>
  </si>
  <si>
    <t>108.75.5.128</t>
  </si>
  <si>
    <t>108.75.5.138</t>
  </si>
  <si>
    <t>108.75.5.157</t>
  </si>
  <si>
    <t>108.75.5.185</t>
  </si>
  <si>
    <t>108.75.5.203</t>
  </si>
  <si>
    <t>108.75.5.233</t>
  </si>
  <si>
    <t>108.75.5.255</t>
  </si>
  <si>
    <t>108.75.5.43</t>
  </si>
  <si>
    <t>108.75.5.5</t>
  </si>
  <si>
    <t>108.75.5.76</t>
  </si>
  <si>
    <t>108.75.5.79</t>
  </si>
  <si>
    <t>108.75.6.14</t>
  </si>
  <si>
    <t>108.75.6.209</t>
  </si>
  <si>
    <t>108.75.6.221</t>
  </si>
  <si>
    <t>108.75.6.254</t>
  </si>
  <si>
    <t>108.75.6.87</t>
  </si>
  <si>
    <t>108.75.6.88</t>
  </si>
  <si>
    <t>108.75.7.127</t>
  </si>
  <si>
    <t>108.75.7.41</t>
  </si>
  <si>
    <t>108.80.37.83</t>
  </si>
  <si>
    <t>108.92.79.12</t>
  </si>
  <si>
    <t>116.66.190.190</t>
  </si>
  <si>
    <t>12.133.248.226</t>
  </si>
  <si>
    <t>12.147.15.18</t>
  </si>
  <si>
    <t>12.190.13.27</t>
  </si>
  <si>
    <t>12.190.236.27</t>
  </si>
  <si>
    <t>12.226.229.250</t>
  </si>
  <si>
    <t>12.228.58.218</t>
  </si>
  <si>
    <t>12.228.62.26</t>
  </si>
  <si>
    <t>12.24.140.194</t>
  </si>
  <si>
    <t>12.246.240.30</t>
  </si>
  <si>
    <t>12.31.71.58</t>
  </si>
  <si>
    <t>12.51.242.130</t>
  </si>
  <si>
    <t>12.7.30.99</t>
  </si>
  <si>
    <t>12.8.150.132</t>
  </si>
  <si>
    <t>12.8.192.234</t>
  </si>
  <si>
    <t>128.227.131.230</t>
  </si>
  <si>
    <t>128.227.196.195</t>
  </si>
  <si>
    <t>131.148.23.218</t>
  </si>
  <si>
    <t>134.122.41.30</t>
  </si>
  <si>
    <t>134.204.25.30</t>
  </si>
  <si>
    <t>134.223.116.152</t>
  </si>
  <si>
    <t>136.144.35.49</t>
  </si>
  <si>
    <t>136.22.83.128</t>
  </si>
  <si>
    <t>136.22.83.144</t>
  </si>
  <si>
    <t>137.188.108.204</t>
  </si>
  <si>
    <t>138.199.50.4</t>
  </si>
  <si>
    <t>138.199.50.5</t>
  </si>
  <si>
    <t>138.207.161.162</t>
  </si>
  <si>
    <t>138.88.238.66</t>
  </si>
  <si>
    <t>139.180.161.253</t>
  </si>
  <si>
    <t>142.196.12.43</t>
  </si>
  <si>
    <t>142.196.169.64</t>
  </si>
  <si>
    <t>142.196.96.198</t>
  </si>
  <si>
    <t>142.197.13.132</t>
  </si>
  <si>
    <t>142.197.68.118</t>
  </si>
  <si>
    <t>142.197.72.28</t>
  </si>
  <si>
    <t>142.93.200.146</t>
  </si>
  <si>
    <t>143.110.210.31</t>
  </si>
  <si>
    <t>143.198.32.12</t>
  </si>
  <si>
    <t>143.244.34.208</t>
  </si>
  <si>
    <t>143.244.35.102</t>
  </si>
  <si>
    <t>143.59.48.229</t>
  </si>
  <si>
    <t>144.129.129.2</t>
  </si>
  <si>
    <t>144.129.152.218</t>
  </si>
  <si>
    <t>146.115.234.119</t>
  </si>
  <si>
    <t>148.59.254.175</t>
  </si>
  <si>
    <t>148.73.111.241</t>
  </si>
  <si>
    <t>149.28.175.127</t>
  </si>
  <si>
    <t>151.196.243.100</t>
  </si>
  <si>
    <t>153.31.113.21</t>
  </si>
  <si>
    <t>154.29.131.101</t>
  </si>
  <si>
    <t>154.6.20.22</t>
  </si>
  <si>
    <t>155.201.38.48</t>
  </si>
  <si>
    <t>156.146.43.204</t>
  </si>
  <si>
    <t>156.80.4.2</t>
  </si>
  <si>
    <t>159.65.231.20</t>
  </si>
  <si>
    <t>159.65.28.58</t>
  </si>
  <si>
    <t>162.193.144.107</t>
  </si>
  <si>
    <t>162.193.144.11</t>
  </si>
  <si>
    <t>162.193.144.122</t>
  </si>
  <si>
    <t>162.193.144.138</t>
  </si>
  <si>
    <t>162.193.144.139</t>
  </si>
  <si>
    <t>162.193.144.148</t>
  </si>
  <si>
    <t>162.193.144.155</t>
  </si>
  <si>
    <t>162.193.144.167</t>
  </si>
  <si>
    <t>162.193.144.175</t>
  </si>
  <si>
    <t>162.193.144.182</t>
  </si>
  <si>
    <t>162.193.144.184</t>
  </si>
  <si>
    <t>162.193.144.200</t>
  </si>
  <si>
    <t>162.193.144.202</t>
  </si>
  <si>
    <t>162.193.144.217</t>
  </si>
  <si>
    <t>162.193.144.218</t>
  </si>
  <si>
    <t>162.193.144.222</t>
  </si>
  <si>
    <t>162.193.144.239</t>
  </si>
  <si>
    <t>162.193.144.242</t>
  </si>
  <si>
    <t>162.193.144.247</t>
  </si>
  <si>
    <t>162.193.144.39</t>
  </si>
  <si>
    <t>162.193.144.51</t>
  </si>
  <si>
    <t>162.193.144.62</t>
  </si>
  <si>
    <t>162.193.144.70</t>
  </si>
  <si>
    <t>162.193.144.79</t>
  </si>
  <si>
    <t>162.193.145.107</t>
  </si>
  <si>
    <t>162.193.145.132</t>
  </si>
  <si>
    <t>162.193.145.134</t>
  </si>
  <si>
    <t>162.193.145.15</t>
  </si>
  <si>
    <t>162.193.145.176</t>
  </si>
  <si>
    <t>162.193.145.177</t>
  </si>
  <si>
    <t>162.193.145.188</t>
  </si>
  <si>
    <t>162.193.145.205</t>
  </si>
  <si>
    <t>162.193.145.21</t>
  </si>
  <si>
    <t>162.193.145.222</t>
  </si>
  <si>
    <t>162.193.145.242</t>
  </si>
  <si>
    <t>162.193.145.66</t>
  </si>
  <si>
    <t>162.193.145.69</t>
  </si>
  <si>
    <t>162.193.145.73</t>
  </si>
  <si>
    <t>162.193.145.78</t>
  </si>
  <si>
    <t>162.193.145.81</t>
  </si>
  <si>
    <t>162.193.145.82</t>
  </si>
  <si>
    <t>162.193.146.100</t>
  </si>
  <si>
    <t>162.193.146.119</t>
  </si>
  <si>
    <t>162.193.146.128</t>
  </si>
  <si>
    <t>162.193.146.150</t>
  </si>
  <si>
    <t>162.193.146.154</t>
  </si>
  <si>
    <t>162.193.146.177</t>
  </si>
  <si>
    <t>162.193.146.178</t>
  </si>
  <si>
    <t>162.193.146.193</t>
  </si>
  <si>
    <t>162.193.146.208</t>
  </si>
  <si>
    <t>162.193.146.223</t>
  </si>
  <si>
    <t>162.193.146.25</t>
  </si>
  <si>
    <t>162.193.146.252</t>
  </si>
  <si>
    <t>162.193.146.28</t>
  </si>
  <si>
    <t>162.193.146.32</t>
  </si>
  <si>
    <t>162.193.146.34</t>
  </si>
  <si>
    <t>162.193.146.37</t>
  </si>
  <si>
    <t>162.193.146.45</t>
  </si>
  <si>
    <t>162.193.146.65</t>
  </si>
  <si>
    <t>162.193.146.77</t>
  </si>
  <si>
    <t>162.193.146.97</t>
  </si>
  <si>
    <t>162.193.147.111</t>
  </si>
  <si>
    <t>162.193.147.3</t>
  </si>
  <si>
    <t>162.193.147.4</t>
  </si>
  <si>
    <t>162.193.147.40</t>
  </si>
  <si>
    <t>162.193.147.55</t>
  </si>
  <si>
    <t>162.193.147.95</t>
  </si>
  <si>
    <t>162.196.218.151</t>
  </si>
  <si>
    <t>162.205.80.110</t>
  </si>
  <si>
    <t>162.205.80.124</t>
  </si>
  <si>
    <t>162.205.80.127</t>
  </si>
  <si>
    <t>162.205.80.151</t>
  </si>
  <si>
    <t>162.205.80.183</t>
  </si>
  <si>
    <t>162.205.80.204</t>
  </si>
  <si>
    <t>162.205.80.224</t>
  </si>
  <si>
    <t>162.205.80.237</t>
  </si>
  <si>
    <t>162.205.80.255</t>
  </si>
  <si>
    <t>162.205.80.45</t>
  </si>
  <si>
    <t>162.205.80.56</t>
  </si>
  <si>
    <t>162.205.80.6</t>
  </si>
  <si>
    <t>162.205.80.65</t>
  </si>
  <si>
    <t>162.205.80.92</t>
  </si>
  <si>
    <t>162.205.81.4</t>
  </si>
  <si>
    <t>162.243.17.146</t>
  </si>
  <si>
    <t>162.248.64.208</t>
  </si>
  <si>
    <t>162.253.68.116</t>
  </si>
  <si>
    <t>162.254.94.3</t>
  </si>
  <si>
    <t>164.51.230.18</t>
  </si>
  <si>
    <t>165.1.224.155</t>
  </si>
  <si>
    <t>165.225.222.220</t>
  </si>
  <si>
    <t>166.137.19.16</t>
  </si>
  <si>
    <t>166.137.19.20</t>
  </si>
  <si>
    <t>166.137.19.27</t>
  </si>
  <si>
    <t>166.137.19.48</t>
  </si>
  <si>
    <t>166.137.19.54</t>
  </si>
  <si>
    <t>166.182.249.249</t>
  </si>
  <si>
    <t>166.205.159.100</t>
  </si>
  <si>
    <t>166.205.159.102</t>
  </si>
  <si>
    <t>166.205.159.103</t>
  </si>
  <si>
    <t>166.205.159.104</t>
  </si>
  <si>
    <t>166.205.159.114</t>
  </si>
  <si>
    <t>166.205.159.116</t>
  </si>
  <si>
    <t>166.205.159.118</t>
  </si>
  <si>
    <t>166.205.159.119</t>
  </si>
  <si>
    <t>166.205.159.133</t>
  </si>
  <si>
    <t>166.205.159.134</t>
  </si>
  <si>
    <t>166.205.159.137</t>
  </si>
  <si>
    <t>166.205.159.138</t>
  </si>
  <si>
    <t>166.205.159.141</t>
  </si>
  <si>
    <t>166.205.159.16</t>
  </si>
  <si>
    <t>166.205.159.45</t>
  </si>
  <si>
    <t>166.205.159.49</t>
  </si>
  <si>
    <t>166.205.159.56</t>
  </si>
  <si>
    <t>166.205.159.61</t>
  </si>
  <si>
    <t>166.205.159.7</t>
  </si>
  <si>
    <t>166.205.159.8</t>
  </si>
  <si>
    <t>166.205.159.80</t>
  </si>
  <si>
    <t>166.205.181.1</t>
  </si>
  <si>
    <t>166.205.181.11</t>
  </si>
  <si>
    <t>166.205.181.27</t>
  </si>
  <si>
    <t>166.205.181.59</t>
  </si>
  <si>
    <t>166.205.190.114</t>
  </si>
  <si>
    <t>166.205.97.121</t>
  </si>
  <si>
    <t>166.216.158.161</t>
  </si>
  <si>
    <t>168.149.152.242</t>
  </si>
  <si>
    <t>168.161.192.15</t>
  </si>
  <si>
    <t>169.139.250.203</t>
  </si>
  <si>
    <t>169.139.251.254</t>
  </si>
  <si>
    <t>169.57.35.74</t>
  </si>
  <si>
    <t>170.249.157.186</t>
  </si>
  <si>
    <t>170.249.158.82</t>
  </si>
  <si>
    <t>170.55.38.245</t>
  </si>
  <si>
    <t>171.159.194.11</t>
  </si>
  <si>
    <t>171.22.76.20</t>
  </si>
  <si>
    <t>171.22.76.3</t>
  </si>
  <si>
    <t>171.22.76.59</t>
  </si>
  <si>
    <t>172.221.12.210</t>
  </si>
  <si>
    <t>172.56.2.95</t>
  </si>
  <si>
    <t>172.56.21.93</t>
  </si>
  <si>
    <t>172.56.27.199</t>
  </si>
  <si>
    <t>172.56.42.185</t>
  </si>
  <si>
    <t>172.56.7.61</t>
  </si>
  <si>
    <t>172.58.102.169</t>
  </si>
  <si>
    <t>172.58.109.111</t>
  </si>
  <si>
    <t>172.58.11.231</t>
  </si>
  <si>
    <t>172.58.120.223</t>
  </si>
  <si>
    <t>172.58.144.12</t>
  </si>
  <si>
    <t>172.58.144.38</t>
  </si>
  <si>
    <t>172.58.152.119</t>
  </si>
  <si>
    <t>172.58.152.189</t>
  </si>
  <si>
    <t>172.58.153.1</t>
  </si>
  <si>
    <t>172.58.155.11</t>
  </si>
  <si>
    <t>172.58.155.217</t>
  </si>
  <si>
    <t>172.58.155.241</t>
  </si>
  <si>
    <t>172.58.155.39</t>
  </si>
  <si>
    <t>172.58.155.85</t>
  </si>
  <si>
    <t>172.58.156.58</t>
  </si>
  <si>
    <t>172.58.157.109</t>
  </si>
  <si>
    <t>172.58.157.165</t>
  </si>
  <si>
    <t>172.58.157.178</t>
  </si>
  <si>
    <t>172.58.157.229</t>
  </si>
  <si>
    <t>172.58.157.231</t>
  </si>
  <si>
    <t>172.58.157.29</t>
  </si>
  <si>
    <t>172.58.157.74</t>
  </si>
  <si>
    <t>172.58.157.89</t>
  </si>
  <si>
    <t>172.58.158.151</t>
  </si>
  <si>
    <t>172.58.158.206</t>
  </si>
  <si>
    <t>172.58.158.253</t>
  </si>
  <si>
    <t>172.58.159.182</t>
  </si>
  <si>
    <t>172.58.159.251</t>
  </si>
  <si>
    <t>172.58.171.106</t>
  </si>
  <si>
    <t>172.58.171.11</t>
  </si>
  <si>
    <t>172.58.171.112</t>
  </si>
  <si>
    <t>172.58.171.114</t>
  </si>
  <si>
    <t>172.58.171.128</t>
  </si>
  <si>
    <t>172.58.171.132</t>
  </si>
  <si>
    <t>172.58.171.135</t>
  </si>
  <si>
    <t>172.58.171.139</t>
  </si>
  <si>
    <t>172.58.171.141</t>
  </si>
  <si>
    <t>172.58.171.146</t>
  </si>
  <si>
    <t>172.58.171.15</t>
  </si>
  <si>
    <t>172.58.171.152</t>
  </si>
  <si>
    <t>172.58.171.156</t>
  </si>
  <si>
    <t>172.58.171.157</t>
  </si>
  <si>
    <t>172.58.171.16</t>
  </si>
  <si>
    <t>172.58.171.167</t>
  </si>
  <si>
    <t>172.58.171.170</t>
  </si>
  <si>
    <t>172.58.171.172</t>
  </si>
  <si>
    <t>172.58.171.173</t>
  </si>
  <si>
    <t>172.58.171.180</t>
  </si>
  <si>
    <t>172.58.171.200</t>
  </si>
  <si>
    <t>172.58.171.209</t>
  </si>
  <si>
    <t>172.58.171.211</t>
  </si>
  <si>
    <t>172.58.171.213</t>
  </si>
  <si>
    <t>172.58.171.219</t>
  </si>
  <si>
    <t>172.58.171.221</t>
  </si>
  <si>
    <t>172.58.171.229</t>
  </si>
  <si>
    <t>172.58.171.230</t>
  </si>
  <si>
    <t>172.58.171.235</t>
  </si>
  <si>
    <t>172.58.171.237</t>
  </si>
  <si>
    <t>172.58.171.252</t>
  </si>
  <si>
    <t>172.58.171.29</t>
  </si>
  <si>
    <t>172.58.171.32</t>
  </si>
  <si>
    <t>172.58.171.47</t>
  </si>
  <si>
    <t>172.58.171.53</t>
  </si>
  <si>
    <t>172.58.171.7</t>
  </si>
  <si>
    <t>172.58.171.77</t>
  </si>
  <si>
    <t>172.58.171.82</t>
  </si>
  <si>
    <t>172.58.171.84</t>
  </si>
  <si>
    <t>172.58.171.97</t>
  </si>
  <si>
    <t>172.58.171.98</t>
  </si>
  <si>
    <t>172.58.172.124</t>
  </si>
  <si>
    <t>172.58.172.132</t>
  </si>
  <si>
    <t>172.58.172.157</t>
  </si>
  <si>
    <t>172.58.172.180</t>
  </si>
  <si>
    <t>172.58.172.187</t>
  </si>
  <si>
    <t>172.58.172.191</t>
  </si>
  <si>
    <t>172.58.172.20</t>
  </si>
  <si>
    <t>172.58.172.203</t>
  </si>
  <si>
    <t>172.58.172.206</t>
  </si>
  <si>
    <t>172.58.172.221</t>
  </si>
  <si>
    <t>172.58.172.236</t>
  </si>
  <si>
    <t>172.58.172.249</t>
  </si>
  <si>
    <t>172.58.172.49</t>
  </si>
  <si>
    <t>172.58.172.83</t>
  </si>
  <si>
    <t>172.58.173.1</t>
  </si>
  <si>
    <t>172.58.173.103</t>
  </si>
  <si>
    <t>172.58.173.104</t>
  </si>
  <si>
    <t>172.58.173.105</t>
  </si>
  <si>
    <t>172.58.173.106</t>
  </si>
  <si>
    <t>172.58.173.120</t>
  </si>
  <si>
    <t>172.58.173.124</t>
  </si>
  <si>
    <t>172.58.173.125</t>
  </si>
  <si>
    <t>172.58.173.129</t>
  </si>
  <si>
    <t>172.58.173.132</t>
  </si>
  <si>
    <t>172.58.173.141</t>
  </si>
  <si>
    <t>172.58.173.150</t>
  </si>
  <si>
    <t>172.58.173.155</t>
  </si>
  <si>
    <t>172.58.173.165</t>
  </si>
  <si>
    <t>172.58.173.169</t>
  </si>
  <si>
    <t>172.58.173.185</t>
  </si>
  <si>
    <t>172.58.173.186</t>
  </si>
  <si>
    <t>172.58.173.207</t>
  </si>
  <si>
    <t>172.58.173.21</t>
  </si>
  <si>
    <t>172.58.173.210</t>
  </si>
  <si>
    <t>172.58.173.226</t>
  </si>
  <si>
    <t>172.58.173.235</t>
  </si>
  <si>
    <t>172.58.173.242</t>
  </si>
  <si>
    <t>172.58.173.248</t>
  </si>
  <si>
    <t>172.58.173.28</t>
  </si>
  <si>
    <t>172.58.173.34</t>
  </si>
  <si>
    <t>172.58.173.40</t>
  </si>
  <si>
    <t>172.58.173.42</t>
  </si>
  <si>
    <t>172.58.173.43</t>
  </si>
  <si>
    <t>172.58.173.47</t>
  </si>
  <si>
    <t>172.58.173.50</t>
  </si>
  <si>
    <t>172.58.173.54</t>
  </si>
  <si>
    <t>172.58.173.69</t>
  </si>
  <si>
    <t>172.58.173.84</t>
  </si>
  <si>
    <t>172.58.173.87</t>
  </si>
  <si>
    <t>172.58.173.92</t>
  </si>
  <si>
    <t>172.58.173.99</t>
  </si>
  <si>
    <t>172.58.174.137</t>
  </si>
  <si>
    <t>172.58.174.146</t>
  </si>
  <si>
    <t>172.58.174.152</t>
  </si>
  <si>
    <t>172.58.174.154</t>
  </si>
  <si>
    <t>172.58.174.159</t>
  </si>
  <si>
    <t>172.58.174.161</t>
  </si>
  <si>
    <t>172.58.174.168</t>
  </si>
  <si>
    <t>172.58.174.173</t>
  </si>
  <si>
    <t>172.58.174.196</t>
  </si>
  <si>
    <t>172.58.174.200</t>
  </si>
  <si>
    <t>172.58.174.208</t>
  </si>
  <si>
    <t>172.58.174.211</t>
  </si>
  <si>
    <t>172.58.174.229</t>
  </si>
  <si>
    <t>172.58.174.232</t>
  </si>
  <si>
    <t>172.58.174.236</t>
  </si>
  <si>
    <t>172.58.174.237</t>
  </si>
  <si>
    <t>172.58.174.240</t>
  </si>
  <si>
    <t>172.58.174.242</t>
  </si>
  <si>
    <t>172.58.174.244</t>
  </si>
  <si>
    <t>172.58.174.245</t>
  </si>
  <si>
    <t>172.58.174.253</t>
  </si>
  <si>
    <t>172.58.174.254</t>
  </si>
  <si>
    <t>172.58.175.158</t>
  </si>
  <si>
    <t>172.58.175.161</t>
  </si>
  <si>
    <t>172.58.175.167</t>
  </si>
  <si>
    <t>172.58.175.171</t>
  </si>
  <si>
    <t>172.58.175.174</t>
  </si>
  <si>
    <t>172.58.175.181</t>
  </si>
  <si>
    <t>172.58.175.193</t>
  </si>
  <si>
    <t>172.58.175.195</t>
  </si>
  <si>
    <t>172.58.175.199</t>
  </si>
  <si>
    <t>172.58.175.200</t>
  </si>
  <si>
    <t>172.58.175.203</t>
  </si>
  <si>
    <t>172.58.175.207</t>
  </si>
  <si>
    <t>172.58.175.213</t>
  </si>
  <si>
    <t>172.58.175.221</t>
  </si>
  <si>
    <t>172.58.175.222</t>
  </si>
  <si>
    <t>172.58.175.223</t>
  </si>
  <si>
    <t>172.58.175.228</t>
  </si>
  <si>
    <t>172.58.175.240</t>
  </si>
  <si>
    <t>172.58.175.241</t>
  </si>
  <si>
    <t>172.58.175.243</t>
  </si>
  <si>
    <t>172.58.175.244</t>
  </si>
  <si>
    <t>172.58.175.246</t>
  </si>
  <si>
    <t>172.58.175.251</t>
  </si>
  <si>
    <t>172.58.175.30</t>
  </si>
  <si>
    <t>172.58.175.40</t>
  </si>
  <si>
    <t>172.58.175.64</t>
  </si>
  <si>
    <t>172.58.175.8</t>
  </si>
  <si>
    <t>172.58.175.94</t>
  </si>
  <si>
    <t>172.58.188.68</t>
  </si>
  <si>
    <t>172.58.190.185</t>
  </si>
  <si>
    <t>172.58.203.123</t>
  </si>
  <si>
    <t>172.58.206.172</t>
  </si>
  <si>
    <t>172.58.207.66</t>
  </si>
  <si>
    <t>172.58.219.198</t>
  </si>
  <si>
    <t>172.58.223.136</t>
  </si>
  <si>
    <t>172.58.228.254</t>
  </si>
  <si>
    <t>172.58.4.190</t>
  </si>
  <si>
    <t>172.58.4.191</t>
  </si>
  <si>
    <t>172.58.4.197</t>
  </si>
  <si>
    <t>172.58.4.27</t>
  </si>
  <si>
    <t>172.58.56.185</t>
  </si>
  <si>
    <t>172.58.6.192</t>
  </si>
  <si>
    <t>172.58.7.84</t>
  </si>
  <si>
    <t>172.58.7.94</t>
  </si>
  <si>
    <t>173.15.102.187</t>
  </si>
  <si>
    <t>173.20.226.80</t>
  </si>
  <si>
    <t>173.226.29.8</t>
  </si>
  <si>
    <t>173.28.89.220</t>
  </si>
  <si>
    <t>173.52.47.50</t>
  </si>
  <si>
    <t>173.54.143.132</t>
  </si>
  <si>
    <t>173.54.171.12</t>
  </si>
  <si>
    <t>173.54.178.112</t>
  </si>
  <si>
    <t>173.62.83.248</t>
  </si>
  <si>
    <t>173.93.116.15</t>
  </si>
  <si>
    <t>174.106.181.248</t>
  </si>
  <si>
    <t>174.128.178.233</t>
  </si>
  <si>
    <t>174.131.66.144</t>
  </si>
  <si>
    <t>174.192.2.51</t>
  </si>
  <si>
    <t>174.192.201.135</t>
  </si>
  <si>
    <t>174.192.3.199</t>
  </si>
  <si>
    <t>174.192.4.74</t>
  </si>
  <si>
    <t>174.193.0.24</t>
  </si>
  <si>
    <t>174.193.4.101</t>
  </si>
  <si>
    <t>174.197.193.235</t>
  </si>
  <si>
    <t>174.197.193.244</t>
  </si>
  <si>
    <t>174.198.227.187</t>
  </si>
  <si>
    <t>174.198.5.245</t>
  </si>
  <si>
    <t>174.202.2.193</t>
  </si>
  <si>
    <t>174.203.102.253</t>
  </si>
  <si>
    <t>174.203.132.214</t>
  </si>
  <si>
    <t>174.203.99.129</t>
  </si>
  <si>
    <t>174.206.161.117</t>
  </si>
  <si>
    <t>174.208.195.160</t>
  </si>
  <si>
    <t>174.211.192.51</t>
  </si>
  <si>
    <t>174.211.192.66</t>
  </si>
  <si>
    <t>174.211.193.63</t>
  </si>
  <si>
    <t>174.211.194.243</t>
  </si>
  <si>
    <t>174.211.196.183</t>
  </si>
  <si>
    <t>174.211.196.45</t>
  </si>
  <si>
    <t>174.211.196.88</t>
  </si>
  <si>
    <t>174.211.197.154</t>
  </si>
  <si>
    <t>174.211.198.236</t>
  </si>
  <si>
    <t>174.211.198.57</t>
  </si>
  <si>
    <t>174.211.225.140</t>
  </si>
  <si>
    <t>174.211.225.174</t>
  </si>
  <si>
    <t>174.211.225.63</t>
  </si>
  <si>
    <t>174.211.226.152</t>
  </si>
  <si>
    <t>174.211.227.111</t>
  </si>
  <si>
    <t>174.211.230.12</t>
  </si>
  <si>
    <t>174.211.233.168</t>
  </si>
  <si>
    <t>174.211.234.206</t>
  </si>
  <si>
    <t>174.211.235.180</t>
  </si>
  <si>
    <t>174.212.0.51</t>
  </si>
  <si>
    <t>174.212.0.95</t>
  </si>
  <si>
    <t>174.212.1.167</t>
  </si>
  <si>
    <t>174.212.2.153</t>
  </si>
  <si>
    <t>174.212.32.105</t>
  </si>
  <si>
    <t>174.212.32.245</t>
  </si>
  <si>
    <t>174.212.35.168</t>
  </si>
  <si>
    <t>174.212.37.214</t>
  </si>
  <si>
    <t>174.212.37.84</t>
  </si>
  <si>
    <t>174.212.38.113</t>
  </si>
  <si>
    <t>174.212.4.27</t>
  </si>
  <si>
    <t>174.212.40.249</t>
  </si>
  <si>
    <t>174.212.5.108</t>
  </si>
  <si>
    <t>174.212.5.196</t>
  </si>
  <si>
    <t>174.212.5.78</t>
  </si>
  <si>
    <t>174.218.140.34</t>
  </si>
  <si>
    <t>174.218.4.179</t>
  </si>
  <si>
    <t>174.223.133.79</t>
  </si>
  <si>
    <t>174.227.0.236</t>
  </si>
  <si>
    <t>174.227.0.44</t>
  </si>
  <si>
    <t>174.227.1.239</t>
  </si>
  <si>
    <t>174.227.1.41</t>
  </si>
  <si>
    <t>174.227.1.55</t>
  </si>
  <si>
    <t>174.227.10.118</t>
  </si>
  <si>
    <t>174.227.10.197</t>
  </si>
  <si>
    <t>174.227.10.242</t>
  </si>
  <si>
    <t>174.227.10.91</t>
  </si>
  <si>
    <t>174.227.10.98</t>
  </si>
  <si>
    <t>174.227.11.106</t>
  </si>
  <si>
    <t>174.227.11.170</t>
  </si>
  <si>
    <t>174.227.11.200</t>
  </si>
  <si>
    <t>174.227.11.32</t>
  </si>
  <si>
    <t>174.227.11.69</t>
  </si>
  <si>
    <t>174.227.11.76</t>
  </si>
  <si>
    <t>174.227.11.9</t>
  </si>
  <si>
    <t>174.227.12.135</t>
  </si>
  <si>
    <t>174.227.12.154</t>
  </si>
  <si>
    <t>174.227.12.253</t>
  </si>
  <si>
    <t>174.227.12.77</t>
  </si>
  <si>
    <t>174.227.128.100</t>
  </si>
  <si>
    <t>174.227.128.114</t>
  </si>
  <si>
    <t>174.227.128.193</t>
  </si>
  <si>
    <t>174.227.128.23</t>
  </si>
  <si>
    <t>174.227.128.43</t>
  </si>
  <si>
    <t>174.227.129.254</t>
  </si>
  <si>
    <t>174.227.129.68</t>
  </si>
  <si>
    <t>174.227.13.158</t>
  </si>
  <si>
    <t>174.227.13.206</t>
  </si>
  <si>
    <t>174.227.13.208</t>
  </si>
  <si>
    <t>174.227.13.49</t>
  </si>
  <si>
    <t>174.227.130.220</t>
  </si>
  <si>
    <t>174.227.130.35</t>
  </si>
  <si>
    <t>174.227.130.41</t>
  </si>
  <si>
    <t>174.227.130.69</t>
  </si>
  <si>
    <t>174.227.131.119</t>
  </si>
  <si>
    <t>174.227.131.244</t>
  </si>
  <si>
    <t>174.227.131.36</t>
  </si>
  <si>
    <t>174.227.132.13</t>
  </si>
  <si>
    <t>174.227.132.138</t>
  </si>
  <si>
    <t>174.227.133.108</t>
  </si>
  <si>
    <t>174.227.133.153</t>
  </si>
  <si>
    <t>174.227.133.35</t>
  </si>
  <si>
    <t>174.227.133.89</t>
  </si>
  <si>
    <t>174.227.133.95</t>
  </si>
  <si>
    <t>174.227.134.115</t>
  </si>
  <si>
    <t>174.227.134.136</t>
  </si>
  <si>
    <t>174.227.134.187</t>
  </si>
  <si>
    <t>174.227.134.189</t>
  </si>
  <si>
    <t>174.227.134.240</t>
  </si>
  <si>
    <t>174.227.134.45</t>
  </si>
  <si>
    <t>174.227.134.46</t>
  </si>
  <si>
    <t>174.227.135.240</t>
  </si>
  <si>
    <t>174.227.135.52</t>
  </si>
  <si>
    <t>174.227.135.61</t>
  </si>
  <si>
    <t>174.227.135.90</t>
  </si>
  <si>
    <t>174.227.136.110</t>
  </si>
  <si>
    <t>174.227.136.161</t>
  </si>
  <si>
    <t>174.227.136.168</t>
  </si>
  <si>
    <t>174.227.136.182</t>
  </si>
  <si>
    <t>174.227.136.234</t>
  </si>
  <si>
    <t>174.227.136.50</t>
  </si>
  <si>
    <t>174.227.136.66</t>
  </si>
  <si>
    <t>174.227.137.169</t>
  </si>
  <si>
    <t>174.227.137.179</t>
  </si>
  <si>
    <t>174.227.137.237</t>
  </si>
  <si>
    <t>174.227.138.1</t>
  </si>
  <si>
    <t>174.227.138.148</t>
  </si>
  <si>
    <t>174.227.138.16</t>
  </si>
  <si>
    <t>174.227.138.255</t>
  </si>
  <si>
    <t>174.227.138.68</t>
  </si>
  <si>
    <t>174.227.139.116</t>
  </si>
  <si>
    <t>174.227.139.13</t>
  </si>
  <si>
    <t>174.227.139.147</t>
  </si>
  <si>
    <t>174.227.139.154</t>
  </si>
  <si>
    <t>174.227.139.32</t>
  </si>
  <si>
    <t>174.227.14.15</t>
  </si>
  <si>
    <t>174.227.14.163</t>
  </si>
  <si>
    <t>174.227.14.248</t>
  </si>
  <si>
    <t>174.227.140.16</t>
  </si>
  <si>
    <t>174.227.140.50</t>
  </si>
  <si>
    <t>174.227.140.51</t>
  </si>
  <si>
    <t>174.227.140.56</t>
  </si>
  <si>
    <t>174.227.141.0</t>
  </si>
  <si>
    <t>174.227.141.223</t>
  </si>
  <si>
    <t>174.227.141.253</t>
  </si>
  <si>
    <t>174.227.141.38</t>
  </si>
  <si>
    <t>174.227.141.56</t>
  </si>
  <si>
    <t>174.227.142.233</t>
  </si>
  <si>
    <t>174.227.142.253</t>
  </si>
  <si>
    <t>174.227.142.75</t>
  </si>
  <si>
    <t>174.227.143.239</t>
  </si>
  <si>
    <t>174.227.144.122</t>
  </si>
  <si>
    <t>174.227.144.145</t>
  </si>
  <si>
    <t>174.227.144.203</t>
  </si>
  <si>
    <t>174.227.145.197</t>
  </si>
  <si>
    <t>174.227.145.227</t>
  </si>
  <si>
    <t>174.227.145.82</t>
  </si>
  <si>
    <t>174.227.146.243</t>
  </si>
  <si>
    <t>174.227.148.0</t>
  </si>
  <si>
    <t>174.227.15.245</t>
  </si>
  <si>
    <t>174.227.16.184</t>
  </si>
  <si>
    <t>174.227.17.105</t>
  </si>
  <si>
    <t>174.227.17.113</t>
  </si>
  <si>
    <t>174.227.17.17</t>
  </si>
  <si>
    <t>174.227.17.34</t>
  </si>
  <si>
    <t>174.227.17.37</t>
  </si>
  <si>
    <t>174.227.17.67</t>
  </si>
  <si>
    <t>174.227.18.165</t>
  </si>
  <si>
    <t>174.227.18.26</t>
  </si>
  <si>
    <t>174.227.2.166</t>
  </si>
  <si>
    <t>174.227.2.254</t>
  </si>
  <si>
    <t>174.227.2.48</t>
  </si>
  <si>
    <t>174.227.2.77</t>
  </si>
  <si>
    <t>174.227.2.93</t>
  </si>
  <si>
    <t>174.227.3.186</t>
  </si>
  <si>
    <t>174.227.3.222</t>
  </si>
  <si>
    <t>174.227.3.88</t>
  </si>
  <si>
    <t>174.227.4.12</t>
  </si>
  <si>
    <t>174.227.4.139</t>
  </si>
  <si>
    <t>174.227.4.203</t>
  </si>
  <si>
    <t>174.227.4.55</t>
  </si>
  <si>
    <t>174.227.4.77</t>
  </si>
  <si>
    <t>174.227.5.211</t>
  </si>
  <si>
    <t>174.227.5.95</t>
  </si>
  <si>
    <t>174.227.6.211</t>
  </si>
  <si>
    <t>174.227.6.73</t>
  </si>
  <si>
    <t>174.227.7.149</t>
  </si>
  <si>
    <t>174.227.7.227</t>
  </si>
  <si>
    <t>174.227.7.233</t>
  </si>
  <si>
    <t>174.227.7.82</t>
  </si>
  <si>
    <t>174.227.8.108</t>
  </si>
  <si>
    <t>174.227.8.133</t>
  </si>
  <si>
    <t>174.227.8.144</t>
  </si>
  <si>
    <t>174.227.8.179</t>
  </si>
  <si>
    <t>174.227.8.245</t>
  </si>
  <si>
    <t>174.227.8.76</t>
  </si>
  <si>
    <t>174.227.9.198</t>
  </si>
  <si>
    <t>174.227.9.6</t>
  </si>
  <si>
    <t>174.227.9.99</t>
  </si>
  <si>
    <t>174.228.1.184</t>
  </si>
  <si>
    <t>174.228.136.199</t>
  </si>
  <si>
    <t>174.228.143.144</t>
  </si>
  <si>
    <t>174.228.148.99</t>
  </si>
  <si>
    <t>174.228.3.129</t>
  </si>
  <si>
    <t>174.228.4.220</t>
  </si>
  <si>
    <t>174.228.41.170</t>
  </si>
  <si>
    <t>174.230.12.147</t>
  </si>
  <si>
    <t>174.242.77.98</t>
  </si>
  <si>
    <t>174.246.136.104</t>
  </si>
  <si>
    <t>174.246.196.175</t>
  </si>
  <si>
    <t>174.248.1.205</t>
  </si>
  <si>
    <t>174.248.230.29</t>
  </si>
  <si>
    <t>174.248.52.191</t>
  </si>
  <si>
    <t>174.248.72.117</t>
  </si>
  <si>
    <t>174.248.72.121</t>
  </si>
  <si>
    <t>174.248.72.30</t>
  </si>
  <si>
    <t>174.248.72.5</t>
  </si>
  <si>
    <t>174.248.73.109</t>
  </si>
  <si>
    <t>174.248.73.140</t>
  </si>
  <si>
    <t>174.248.73.210</t>
  </si>
  <si>
    <t>174.248.73.230</t>
  </si>
  <si>
    <t>174.248.73.5</t>
  </si>
  <si>
    <t>174.248.73.57</t>
  </si>
  <si>
    <t>174.248.74.144</t>
  </si>
  <si>
    <t>174.248.75.202</t>
  </si>
  <si>
    <t>174.248.75.236</t>
  </si>
  <si>
    <t>174.248.75.39</t>
  </si>
  <si>
    <t>174.248.75.55</t>
  </si>
  <si>
    <t>174.248.75.70</t>
  </si>
  <si>
    <t>174.248.75.77</t>
  </si>
  <si>
    <t>174.248.76.107</t>
  </si>
  <si>
    <t>174.248.76.127</t>
  </si>
  <si>
    <t>174.248.76.212</t>
  </si>
  <si>
    <t>174.248.76.36</t>
  </si>
  <si>
    <t>174.248.76.55</t>
  </si>
  <si>
    <t>174.248.76.97</t>
  </si>
  <si>
    <t>174.248.76.98</t>
  </si>
  <si>
    <t>174.248.77.106</t>
  </si>
  <si>
    <t>174.248.77.141</t>
  </si>
  <si>
    <t>174.248.77.195</t>
  </si>
  <si>
    <t>174.248.77.221</t>
  </si>
  <si>
    <t>174.248.77.228</t>
  </si>
  <si>
    <t>174.248.77.53</t>
  </si>
  <si>
    <t>174.248.78.188</t>
  </si>
  <si>
    <t>174.248.78.210</t>
  </si>
  <si>
    <t>174.248.78.32</t>
  </si>
  <si>
    <t>174.248.78.96</t>
  </si>
  <si>
    <t>174.248.79.115</t>
  </si>
  <si>
    <t>174.248.79.142</t>
  </si>
  <si>
    <t>174.248.79.55</t>
  </si>
  <si>
    <t>174.250.10.5</t>
  </si>
  <si>
    <t>174.250.164.94</t>
  </si>
  <si>
    <t>174.250.240.185</t>
  </si>
  <si>
    <t>174.250.240.224</t>
  </si>
  <si>
    <t>174.250.240.241</t>
  </si>
  <si>
    <t>174.250.240.45</t>
  </si>
  <si>
    <t>174.250.241.109</t>
  </si>
  <si>
    <t>174.250.241.12</t>
  </si>
  <si>
    <t>174.250.241.186</t>
  </si>
  <si>
    <t>174.250.241.98</t>
  </si>
  <si>
    <t>174.250.242.33</t>
  </si>
  <si>
    <t>174.250.242.42</t>
  </si>
  <si>
    <t>174.250.242.49</t>
  </si>
  <si>
    <t>174.250.242.59</t>
  </si>
  <si>
    <t>174.250.44.2</t>
  </si>
  <si>
    <t>174.250.58.4</t>
  </si>
  <si>
    <t>174.250.8.6</t>
  </si>
  <si>
    <t>174.251.137.4</t>
  </si>
  <si>
    <t>174.253.160.140</t>
  </si>
  <si>
    <t>174.253.160.194</t>
  </si>
  <si>
    <t>174.253.160.43</t>
  </si>
  <si>
    <t>174.253.160.53</t>
  </si>
  <si>
    <t>174.253.161.146</t>
  </si>
  <si>
    <t>174.253.161.59</t>
  </si>
  <si>
    <t>174.253.161.99</t>
  </si>
  <si>
    <t>174.253.162.123</t>
  </si>
  <si>
    <t>174.253.162.65</t>
  </si>
  <si>
    <t>174.253.165.254</t>
  </si>
  <si>
    <t>174.255.129.91</t>
  </si>
  <si>
    <t>174.255.193.54</t>
  </si>
  <si>
    <t>174.55.53.36</t>
  </si>
  <si>
    <t>174.60.100.217</t>
  </si>
  <si>
    <t>177.54.149.101</t>
  </si>
  <si>
    <t>179.61.245.187</t>
  </si>
  <si>
    <t>18.216.227.76</t>
  </si>
  <si>
    <t>18.218.1.66</t>
  </si>
  <si>
    <t>18.222.228.140</t>
  </si>
  <si>
    <t>18.234.97.181</t>
  </si>
  <si>
    <t>184.59.86.110</t>
  </si>
  <si>
    <t>184.60.254.109</t>
  </si>
  <si>
    <t>184.62.205.111</t>
  </si>
  <si>
    <t>184.88.172.151</t>
  </si>
  <si>
    <t>184.88.172.185</t>
  </si>
  <si>
    <t>184.88.172.241</t>
  </si>
  <si>
    <t>184.88.172.244</t>
  </si>
  <si>
    <t>184.88.172.4</t>
  </si>
  <si>
    <t>184.88.172.64</t>
  </si>
  <si>
    <t>184.88.172.91</t>
  </si>
  <si>
    <t>184.88.172.99</t>
  </si>
  <si>
    <t>184.88.173.206</t>
  </si>
  <si>
    <t>184.88.173.228</t>
  </si>
  <si>
    <t>184.88.173.53</t>
  </si>
  <si>
    <t>184.88.174.137</t>
  </si>
  <si>
    <t>184.88.174.190</t>
  </si>
  <si>
    <t>184.88.174.242</t>
  </si>
  <si>
    <t>184.88.174.42</t>
  </si>
  <si>
    <t>184.88.174.58</t>
  </si>
  <si>
    <t>184.88.174.86</t>
  </si>
  <si>
    <t>184.88.175.193</t>
  </si>
  <si>
    <t>184.88.175.196</t>
  </si>
  <si>
    <t>184.88.175.60</t>
  </si>
  <si>
    <t>184.88.195.91</t>
  </si>
  <si>
    <t>184.88.220.67</t>
  </si>
  <si>
    <t>184.88.221.10</t>
  </si>
  <si>
    <t>184.89.181.111</t>
  </si>
  <si>
    <t>184.90.209.185</t>
  </si>
  <si>
    <t>184.90.220.173</t>
  </si>
  <si>
    <t>184.90.24.147</t>
  </si>
  <si>
    <t>184.90.25.91</t>
  </si>
  <si>
    <t>184.90.43.16</t>
  </si>
  <si>
    <t>184.90.45.24</t>
  </si>
  <si>
    <t>184.90.46.36</t>
  </si>
  <si>
    <t>184.90.62.137</t>
  </si>
  <si>
    <t>184.90.8.44</t>
  </si>
  <si>
    <t>185.217.117.88</t>
  </si>
  <si>
    <t>185.220.100.243</t>
  </si>
  <si>
    <t>185.245.84.210</t>
  </si>
  <si>
    <t>185.252.222.40</t>
  </si>
  <si>
    <t>186.233.184.31</t>
  </si>
  <si>
    <t>186.233.185.139</t>
  </si>
  <si>
    <t>191.101.129.38</t>
  </si>
  <si>
    <t>191.96.100.14</t>
  </si>
  <si>
    <t>191.96.121.171</t>
  </si>
  <si>
    <t>191.96.170.21</t>
  </si>
  <si>
    <t>191.96.170.42</t>
  </si>
  <si>
    <t>191.96.170.56</t>
  </si>
  <si>
    <t>191.96.170.71</t>
  </si>
  <si>
    <t>192.145.119.82</t>
  </si>
  <si>
    <t>192.153.46.132</t>
  </si>
  <si>
    <t>192.153.46.136</t>
  </si>
  <si>
    <t>192.153.46.138</t>
  </si>
  <si>
    <t>192.153.46.196</t>
  </si>
  <si>
    <t>192.153.46.67</t>
  </si>
  <si>
    <t>192.228.95.111</t>
  </si>
  <si>
    <t>193.27.12.173</t>
  </si>
  <si>
    <t>193.27.12.93</t>
  </si>
  <si>
    <t>193.36.224.183</t>
  </si>
  <si>
    <t>193.36.224.93</t>
  </si>
  <si>
    <t>193.36.224.94</t>
  </si>
  <si>
    <t>193.37.252.117</t>
  </si>
  <si>
    <t>193.56.116.129</t>
  </si>
  <si>
    <t>193.56.116.130</t>
  </si>
  <si>
    <t>193.56.116.145</t>
  </si>
  <si>
    <t>193.56.116.47</t>
  </si>
  <si>
    <t>193.56.116.66</t>
  </si>
  <si>
    <t>193.56.116.94</t>
  </si>
  <si>
    <t>198.0.134.17</t>
  </si>
  <si>
    <t>198.147.22.88</t>
  </si>
  <si>
    <t>198.51.152.57</t>
  </si>
  <si>
    <t>198.90.103.182</t>
  </si>
  <si>
    <t>199.168.73.163</t>
  </si>
  <si>
    <t>199.169.200.171</t>
  </si>
  <si>
    <t>199.242.100.141</t>
  </si>
  <si>
    <t>199.250.3.81</t>
  </si>
  <si>
    <t>199.250.3.82</t>
  </si>
  <si>
    <t>2.57.169.179</t>
  </si>
  <si>
    <t>200.25.22.150</t>
  </si>
  <si>
    <t>200.25.45.199</t>
  </si>
  <si>
    <t>200.25.50.138</t>
  </si>
  <si>
    <t>200.25.6.69</t>
  </si>
  <si>
    <t>204.139.85.144</t>
  </si>
  <si>
    <t>204.139.85.159</t>
  </si>
  <si>
    <t>204.29.160.175</t>
  </si>
  <si>
    <t>204.52.206.109</t>
  </si>
  <si>
    <t>204.52.206.13</t>
  </si>
  <si>
    <t>204.52.206.15</t>
  </si>
  <si>
    <t>204.52.206.4</t>
  </si>
  <si>
    <t>204.52.206.5</t>
  </si>
  <si>
    <t>204.52.206.6</t>
  </si>
  <si>
    <t>204.52.206.7</t>
  </si>
  <si>
    <t>204.88.224.66</t>
  </si>
  <si>
    <t>204.90.30.3</t>
  </si>
  <si>
    <t>205.185.209.27</t>
  </si>
  <si>
    <t>205.185.222.188</t>
  </si>
  <si>
    <t>205.185.222.219</t>
  </si>
  <si>
    <t>205.185.222.232</t>
  </si>
  <si>
    <t>207.11.74.193</t>
  </si>
  <si>
    <t>207.182.64.159</t>
  </si>
  <si>
    <t>207.38.250.133</t>
  </si>
  <si>
    <t>207.5.55.219</t>
  </si>
  <si>
    <t>207.87.201.194</t>
  </si>
  <si>
    <t>208.104.196.24</t>
  </si>
  <si>
    <t>208.123.177.171</t>
  </si>
  <si>
    <t>209.107.177.3</t>
  </si>
  <si>
    <t>209.107.177.54</t>
  </si>
  <si>
    <t>209.107.179.49</t>
  </si>
  <si>
    <t>209.107.204.242</t>
  </si>
  <si>
    <t>209.107.204.249</t>
  </si>
  <si>
    <t>209.107.204.95</t>
  </si>
  <si>
    <t>209.16.118.34</t>
  </si>
  <si>
    <t>209.160.121.118</t>
  </si>
  <si>
    <t>212.102.61.26</t>
  </si>
  <si>
    <t>216.138.186.68</t>
  </si>
  <si>
    <t>216.147.150.229</t>
  </si>
  <si>
    <t>216.98.71.11</t>
  </si>
  <si>
    <t>23.108.54.116</t>
  </si>
  <si>
    <t>23.119.239.189</t>
  </si>
  <si>
    <t>23.119.37.71</t>
  </si>
  <si>
    <t>23.121.192.130</t>
  </si>
  <si>
    <t>23.121.192.133</t>
  </si>
  <si>
    <t>23.121.192.237</t>
  </si>
  <si>
    <t>23.121.193.161</t>
  </si>
  <si>
    <t>23.121.193.223</t>
  </si>
  <si>
    <t>23.121.193.24</t>
  </si>
  <si>
    <t>23.121.193.253</t>
  </si>
  <si>
    <t>23.121.193.41</t>
  </si>
  <si>
    <t>23.121.193.69</t>
  </si>
  <si>
    <t>23.121.194.103</t>
  </si>
  <si>
    <t>23.121.194.142</t>
  </si>
  <si>
    <t>23.121.194.185</t>
  </si>
  <si>
    <t>23.121.194.192</t>
  </si>
  <si>
    <t>23.121.194.228</t>
  </si>
  <si>
    <t>23.121.194.255</t>
  </si>
  <si>
    <t>23.121.194.29</t>
  </si>
  <si>
    <t>23.121.194.49</t>
  </si>
  <si>
    <t>23.121.194.92</t>
  </si>
  <si>
    <t>23.121.195.101</t>
  </si>
  <si>
    <t>23.121.195.18</t>
  </si>
  <si>
    <t>23.121.195.25</t>
  </si>
  <si>
    <t>23.121.195.5</t>
  </si>
  <si>
    <t>24.0.79.190</t>
  </si>
  <si>
    <t>24.101.171.151</t>
  </si>
  <si>
    <t>24.102.199.133</t>
  </si>
  <si>
    <t>24.112.251.177</t>
  </si>
  <si>
    <t>24.115.153.223</t>
  </si>
  <si>
    <t>24.148.27.87</t>
  </si>
  <si>
    <t>24.158.132.239</t>
  </si>
  <si>
    <t>24.173.163.2</t>
  </si>
  <si>
    <t>24.176.114.85</t>
  </si>
  <si>
    <t>24.177.33.254</t>
  </si>
  <si>
    <t>24.191.103.116</t>
  </si>
  <si>
    <t>24.191.20.69</t>
  </si>
  <si>
    <t>24.210.131.112</t>
  </si>
  <si>
    <t>24.221.69.140</t>
  </si>
  <si>
    <t>24.227.56.198</t>
  </si>
  <si>
    <t>24.246.184.87</t>
  </si>
  <si>
    <t>24.247.198.222</t>
  </si>
  <si>
    <t>24.38.208.214</t>
  </si>
  <si>
    <t>24.73.151.238</t>
  </si>
  <si>
    <t>24.73.227.182</t>
  </si>
  <si>
    <t>24.90.161.74</t>
  </si>
  <si>
    <t>3.12.162.158</t>
  </si>
  <si>
    <t>3.129.128.20</t>
  </si>
  <si>
    <t>3.129.245.85</t>
  </si>
  <si>
    <t>3.14.248.59</t>
  </si>
  <si>
    <t>3.17.134.238</t>
  </si>
  <si>
    <t>3.235.131.91</t>
  </si>
  <si>
    <t>3.81.171.234</t>
  </si>
  <si>
    <t>32.210.151.70</t>
  </si>
  <si>
    <t>34.99.124.243</t>
  </si>
  <si>
    <t>34.99.125.24</t>
  </si>
  <si>
    <t>35.130.116.126</t>
  </si>
  <si>
    <t>35.141.88.234</t>
  </si>
  <si>
    <t>37.120.157.197</t>
  </si>
  <si>
    <t>37.120.157.36</t>
  </si>
  <si>
    <t>37.120.215.20</t>
  </si>
  <si>
    <t>37.120.215.37</t>
  </si>
  <si>
    <t>37.120.215.38</t>
  </si>
  <si>
    <t>37.120.215.68</t>
  </si>
  <si>
    <t>37.120.215.94</t>
  </si>
  <si>
    <t>37.207.45.11</t>
  </si>
  <si>
    <t>38.67.218.200</t>
  </si>
  <si>
    <t>4.15.116.166</t>
  </si>
  <si>
    <t>4.21.3.210</t>
  </si>
  <si>
    <t>4.7.33.130</t>
  </si>
  <si>
    <t>4.79.198.69</t>
  </si>
  <si>
    <t>45.131.193.13</t>
  </si>
  <si>
    <t>45.131.193.143</t>
  </si>
  <si>
    <t>45.3.137.46</t>
  </si>
  <si>
    <t>45.3.147.102</t>
  </si>
  <si>
    <t>45.3.179.165</t>
  </si>
  <si>
    <t>45.31.230.199</t>
  </si>
  <si>
    <t>45.50.110.16</t>
  </si>
  <si>
    <t>45.84.123.4</t>
  </si>
  <si>
    <t>45.91.23.26</t>
  </si>
  <si>
    <t>46.101.87.142</t>
  </si>
  <si>
    <t>47.133.100.5</t>
  </si>
  <si>
    <t>47.133.32.85</t>
  </si>
  <si>
    <t>47.17.106.254</t>
  </si>
  <si>
    <t>50.122.115.7</t>
  </si>
  <si>
    <t>50.201.155.2</t>
  </si>
  <si>
    <t>50.203.44.150</t>
  </si>
  <si>
    <t>50.216.198.82</t>
  </si>
  <si>
    <t>50.226.244.131</t>
  </si>
  <si>
    <t>50.228.171.170</t>
  </si>
  <si>
    <t>50.230.137.154</t>
  </si>
  <si>
    <t>50.230.89.226</t>
  </si>
  <si>
    <t>50.233.184.71</t>
  </si>
  <si>
    <t>50.238.134.90</t>
  </si>
  <si>
    <t>50.238.140.170</t>
  </si>
  <si>
    <t>50.249.138.129</t>
  </si>
  <si>
    <t>50.33.236.195</t>
  </si>
  <si>
    <t>50.4.71.20</t>
  </si>
  <si>
    <t>50.4.81.217</t>
  </si>
  <si>
    <t>50.73.242.201</t>
  </si>
  <si>
    <t>50.89.148.65</t>
  </si>
  <si>
    <t>50.89.2.101</t>
  </si>
  <si>
    <t>50.89.2.107</t>
  </si>
  <si>
    <t>50.89.2.171</t>
  </si>
  <si>
    <t>50.89.2.177</t>
  </si>
  <si>
    <t>50.89.2.192</t>
  </si>
  <si>
    <t>50.89.2.193</t>
  </si>
  <si>
    <t>50.89.2.2</t>
  </si>
  <si>
    <t>50.89.2.200</t>
  </si>
  <si>
    <t>50.89.2.212</t>
  </si>
  <si>
    <t>50.89.2.217</t>
  </si>
  <si>
    <t>50.89.2.233</t>
  </si>
  <si>
    <t>50.89.2.240</t>
  </si>
  <si>
    <t>50.89.2.251</t>
  </si>
  <si>
    <t>50.89.2.29</t>
  </si>
  <si>
    <t>50.89.2.34</t>
  </si>
  <si>
    <t>50.89.2.40</t>
  </si>
  <si>
    <t>50.89.2.43</t>
  </si>
  <si>
    <t>50.89.2.68</t>
  </si>
  <si>
    <t>50.89.2.71</t>
  </si>
  <si>
    <t>50.89.2.82</t>
  </si>
  <si>
    <t>50.89.2.94</t>
  </si>
  <si>
    <t>50.89.2.95</t>
  </si>
  <si>
    <t>50.89.3.109</t>
  </si>
  <si>
    <t>50.89.3.116</t>
  </si>
  <si>
    <t>50.89.3.118</t>
  </si>
  <si>
    <t>50.89.3.122</t>
  </si>
  <si>
    <t>50.89.3.138</t>
  </si>
  <si>
    <t>50.89.3.147</t>
  </si>
  <si>
    <t>50.89.3.163</t>
  </si>
  <si>
    <t>50.89.3.187</t>
  </si>
  <si>
    <t>50.89.3.192</t>
  </si>
  <si>
    <t>50.89.3.202</t>
  </si>
  <si>
    <t>50.89.3.212</t>
  </si>
  <si>
    <t>50.89.3.25</t>
  </si>
  <si>
    <t>50.89.3.35</t>
  </si>
  <si>
    <t>50.89.3.63</t>
  </si>
  <si>
    <t>50.89.3.67</t>
  </si>
  <si>
    <t>50.89.3.81</t>
  </si>
  <si>
    <t>50.89.3.90</t>
  </si>
  <si>
    <t>51.195.42.226</t>
  </si>
  <si>
    <t>52.14.165.119</t>
  </si>
  <si>
    <t>52.91.137.249</t>
  </si>
  <si>
    <t>54.193.192.39</t>
  </si>
  <si>
    <t>54.219.117.105</t>
  </si>
  <si>
    <t>54.89.113.45</t>
  </si>
  <si>
    <t>62.210.99.163</t>
  </si>
  <si>
    <t>63.139.174.119</t>
  </si>
  <si>
    <t>64.130.150.104</t>
  </si>
  <si>
    <t>64.185.3.71</t>
  </si>
  <si>
    <t>64.80.200.178</t>
  </si>
  <si>
    <t>64.9.247.133</t>
  </si>
  <si>
    <t>65.153.143.158</t>
  </si>
  <si>
    <t>65.184.55.137</t>
  </si>
  <si>
    <t>65.254.205.20</t>
  </si>
  <si>
    <t>65.83.107.220</t>
  </si>
  <si>
    <t>66.103.188.38</t>
  </si>
  <si>
    <t>66.115.182.70</t>
  </si>
  <si>
    <t>66.115.182.78</t>
  </si>
  <si>
    <t>66.229.159.83</t>
  </si>
  <si>
    <t>66.26.196.225</t>
  </si>
  <si>
    <t>66.30.0.145</t>
  </si>
  <si>
    <t>66.30.126.11</t>
  </si>
  <si>
    <t>66.66.15.121</t>
  </si>
  <si>
    <t>67.143.208.187</t>
  </si>
  <si>
    <t>67.170.188.208</t>
  </si>
  <si>
    <t>67.171.91.229</t>
  </si>
  <si>
    <t>67.189.186.30</t>
  </si>
  <si>
    <t>67.190.235.102</t>
  </si>
  <si>
    <t>67.190.235.44</t>
  </si>
  <si>
    <t>67.197.57.224</t>
  </si>
  <si>
    <t>67.235.215.193</t>
  </si>
  <si>
    <t>67.240.61.241</t>
  </si>
  <si>
    <t>67.241.155.113</t>
  </si>
  <si>
    <t>67.250.77.45</t>
  </si>
  <si>
    <t>67.250.97.186</t>
  </si>
  <si>
    <t>67.6.180.72</t>
  </si>
  <si>
    <t>67.7.77.62</t>
  </si>
  <si>
    <t>67.78.249.206</t>
  </si>
  <si>
    <t>67.79.158.2</t>
  </si>
  <si>
    <t>67.8.10.12</t>
  </si>
  <si>
    <t>67.8.10.122</t>
  </si>
  <si>
    <t>67.8.10.126</t>
  </si>
  <si>
    <t>67.8.10.148</t>
  </si>
  <si>
    <t>67.8.10.154</t>
  </si>
  <si>
    <t>67.8.10.2</t>
  </si>
  <si>
    <t>67.8.10.210</t>
  </si>
  <si>
    <t>67.8.10.224</t>
  </si>
  <si>
    <t>67.8.10.23</t>
  </si>
  <si>
    <t>67.8.10.35</t>
  </si>
  <si>
    <t>67.8.10.49</t>
  </si>
  <si>
    <t>67.8.10.53</t>
  </si>
  <si>
    <t>67.8.10.61</t>
  </si>
  <si>
    <t>67.8.10.76</t>
  </si>
  <si>
    <t>67.8.10.82</t>
  </si>
  <si>
    <t>67.8.10.92</t>
  </si>
  <si>
    <t>67.8.10.99</t>
  </si>
  <si>
    <t>67.8.11.120</t>
  </si>
  <si>
    <t>67.8.11.183</t>
  </si>
  <si>
    <t>67.8.11.213</t>
  </si>
  <si>
    <t>67.8.11.231</t>
  </si>
  <si>
    <t>67.8.11.234</t>
  </si>
  <si>
    <t>67.8.11.246</t>
  </si>
  <si>
    <t>67.8.8.144</t>
  </si>
  <si>
    <t>67.8.8.151</t>
  </si>
  <si>
    <t>67.8.8.154</t>
  </si>
  <si>
    <t>67.8.8.163</t>
  </si>
  <si>
    <t>67.8.8.198</t>
  </si>
  <si>
    <t>67.8.8.210</t>
  </si>
  <si>
    <t>67.8.8.211</t>
  </si>
  <si>
    <t>67.8.8.218</t>
  </si>
  <si>
    <t>67.8.8.23</t>
  </si>
  <si>
    <t>67.8.8.4</t>
  </si>
  <si>
    <t>67.8.8.48</t>
  </si>
  <si>
    <t>67.8.8.53</t>
  </si>
  <si>
    <t>67.8.8.55</t>
  </si>
  <si>
    <t>67.8.8.62</t>
  </si>
  <si>
    <t>67.8.8.66</t>
  </si>
  <si>
    <t>67.8.8.98</t>
  </si>
  <si>
    <t>67.8.9.102</t>
  </si>
  <si>
    <t>67.8.9.103</t>
  </si>
  <si>
    <t>67.8.9.107</t>
  </si>
  <si>
    <t>67.8.9.124</t>
  </si>
  <si>
    <t>67.8.9.138</t>
  </si>
  <si>
    <t>67.8.9.160</t>
  </si>
  <si>
    <t>67.8.9.166</t>
  </si>
  <si>
    <t>67.8.9.167</t>
  </si>
  <si>
    <t>67.8.9.197</t>
  </si>
  <si>
    <t>67.8.9.218</t>
  </si>
  <si>
    <t>67.8.9.239</t>
  </si>
  <si>
    <t>67.8.9.34</t>
  </si>
  <si>
    <t>67.8.9.54</t>
  </si>
  <si>
    <t>67.8.9.67</t>
  </si>
  <si>
    <t>67.8.9.87</t>
  </si>
  <si>
    <t>67.81.183.216</t>
  </si>
  <si>
    <t>67.81.210.75</t>
  </si>
  <si>
    <t>67.81.6.188</t>
  </si>
  <si>
    <t>67.84.154.223</t>
  </si>
  <si>
    <t>67.84.40.37</t>
  </si>
  <si>
    <t>67.85.195.128</t>
  </si>
  <si>
    <t>67.9.125.234</t>
  </si>
  <si>
    <t>67.9.97.106</t>
  </si>
  <si>
    <t>68.192.53.134</t>
  </si>
  <si>
    <t>68.194.179.160</t>
  </si>
  <si>
    <t>68.202.34.101</t>
  </si>
  <si>
    <t>68.204.60.100</t>
  </si>
  <si>
    <t>68.204.60.108</t>
  </si>
  <si>
    <t>68.204.60.111</t>
  </si>
  <si>
    <t>68.204.60.131</t>
  </si>
  <si>
    <t>68.204.60.148</t>
  </si>
  <si>
    <t>68.204.60.213</t>
  </si>
  <si>
    <t>68.204.60.218</t>
  </si>
  <si>
    <t>68.204.60.222</t>
  </si>
  <si>
    <t>68.204.60.244</t>
  </si>
  <si>
    <t>68.204.60.254</t>
  </si>
  <si>
    <t>68.204.61.108</t>
  </si>
  <si>
    <t>68.204.61.113</t>
  </si>
  <si>
    <t>68.204.61.12</t>
  </si>
  <si>
    <t>68.204.61.148</t>
  </si>
  <si>
    <t>68.204.61.213</t>
  </si>
  <si>
    <t>68.204.61.251</t>
  </si>
  <si>
    <t>68.204.61.28</t>
  </si>
  <si>
    <t>68.204.61.63</t>
  </si>
  <si>
    <t>68.204.61.79</t>
  </si>
  <si>
    <t>68.204.61.84</t>
  </si>
  <si>
    <t>68.204.61.95</t>
  </si>
  <si>
    <t>68.204.62.146</t>
  </si>
  <si>
    <t>68.204.62.152</t>
  </si>
  <si>
    <t>68.204.62.167</t>
  </si>
  <si>
    <t>68.204.62.17</t>
  </si>
  <si>
    <t>68.204.62.178</t>
  </si>
  <si>
    <t>68.204.62.238</t>
  </si>
  <si>
    <t>68.204.62.74</t>
  </si>
  <si>
    <t>68.204.62.94</t>
  </si>
  <si>
    <t>68.204.63.137</t>
  </si>
  <si>
    <t>68.204.63.253</t>
  </si>
  <si>
    <t>68.204.63.35</t>
  </si>
  <si>
    <t>68.204.63.52</t>
  </si>
  <si>
    <t>68.205.182.221</t>
  </si>
  <si>
    <t>68.205.196.117</t>
  </si>
  <si>
    <t>68.205.52.10</t>
  </si>
  <si>
    <t>68.205.52.108</t>
  </si>
  <si>
    <t>68.205.52.130</t>
  </si>
  <si>
    <t>68.205.52.147</t>
  </si>
  <si>
    <t>68.205.52.182</t>
  </si>
  <si>
    <t>68.205.52.185</t>
  </si>
  <si>
    <t>68.205.52.2</t>
  </si>
  <si>
    <t>68.205.52.200</t>
  </si>
  <si>
    <t>68.205.52.215</t>
  </si>
  <si>
    <t>68.205.52.222</t>
  </si>
  <si>
    <t>68.205.52.29</t>
  </si>
  <si>
    <t>68.205.52.3</t>
  </si>
  <si>
    <t>68.205.52.69</t>
  </si>
  <si>
    <t>68.205.52.87</t>
  </si>
  <si>
    <t>68.205.52.98</t>
  </si>
  <si>
    <t>68.205.52.99</t>
  </si>
  <si>
    <t>68.205.53.135</t>
  </si>
  <si>
    <t>68.205.53.140</t>
  </si>
  <si>
    <t>68.205.53.144</t>
  </si>
  <si>
    <t>68.205.53.146</t>
  </si>
  <si>
    <t>68.205.53.16</t>
  </si>
  <si>
    <t>68.205.53.164</t>
  </si>
  <si>
    <t>68.205.53.171</t>
  </si>
  <si>
    <t>68.205.53.187</t>
  </si>
  <si>
    <t>68.205.53.2</t>
  </si>
  <si>
    <t>68.205.53.207</t>
  </si>
  <si>
    <t>68.205.53.239</t>
  </si>
  <si>
    <t>68.205.53.47</t>
  </si>
  <si>
    <t>68.205.53.77</t>
  </si>
  <si>
    <t>68.205.53.90</t>
  </si>
  <si>
    <t>68.205.53.97</t>
  </si>
  <si>
    <t>68.205.54.104</t>
  </si>
  <si>
    <t>68.205.54.114</t>
  </si>
  <si>
    <t>68.205.54.115</t>
  </si>
  <si>
    <t>68.205.54.131</t>
  </si>
  <si>
    <t>68.205.54.183</t>
  </si>
  <si>
    <t>68.205.54.19</t>
  </si>
  <si>
    <t>68.205.54.193</t>
  </si>
  <si>
    <t>68.205.54.204</t>
  </si>
  <si>
    <t>68.205.54.219</t>
  </si>
  <si>
    <t>68.205.54.24</t>
  </si>
  <si>
    <t>68.205.54.247</t>
  </si>
  <si>
    <t>68.205.54.250</t>
  </si>
  <si>
    <t>68.205.54.33</t>
  </si>
  <si>
    <t>68.205.54.4</t>
  </si>
  <si>
    <t>68.205.54.40</t>
  </si>
  <si>
    <t>68.205.54.88</t>
  </si>
  <si>
    <t>68.205.54.9</t>
  </si>
  <si>
    <t>68.205.54.91</t>
  </si>
  <si>
    <t>68.205.55.102</t>
  </si>
  <si>
    <t>68.205.55.127</t>
  </si>
  <si>
    <t>68.205.55.128</t>
  </si>
  <si>
    <t>68.205.55.134</t>
  </si>
  <si>
    <t>68.205.55.16</t>
  </si>
  <si>
    <t>68.205.55.166</t>
  </si>
  <si>
    <t>68.205.55.189</t>
  </si>
  <si>
    <t>68.205.55.202</t>
  </si>
  <si>
    <t>68.205.55.206</t>
  </si>
  <si>
    <t>68.205.55.217</t>
  </si>
  <si>
    <t>68.205.55.240</t>
  </si>
  <si>
    <t>68.205.55.52</t>
  </si>
  <si>
    <t>68.205.55.59</t>
  </si>
  <si>
    <t>68.235.230.12</t>
  </si>
  <si>
    <t>68.238.164.172</t>
  </si>
  <si>
    <t>68.59.147.64</t>
  </si>
  <si>
    <t>68.82.110.117</t>
  </si>
  <si>
    <t>68.98.43.78</t>
  </si>
  <si>
    <t>69.109.241.60</t>
  </si>
  <si>
    <t>69.114.35.153</t>
  </si>
  <si>
    <t>69.116.74.18</t>
  </si>
  <si>
    <t>69.141.48.137</t>
  </si>
  <si>
    <t>69.160.247.165</t>
  </si>
  <si>
    <t>69.180.67.114</t>
  </si>
  <si>
    <t>69.180.81.236</t>
  </si>
  <si>
    <t>69.180.88.19</t>
  </si>
  <si>
    <t>69.254.190.60</t>
  </si>
  <si>
    <t>70.109.129.13</t>
  </si>
  <si>
    <t>70.151.55.23</t>
  </si>
  <si>
    <t>70.162.62.189</t>
  </si>
  <si>
    <t>70.166.24.71</t>
  </si>
  <si>
    <t>70.171.2.68</t>
  </si>
  <si>
    <t>70.172.159.197</t>
  </si>
  <si>
    <t>70.185.239.60</t>
  </si>
  <si>
    <t>71.113.172.254</t>
  </si>
  <si>
    <t>71.117.156.216</t>
  </si>
  <si>
    <t>71.142.237.242</t>
  </si>
  <si>
    <t>71.178.168.117</t>
  </si>
  <si>
    <t>71.191.83.125</t>
  </si>
  <si>
    <t>71.199.252.255</t>
  </si>
  <si>
    <t>71.205.108.131</t>
  </si>
  <si>
    <t>71.36.57.222</t>
  </si>
  <si>
    <t>71.41.122.18</t>
  </si>
  <si>
    <t>71.41.222.250</t>
  </si>
  <si>
    <t>71.43.139.130</t>
  </si>
  <si>
    <t>71.43.185.98</t>
  </si>
  <si>
    <t>71.43.32.106</t>
  </si>
  <si>
    <t>71.44.156.41</t>
  </si>
  <si>
    <t>71.44.156.86</t>
  </si>
  <si>
    <t>71.46.209.178</t>
  </si>
  <si>
    <t>71.46.212.236</t>
  </si>
  <si>
    <t>71.46.249.98</t>
  </si>
  <si>
    <t>71.46.250.242</t>
  </si>
  <si>
    <t>71.47.10.115</t>
  </si>
  <si>
    <t>71.47.10.122</t>
  </si>
  <si>
    <t>71.47.10.144</t>
  </si>
  <si>
    <t>71.47.10.148</t>
  </si>
  <si>
    <t>71.47.10.196</t>
  </si>
  <si>
    <t>71.47.10.21</t>
  </si>
  <si>
    <t>71.47.10.231</t>
  </si>
  <si>
    <t>71.47.10.243</t>
  </si>
  <si>
    <t>71.47.10.251</t>
  </si>
  <si>
    <t>71.47.10.33</t>
  </si>
  <si>
    <t>71.47.10.34</t>
  </si>
  <si>
    <t>71.47.10.61</t>
  </si>
  <si>
    <t>71.47.10.71</t>
  </si>
  <si>
    <t>71.47.10.77</t>
  </si>
  <si>
    <t>71.47.10.84</t>
  </si>
  <si>
    <t>71.47.11.100</t>
  </si>
  <si>
    <t>71.47.11.109</t>
  </si>
  <si>
    <t>71.47.11.11</t>
  </si>
  <si>
    <t>71.47.11.121</t>
  </si>
  <si>
    <t>71.47.11.14</t>
  </si>
  <si>
    <t>71.47.11.154</t>
  </si>
  <si>
    <t>71.47.11.164</t>
  </si>
  <si>
    <t>71.47.11.165</t>
  </si>
  <si>
    <t>71.47.11.175</t>
  </si>
  <si>
    <t>71.47.11.181</t>
  </si>
  <si>
    <t>71.47.11.182</t>
  </si>
  <si>
    <t>71.47.11.183</t>
  </si>
  <si>
    <t>71.47.11.190</t>
  </si>
  <si>
    <t>71.47.11.224</t>
  </si>
  <si>
    <t>71.47.11.242</t>
  </si>
  <si>
    <t>71.47.11.36</t>
  </si>
  <si>
    <t>71.47.11.59</t>
  </si>
  <si>
    <t>71.47.12.122</t>
  </si>
  <si>
    <t>71.47.12.123</t>
  </si>
  <si>
    <t>71.47.12.131</t>
  </si>
  <si>
    <t>71.47.12.136</t>
  </si>
  <si>
    <t>71.47.12.138</t>
  </si>
  <si>
    <t>71.47.12.142</t>
  </si>
  <si>
    <t>71.47.12.159</t>
  </si>
  <si>
    <t>71.47.12.162</t>
  </si>
  <si>
    <t>71.47.12.168</t>
  </si>
  <si>
    <t>71.47.12.169</t>
  </si>
  <si>
    <t>71.47.12.182</t>
  </si>
  <si>
    <t>71.47.12.183</t>
  </si>
  <si>
    <t>71.47.12.216</t>
  </si>
  <si>
    <t>71.47.12.246</t>
  </si>
  <si>
    <t>71.47.12.250</t>
  </si>
  <si>
    <t>71.47.12.252</t>
  </si>
  <si>
    <t>71.47.12.37</t>
  </si>
  <si>
    <t>71.47.12.57</t>
  </si>
  <si>
    <t>71.47.12.62</t>
  </si>
  <si>
    <t>71.47.12.94</t>
  </si>
  <si>
    <t>71.47.13.121</t>
  </si>
  <si>
    <t>71.47.13.140</t>
  </si>
  <si>
    <t>71.47.13.15</t>
  </si>
  <si>
    <t>71.47.13.164</t>
  </si>
  <si>
    <t>71.47.13.183</t>
  </si>
  <si>
    <t>71.47.13.196</t>
  </si>
  <si>
    <t>71.47.13.222</t>
  </si>
  <si>
    <t>71.47.13.226</t>
  </si>
  <si>
    <t>71.47.13.240</t>
  </si>
  <si>
    <t>71.47.13.241</t>
  </si>
  <si>
    <t>71.47.13.27</t>
  </si>
  <si>
    <t>71.47.13.37</t>
  </si>
  <si>
    <t>71.47.13.53</t>
  </si>
  <si>
    <t>71.47.13.73</t>
  </si>
  <si>
    <t>71.47.14.104</t>
  </si>
  <si>
    <t>71.47.14.128</t>
  </si>
  <si>
    <t>71.47.14.132</t>
  </si>
  <si>
    <t>71.47.14.146</t>
  </si>
  <si>
    <t>71.47.14.152</t>
  </si>
  <si>
    <t>71.47.14.170</t>
  </si>
  <si>
    <t>71.47.14.180</t>
  </si>
  <si>
    <t>71.47.14.208</t>
  </si>
  <si>
    <t>71.47.14.222</t>
  </si>
  <si>
    <t>71.47.14.230</t>
  </si>
  <si>
    <t>71.47.14.246</t>
  </si>
  <si>
    <t>71.47.14.249</t>
  </si>
  <si>
    <t>71.47.14.34</t>
  </si>
  <si>
    <t>71.47.14.5</t>
  </si>
  <si>
    <t>71.47.14.72</t>
  </si>
  <si>
    <t>71.47.14.91</t>
  </si>
  <si>
    <t>71.47.15.165</t>
  </si>
  <si>
    <t>71.47.15.175</t>
  </si>
  <si>
    <t>71.47.15.195</t>
  </si>
  <si>
    <t>71.47.15.196</t>
  </si>
  <si>
    <t>71.47.15.206</t>
  </si>
  <si>
    <t>71.47.15.215</t>
  </si>
  <si>
    <t>71.47.15.236</t>
  </si>
  <si>
    <t>71.47.15.239</t>
  </si>
  <si>
    <t>71.47.15.241</t>
  </si>
  <si>
    <t>71.47.15.244</t>
  </si>
  <si>
    <t>71.47.15.26</t>
  </si>
  <si>
    <t>71.47.15.39</t>
  </si>
  <si>
    <t>71.47.15.40</t>
  </si>
  <si>
    <t>71.47.15.70</t>
  </si>
  <si>
    <t>71.47.15.71</t>
  </si>
  <si>
    <t>71.47.15.76</t>
  </si>
  <si>
    <t>71.47.15.87</t>
  </si>
  <si>
    <t>71.47.15.98</t>
  </si>
  <si>
    <t>71.47.172.14</t>
  </si>
  <si>
    <t>71.47.232.102</t>
  </si>
  <si>
    <t>71.47.8.127</t>
  </si>
  <si>
    <t>71.47.8.159</t>
  </si>
  <si>
    <t>71.47.8.166</t>
  </si>
  <si>
    <t>71.47.8.171</t>
  </si>
  <si>
    <t>71.47.8.180</t>
  </si>
  <si>
    <t>71.47.8.195</t>
  </si>
  <si>
    <t>71.47.8.205</t>
  </si>
  <si>
    <t>71.47.8.208</t>
  </si>
  <si>
    <t>71.47.8.211</t>
  </si>
  <si>
    <t>71.47.8.227</t>
  </si>
  <si>
    <t>71.47.8.232</t>
  </si>
  <si>
    <t>71.47.8.238</t>
  </si>
  <si>
    <t>71.47.8.29</t>
  </si>
  <si>
    <t>71.47.8.44</t>
  </si>
  <si>
    <t>71.47.8.57</t>
  </si>
  <si>
    <t>71.47.8.74</t>
  </si>
  <si>
    <t>71.47.8.8</t>
  </si>
  <si>
    <t>71.47.8.92</t>
  </si>
  <si>
    <t>71.47.8.93</t>
  </si>
  <si>
    <t>71.47.9.119</t>
  </si>
  <si>
    <t>71.47.9.134</t>
  </si>
  <si>
    <t>71.47.9.151</t>
  </si>
  <si>
    <t>71.47.9.18</t>
  </si>
  <si>
    <t>71.47.9.183</t>
  </si>
  <si>
    <t>71.47.9.202</t>
  </si>
  <si>
    <t>71.47.9.211</t>
  </si>
  <si>
    <t>71.47.9.218</t>
  </si>
  <si>
    <t>71.47.9.241</t>
  </si>
  <si>
    <t>71.47.9.27</t>
  </si>
  <si>
    <t>71.47.9.39</t>
  </si>
  <si>
    <t>71.47.9.58</t>
  </si>
  <si>
    <t>71.47.9.64</t>
  </si>
  <si>
    <t>71.47.9.97</t>
  </si>
  <si>
    <t>71.57.161.86</t>
  </si>
  <si>
    <t>71.83.2.250</t>
  </si>
  <si>
    <t>71.87.218.140</t>
  </si>
  <si>
    <t>72.10.101.10</t>
  </si>
  <si>
    <t>72.104.110.161</t>
  </si>
  <si>
    <t>72.168.176.44</t>
  </si>
  <si>
    <t>72.168.176.48</t>
  </si>
  <si>
    <t>72.168.176.87</t>
  </si>
  <si>
    <t>72.169.96.132</t>
  </si>
  <si>
    <t>72.17.69.186</t>
  </si>
  <si>
    <t>72.17.8.118</t>
  </si>
  <si>
    <t>72.182.141.56</t>
  </si>
  <si>
    <t>72.188.2.224</t>
  </si>
  <si>
    <t>72.189.214.251</t>
  </si>
  <si>
    <t>72.224.234.146</t>
  </si>
  <si>
    <t>72.225.37.172</t>
  </si>
  <si>
    <t>72.228.172.37</t>
  </si>
  <si>
    <t>72.229.249.94</t>
  </si>
  <si>
    <t>72.239.80.103</t>
  </si>
  <si>
    <t>72.239.80.110</t>
  </si>
  <si>
    <t>72.239.80.112</t>
  </si>
  <si>
    <t>72.239.80.119</t>
  </si>
  <si>
    <t>72.239.80.133</t>
  </si>
  <si>
    <t>72.239.80.137</t>
  </si>
  <si>
    <t>72.239.80.138</t>
  </si>
  <si>
    <t>72.239.80.187</t>
  </si>
  <si>
    <t>72.239.80.2</t>
  </si>
  <si>
    <t>72.239.80.219</t>
  </si>
  <si>
    <t>72.239.80.241</t>
  </si>
  <si>
    <t>72.239.80.28</t>
  </si>
  <si>
    <t>72.239.80.49</t>
  </si>
  <si>
    <t>72.239.80.67</t>
  </si>
  <si>
    <t>72.239.80.81</t>
  </si>
  <si>
    <t>72.239.80.92</t>
  </si>
  <si>
    <t>72.239.81.1</t>
  </si>
  <si>
    <t>72.239.81.106</t>
  </si>
  <si>
    <t>72.239.81.110</t>
  </si>
  <si>
    <t>72.239.81.135</t>
  </si>
  <si>
    <t>72.239.81.15</t>
  </si>
  <si>
    <t>72.239.81.155</t>
  </si>
  <si>
    <t>72.239.81.172</t>
  </si>
  <si>
    <t>72.239.81.173</t>
  </si>
  <si>
    <t>72.239.81.194</t>
  </si>
  <si>
    <t>72.239.81.227</t>
  </si>
  <si>
    <t>72.239.81.232</t>
  </si>
  <si>
    <t>72.239.81.253</t>
  </si>
  <si>
    <t>72.239.81.34</t>
  </si>
  <si>
    <t>72.239.81.72</t>
  </si>
  <si>
    <t>72.239.81.9</t>
  </si>
  <si>
    <t>72.239.82.0</t>
  </si>
  <si>
    <t>72.239.82.102</t>
  </si>
  <si>
    <t>72.239.82.107</t>
  </si>
  <si>
    <t>72.239.82.117</t>
  </si>
  <si>
    <t>72.239.82.120</t>
  </si>
  <si>
    <t>72.239.82.129</t>
  </si>
  <si>
    <t>72.239.82.174</t>
  </si>
  <si>
    <t>72.239.82.190</t>
  </si>
  <si>
    <t>72.239.82.191</t>
  </si>
  <si>
    <t>72.239.82.219</t>
  </si>
  <si>
    <t>72.239.82.232</t>
  </si>
  <si>
    <t>72.239.82.41</t>
  </si>
  <si>
    <t>72.239.82.42</t>
  </si>
  <si>
    <t>72.239.82.52</t>
  </si>
  <si>
    <t>72.239.82.66</t>
  </si>
  <si>
    <t>72.239.82.8</t>
  </si>
  <si>
    <t>72.239.83.142</t>
  </si>
  <si>
    <t>72.239.83.177</t>
  </si>
  <si>
    <t>72.239.83.190</t>
  </si>
  <si>
    <t>72.239.83.204</t>
  </si>
  <si>
    <t>72.239.83.209</t>
  </si>
  <si>
    <t>72.239.83.224</t>
  </si>
  <si>
    <t>72.239.83.227</t>
  </si>
  <si>
    <t>72.239.83.238</t>
  </si>
  <si>
    <t>72.239.83.244</t>
  </si>
  <si>
    <t>72.239.83.246</t>
  </si>
  <si>
    <t>72.239.83.37</t>
  </si>
  <si>
    <t>72.239.83.45</t>
  </si>
  <si>
    <t>72.239.83.52</t>
  </si>
  <si>
    <t>72.239.83.62</t>
  </si>
  <si>
    <t>72.239.83.72</t>
  </si>
  <si>
    <t>72.239.83.88</t>
  </si>
  <si>
    <t>72.239.83.90</t>
  </si>
  <si>
    <t>72.239.84.100</t>
  </si>
  <si>
    <t>72.239.84.101</t>
  </si>
  <si>
    <t>72.239.84.102</t>
  </si>
  <si>
    <t>72.239.84.116</t>
  </si>
  <si>
    <t>72.239.84.12</t>
  </si>
  <si>
    <t>72.239.84.122</t>
  </si>
  <si>
    <t>72.239.84.128</t>
  </si>
  <si>
    <t>72.239.84.133</t>
  </si>
  <si>
    <t>72.239.84.15</t>
  </si>
  <si>
    <t>72.239.84.153</t>
  </si>
  <si>
    <t>72.239.84.154</t>
  </si>
  <si>
    <t>72.239.84.163</t>
  </si>
  <si>
    <t>72.239.84.164</t>
  </si>
  <si>
    <t>72.239.84.200</t>
  </si>
  <si>
    <t>72.239.84.214</t>
  </si>
  <si>
    <t>72.239.84.244</t>
  </si>
  <si>
    <t>72.239.84.25</t>
  </si>
  <si>
    <t>72.239.84.254</t>
  </si>
  <si>
    <t>72.239.84.38</t>
  </si>
  <si>
    <t>72.239.84.39</t>
  </si>
  <si>
    <t>72.239.84.51</t>
  </si>
  <si>
    <t>72.239.84.53</t>
  </si>
  <si>
    <t>72.239.84.66</t>
  </si>
  <si>
    <t>72.239.85.11</t>
  </si>
  <si>
    <t>72.239.85.119</t>
  </si>
  <si>
    <t>72.239.85.133</t>
  </si>
  <si>
    <t>72.239.85.134</t>
  </si>
  <si>
    <t>72.239.85.17</t>
  </si>
  <si>
    <t>72.239.85.201</t>
  </si>
  <si>
    <t>72.239.85.245</t>
  </si>
  <si>
    <t>72.239.85.246</t>
  </si>
  <si>
    <t>72.239.85.249</t>
  </si>
  <si>
    <t>72.239.85.46</t>
  </si>
  <si>
    <t>72.239.85.55</t>
  </si>
  <si>
    <t>72.239.85.87</t>
  </si>
  <si>
    <t>72.239.86.115</t>
  </si>
  <si>
    <t>72.239.86.12</t>
  </si>
  <si>
    <t>72.239.86.126</t>
  </si>
  <si>
    <t>72.239.86.131</t>
  </si>
  <si>
    <t>72.239.86.136</t>
  </si>
  <si>
    <t>72.239.86.151</t>
  </si>
  <si>
    <t>72.239.86.176</t>
  </si>
  <si>
    <t>72.239.86.177</t>
  </si>
  <si>
    <t>72.239.86.181</t>
  </si>
  <si>
    <t>72.239.86.191</t>
  </si>
  <si>
    <t>72.239.86.20</t>
  </si>
  <si>
    <t>72.239.86.200</t>
  </si>
  <si>
    <t>72.239.86.206</t>
  </si>
  <si>
    <t>72.239.86.209</t>
  </si>
  <si>
    <t>72.239.86.211</t>
  </si>
  <si>
    <t>72.239.86.212</t>
  </si>
  <si>
    <t>72.239.86.243</t>
  </si>
  <si>
    <t>72.239.86.244</t>
  </si>
  <si>
    <t>72.239.86.29</t>
  </si>
  <si>
    <t>72.239.86.51</t>
  </si>
  <si>
    <t>72.239.86.66</t>
  </si>
  <si>
    <t>72.239.86.7</t>
  </si>
  <si>
    <t>72.239.86.93</t>
  </si>
  <si>
    <t>72.239.87.10</t>
  </si>
  <si>
    <t>72.239.87.108</t>
  </si>
  <si>
    <t>72.239.87.111</t>
  </si>
  <si>
    <t>72.239.87.112</t>
  </si>
  <si>
    <t>72.239.87.114</t>
  </si>
  <si>
    <t>72.239.87.12</t>
  </si>
  <si>
    <t>72.239.87.126</t>
  </si>
  <si>
    <t>72.239.87.132</t>
  </si>
  <si>
    <t>72.239.87.155</t>
  </si>
  <si>
    <t>72.239.87.160</t>
  </si>
  <si>
    <t>72.239.87.182</t>
  </si>
  <si>
    <t>72.239.87.183</t>
  </si>
  <si>
    <t>72.239.87.190</t>
  </si>
  <si>
    <t>72.239.87.231</t>
  </si>
  <si>
    <t>72.239.87.251</t>
  </si>
  <si>
    <t>72.239.87.4</t>
  </si>
  <si>
    <t>72.239.87.43</t>
  </si>
  <si>
    <t>72.239.87.47</t>
  </si>
  <si>
    <t>72.239.87.51</t>
  </si>
  <si>
    <t>72.239.87.62</t>
  </si>
  <si>
    <t>72.239.87.8</t>
  </si>
  <si>
    <t>72.239.87.83</t>
  </si>
  <si>
    <t>72.239.87.87</t>
  </si>
  <si>
    <t>72.239.87.90</t>
  </si>
  <si>
    <t>72.239.87.99</t>
  </si>
  <si>
    <t>72.239.88.108</t>
  </si>
  <si>
    <t>72.239.88.113</t>
  </si>
  <si>
    <t>72.239.88.120</t>
  </si>
  <si>
    <t>72.239.88.130</t>
  </si>
  <si>
    <t>72.239.88.135</t>
  </si>
  <si>
    <t>72.239.88.14</t>
  </si>
  <si>
    <t>72.239.88.142</t>
  </si>
  <si>
    <t>72.239.88.147</t>
  </si>
  <si>
    <t>72.239.88.157</t>
  </si>
  <si>
    <t>72.239.88.164</t>
  </si>
  <si>
    <t>72.239.88.168</t>
  </si>
  <si>
    <t>72.239.88.18</t>
  </si>
  <si>
    <t>72.239.88.227</t>
  </si>
  <si>
    <t>72.239.88.236</t>
  </si>
  <si>
    <t>72.239.88.239</t>
  </si>
  <si>
    <t>72.239.88.30</t>
  </si>
  <si>
    <t>72.239.88.42</t>
  </si>
  <si>
    <t>72.239.88.48</t>
  </si>
  <si>
    <t>72.239.88.50</t>
  </si>
  <si>
    <t>72.239.88.56</t>
  </si>
  <si>
    <t>72.239.88.62</t>
  </si>
  <si>
    <t>72.239.88.73</t>
  </si>
  <si>
    <t>72.239.88.76</t>
  </si>
  <si>
    <t>72.239.89.105</t>
  </si>
  <si>
    <t>72.239.89.116</t>
  </si>
  <si>
    <t>72.239.89.120</t>
  </si>
  <si>
    <t>72.239.89.121</t>
  </si>
  <si>
    <t>72.239.89.122</t>
  </si>
  <si>
    <t>72.239.89.127</t>
  </si>
  <si>
    <t>72.239.89.139</t>
  </si>
  <si>
    <t>72.239.89.153</t>
  </si>
  <si>
    <t>72.239.89.162</t>
  </si>
  <si>
    <t>72.239.89.171</t>
  </si>
  <si>
    <t>72.239.89.252</t>
  </si>
  <si>
    <t>72.239.89.34</t>
  </si>
  <si>
    <t>72.239.89.44</t>
  </si>
  <si>
    <t>72.239.89.53</t>
  </si>
  <si>
    <t>72.239.89.54</t>
  </si>
  <si>
    <t>72.239.89.65</t>
  </si>
  <si>
    <t>72.239.89.67</t>
  </si>
  <si>
    <t>72.239.89.80</t>
  </si>
  <si>
    <t>72.239.89.90</t>
  </si>
  <si>
    <t>72.239.89.91</t>
  </si>
  <si>
    <t>72.239.90.119</t>
  </si>
  <si>
    <t>72.239.90.133</t>
  </si>
  <si>
    <t>72.239.90.136</t>
  </si>
  <si>
    <t>72.239.90.140</t>
  </si>
  <si>
    <t>72.239.90.141</t>
  </si>
  <si>
    <t>72.239.90.161</t>
  </si>
  <si>
    <t>72.239.90.17</t>
  </si>
  <si>
    <t>72.239.90.175</t>
  </si>
  <si>
    <t>72.239.90.191</t>
  </si>
  <si>
    <t>72.239.90.200</t>
  </si>
  <si>
    <t>72.239.90.210</t>
  </si>
  <si>
    <t>72.239.90.225</t>
  </si>
  <si>
    <t>72.239.90.231</t>
  </si>
  <si>
    <t>72.239.90.232</t>
  </si>
  <si>
    <t>72.239.90.247</t>
  </si>
  <si>
    <t>72.239.90.26</t>
  </si>
  <si>
    <t>72.239.90.32</t>
  </si>
  <si>
    <t>72.239.90.34</t>
  </si>
  <si>
    <t>72.239.90.4</t>
  </si>
  <si>
    <t>72.239.90.45</t>
  </si>
  <si>
    <t>72.239.90.75</t>
  </si>
  <si>
    <t>72.239.90.91</t>
  </si>
  <si>
    <t>72.239.90.96</t>
  </si>
  <si>
    <t>72.239.91.115</t>
  </si>
  <si>
    <t>72.239.91.150</t>
  </si>
  <si>
    <t>72.239.91.163</t>
  </si>
  <si>
    <t>72.239.91.18</t>
  </si>
  <si>
    <t>72.239.91.196</t>
  </si>
  <si>
    <t>72.239.91.207</t>
  </si>
  <si>
    <t>72.239.91.220</t>
  </si>
  <si>
    <t>72.239.91.246</t>
  </si>
  <si>
    <t>72.239.91.42</t>
  </si>
  <si>
    <t>72.239.92.104</t>
  </si>
  <si>
    <t>72.239.92.127</t>
  </si>
  <si>
    <t>72.239.92.139</t>
  </si>
  <si>
    <t>72.239.92.141</t>
  </si>
  <si>
    <t>72.239.92.152</t>
  </si>
  <si>
    <t>72.239.92.165</t>
  </si>
  <si>
    <t>72.239.92.171</t>
  </si>
  <si>
    <t>72.239.92.186</t>
  </si>
  <si>
    <t>72.239.92.205</t>
  </si>
  <si>
    <t>72.239.92.22</t>
  </si>
  <si>
    <t>72.239.92.220</t>
  </si>
  <si>
    <t>72.239.92.229</t>
  </si>
  <si>
    <t>72.239.92.248</t>
  </si>
  <si>
    <t>72.239.92.26</t>
  </si>
  <si>
    <t>72.239.92.36</t>
  </si>
  <si>
    <t>72.239.92.42</t>
  </si>
  <si>
    <t>72.239.92.8</t>
  </si>
  <si>
    <t>72.239.92.97</t>
  </si>
  <si>
    <t>72.239.93.101</t>
  </si>
  <si>
    <t>72.239.93.104</t>
  </si>
  <si>
    <t>72.239.93.155</t>
  </si>
  <si>
    <t>72.239.93.157</t>
  </si>
  <si>
    <t>72.239.93.174</t>
  </si>
  <si>
    <t>72.239.93.178</t>
  </si>
  <si>
    <t>72.239.93.184</t>
  </si>
  <si>
    <t>72.239.93.187</t>
  </si>
  <si>
    <t>72.239.93.189</t>
  </si>
  <si>
    <t>72.239.93.196</t>
  </si>
  <si>
    <t>72.239.93.218</t>
  </si>
  <si>
    <t>72.239.93.225</t>
  </si>
  <si>
    <t>72.239.93.228</t>
  </si>
  <si>
    <t>72.239.93.229</t>
  </si>
  <si>
    <t>72.239.93.231</t>
  </si>
  <si>
    <t>72.239.93.52</t>
  </si>
  <si>
    <t>72.239.93.92</t>
  </si>
  <si>
    <t>72.239.94.104</t>
  </si>
  <si>
    <t>72.239.94.110</t>
  </si>
  <si>
    <t>72.239.94.130</t>
  </si>
  <si>
    <t>72.239.94.131</t>
  </si>
  <si>
    <t>72.239.94.165</t>
  </si>
  <si>
    <t>72.239.94.221</t>
  </si>
  <si>
    <t>72.239.94.227</t>
  </si>
  <si>
    <t>72.239.94.235</t>
  </si>
  <si>
    <t>72.239.94.28</t>
  </si>
  <si>
    <t>72.239.94.39</t>
  </si>
  <si>
    <t>72.239.94.45</t>
  </si>
  <si>
    <t>72.239.94.46</t>
  </si>
  <si>
    <t>72.239.94.52</t>
  </si>
  <si>
    <t>72.239.94.69</t>
  </si>
  <si>
    <t>72.239.94.8</t>
  </si>
  <si>
    <t>72.239.94.82</t>
  </si>
  <si>
    <t>72.239.94.89</t>
  </si>
  <si>
    <t>72.239.95.10</t>
  </si>
  <si>
    <t>72.239.95.101</t>
  </si>
  <si>
    <t>72.239.95.107</t>
  </si>
  <si>
    <t>72.239.95.139</t>
  </si>
  <si>
    <t>72.239.95.140</t>
  </si>
  <si>
    <t>72.239.95.148</t>
  </si>
  <si>
    <t>72.239.95.160</t>
  </si>
  <si>
    <t>72.239.95.164</t>
  </si>
  <si>
    <t>72.239.95.171</t>
  </si>
  <si>
    <t>72.239.95.174</t>
  </si>
  <si>
    <t>72.239.95.194</t>
  </si>
  <si>
    <t>72.239.95.23</t>
  </si>
  <si>
    <t>72.239.95.241</t>
  </si>
  <si>
    <t>72.239.95.248</t>
  </si>
  <si>
    <t>72.239.95.253</t>
  </si>
  <si>
    <t>72.239.95.36</t>
  </si>
  <si>
    <t>72.239.95.37</t>
  </si>
  <si>
    <t>72.239.95.79</t>
  </si>
  <si>
    <t>72.239.95.80</t>
  </si>
  <si>
    <t>72.239.95.86</t>
  </si>
  <si>
    <t>72.79.63.206</t>
  </si>
  <si>
    <t>72.90.134.77</t>
  </si>
  <si>
    <t>72.90.175.226</t>
  </si>
  <si>
    <t>73.1.72.96</t>
  </si>
  <si>
    <t>73.104.47.71</t>
  </si>
  <si>
    <t>73.11.222.5</t>
  </si>
  <si>
    <t>73.110.143.214</t>
  </si>
  <si>
    <t>73.121.124.173</t>
  </si>
  <si>
    <t>73.129.231.196</t>
  </si>
  <si>
    <t>73.133.73.243</t>
  </si>
  <si>
    <t>73.138.184.111</t>
  </si>
  <si>
    <t>73.142.255.16</t>
  </si>
  <si>
    <t>73.143.25.189</t>
  </si>
  <si>
    <t>73.147.213.4</t>
  </si>
  <si>
    <t>73.153.211.210</t>
  </si>
  <si>
    <t>73.192.40.187</t>
  </si>
  <si>
    <t>73.198.234.103</t>
  </si>
  <si>
    <t>73.209.118.73</t>
  </si>
  <si>
    <t>73.21.86.123</t>
  </si>
  <si>
    <t>73.219.208.178</t>
  </si>
  <si>
    <t>73.224.148.54</t>
  </si>
  <si>
    <t>73.224.159.34</t>
  </si>
  <si>
    <t>73.224.177.146</t>
  </si>
  <si>
    <t>73.224.235.130</t>
  </si>
  <si>
    <t>73.224.241.129</t>
  </si>
  <si>
    <t>73.224.58.236</t>
  </si>
  <si>
    <t>73.224.84.131</t>
  </si>
  <si>
    <t>73.224.85.15</t>
  </si>
  <si>
    <t>73.23.65.44</t>
  </si>
  <si>
    <t>73.230.139.209</t>
  </si>
  <si>
    <t>73.247.229.253</t>
  </si>
  <si>
    <t>73.249.27.38</t>
  </si>
  <si>
    <t>73.33.248.17</t>
  </si>
  <si>
    <t>73.33.45.88</t>
  </si>
  <si>
    <t>73.35.24.133</t>
  </si>
  <si>
    <t>73.35.43.61</t>
  </si>
  <si>
    <t>73.35.6.104</t>
  </si>
  <si>
    <t>73.43.176.66</t>
  </si>
  <si>
    <t>73.45.154.155</t>
  </si>
  <si>
    <t>73.49.13.95</t>
  </si>
  <si>
    <t>73.53.160.42</t>
  </si>
  <si>
    <t>73.60.115.84</t>
  </si>
  <si>
    <t>73.67.213.186</t>
  </si>
  <si>
    <t>73.68.249.129</t>
  </si>
  <si>
    <t>73.82.105.209</t>
  </si>
  <si>
    <t>74.101.254.139</t>
  </si>
  <si>
    <t>74.102.194.208</t>
  </si>
  <si>
    <t>74.133.19.14</t>
  </si>
  <si>
    <t>74.174.240.54</t>
  </si>
  <si>
    <t>74.174.240.71</t>
  </si>
  <si>
    <t>74.174.246.61</t>
  </si>
  <si>
    <t>74.190.77.188</t>
  </si>
  <si>
    <t>74.191.71.218</t>
  </si>
  <si>
    <t>74.219.134.162</t>
  </si>
  <si>
    <t>74.83.40.146</t>
  </si>
  <si>
    <t>74.96.203.211</t>
  </si>
  <si>
    <t>75.100.194.176</t>
  </si>
  <si>
    <t>75.112.129.162</t>
  </si>
  <si>
    <t>75.112.150.18</t>
  </si>
  <si>
    <t>75.112.172.74</t>
  </si>
  <si>
    <t>75.112.174.26</t>
  </si>
  <si>
    <t>75.112.180.202</t>
  </si>
  <si>
    <t>75.112.40.98</t>
  </si>
  <si>
    <t>75.112.55.250</t>
  </si>
  <si>
    <t>75.112.61.218</t>
  </si>
  <si>
    <t>75.112.80.82</t>
  </si>
  <si>
    <t>75.115.114.177</t>
  </si>
  <si>
    <t>75.133.109.227</t>
  </si>
  <si>
    <t>75.133.182.189</t>
  </si>
  <si>
    <t>75.135.181.77</t>
  </si>
  <si>
    <t>75.135.185.68</t>
  </si>
  <si>
    <t>75.137.2.201</t>
  </si>
  <si>
    <t>75.145.62.194</t>
  </si>
  <si>
    <t>75.183.204.147</t>
  </si>
  <si>
    <t>75.189.129.205</t>
  </si>
  <si>
    <t>75.27.146.160</t>
  </si>
  <si>
    <t>75.51.24.5</t>
  </si>
  <si>
    <t>75.68.122.149</t>
  </si>
  <si>
    <t>75.74.204.197</t>
  </si>
  <si>
    <t>75.76.220.79</t>
  </si>
  <si>
    <t>75.89.29.18</t>
  </si>
  <si>
    <t>76.106.140.93</t>
  </si>
  <si>
    <t>76.106.173.248</t>
  </si>
  <si>
    <t>76.107.0.131</t>
  </si>
  <si>
    <t>76.109.2.180</t>
  </si>
  <si>
    <t>76.117.218.110</t>
  </si>
  <si>
    <t>76.118.175.105</t>
  </si>
  <si>
    <t>76.167.216.178</t>
  </si>
  <si>
    <t>76.236.135.144</t>
  </si>
  <si>
    <t>76.245.72.62</t>
  </si>
  <si>
    <t>76.26.61.149</t>
  </si>
  <si>
    <t>76.99.174.20</t>
  </si>
  <si>
    <t>82.4.151.33</t>
  </si>
  <si>
    <t>84.247.48.186</t>
  </si>
  <si>
    <t>86.106.87.234</t>
  </si>
  <si>
    <t>86.153.40.189</t>
  </si>
  <si>
    <t>89.38.227.109</t>
  </si>
  <si>
    <t>89.38.227.126</t>
  </si>
  <si>
    <t>89.38.227.181</t>
  </si>
  <si>
    <t>91.219.214.163</t>
  </si>
  <si>
    <t>92.119.18.149</t>
  </si>
  <si>
    <t>94.198.42.220</t>
  </si>
  <si>
    <t>96.224.13.41</t>
  </si>
  <si>
    <t>96.234.61.61</t>
  </si>
  <si>
    <t>96.28.178.66</t>
  </si>
  <si>
    <t>96.33.116.39</t>
  </si>
  <si>
    <t>96.76.31.13</t>
  </si>
  <si>
    <t>97.100.238.127</t>
  </si>
  <si>
    <t>97.100.238.163</t>
  </si>
  <si>
    <t>97.100.238.99</t>
  </si>
  <si>
    <t>97.100.239.141</t>
  </si>
  <si>
    <t>97.100.239.177</t>
  </si>
  <si>
    <t>97.100.239.33</t>
  </si>
  <si>
    <t>97.100.97.133</t>
  </si>
  <si>
    <t>97.101.64.101</t>
  </si>
  <si>
    <t>97.101.64.111</t>
  </si>
  <si>
    <t>97.101.64.126</t>
  </si>
  <si>
    <t>97.101.64.144</t>
  </si>
  <si>
    <t>97.101.64.147</t>
  </si>
  <si>
    <t>97.101.64.154</t>
  </si>
  <si>
    <t>97.101.64.173</t>
  </si>
  <si>
    <t>97.101.64.190</t>
  </si>
  <si>
    <t>97.101.64.193</t>
  </si>
  <si>
    <t>97.101.64.200</t>
  </si>
  <si>
    <t>97.101.64.211</t>
  </si>
  <si>
    <t>97.101.64.238</t>
  </si>
  <si>
    <t>97.101.64.239</t>
  </si>
  <si>
    <t>97.101.64.240</t>
  </si>
  <si>
    <t>97.101.64.249</t>
  </si>
  <si>
    <t>97.101.64.34</t>
  </si>
  <si>
    <t>97.101.64.43</t>
  </si>
  <si>
    <t>97.101.64.63</t>
  </si>
  <si>
    <t>97.101.64.87</t>
  </si>
  <si>
    <t>97.101.64.90</t>
  </si>
  <si>
    <t>97.101.64.96</t>
  </si>
  <si>
    <t>97.101.64.99</t>
  </si>
  <si>
    <t>97.101.65.1</t>
  </si>
  <si>
    <t>97.101.65.102</t>
  </si>
  <si>
    <t>97.101.65.143</t>
  </si>
  <si>
    <t>97.101.65.172</t>
  </si>
  <si>
    <t>97.101.65.178</t>
  </si>
  <si>
    <t>97.101.65.228</t>
  </si>
  <si>
    <t>97.101.65.239</t>
  </si>
  <si>
    <t>97.101.65.28</t>
  </si>
  <si>
    <t>97.101.65.35</t>
  </si>
  <si>
    <t>97.101.65.4</t>
  </si>
  <si>
    <t>97.101.65.47</t>
  </si>
  <si>
    <t>97.101.66.110</t>
  </si>
  <si>
    <t>97.101.66.140</t>
  </si>
  <si>
    <t>97.101.66.154</t>
  </si>
  <si>
    <t>97.101.66.178</t>
  </si>
  <si>
    <t>97.101.66.213</t>
  </si>
  <si>
    <t>97.101.66.50</t>
  </si>
  <si>
    <t>97.101.66.65</t>
  </si>
  <si>
    <t>97.101.66.74</t>
  </si>
  <si>
    <t>97.101.66.94</t>
  </si>
  <si>
    <t>97.101.67.112</t>
  </si>
  <si>
    <t>97.101.67.121</t>
  </si>
  <si>
    <t>97.101.67.123</t>
  </si>
  <si>
    <t>97.101.67.124</t>
  </si>
  <si>
    <t>97.101.67.132</t>
  </si>
  <si>
    <t>97.101.67.160</t>
  </si>
  <si>
    <t>97.101.67.163</t>
  </si>
  <si>
    <t>97.101.67.184</t>
  </si>
  <si>
    <t>97.101.67.185</t>
  </si>
  <si>
    <t>97.101.67.191</t>
  </si>
  <si>
    <t>97.101.67.194</t>
  </si>
  <si>
    <t>97.101.67.195</t>
  </si>
  <si>
    <t>97.101.67.210</t>
  </si>
  <si>
    <t>97.101.67.237</t>
  </si>
  <si>
    <t>97.101.67.245</t>
  </si>
  <si>
    <t>97.101.67.41</t>
  </si>
  <si>
    <t>97.101.67.55</t>
  </si>
  <si>
    <t>97.101.67.64</t>
  </si>
  <si>
    <t>97.101.67.68</t>
  </si>
  <si>
    <t>97.101.67.75</t>
  </si>
  <si>
    <t>97.101.67.95</t>
  </si>
  <si>
    <t>97.101.68.100</t>
  </si>
  <si>
    <t>97.101.68.118</t>
  </si>
  <si>
    <t>97.101.68.157</t>
  </si>
  <si>
    <t>97.101.68.191</t>
  </si>
  <si>
    <t>97.101.68.203</t>
  </si>
  <si>
    <t>97.101.68.208</t>
  </si>
  <si>
    <t>97.101.68.254</t>
  </si>
  <si>
    <t>97.101.68.51</t>
  </si>
  <si>
    <t>97.101.68.86</t>
  </si>
  <si>
    <t>97.101.69.104</t>
  </si>
  <si>
    <t>97.101.69.121</t>
  </si>
  <si>
    <t>97.101.69.170</t>
  </si>
  <si>
    <t>97.101.69.173</t>
  </si>
  <si>
    <t>97.101.69.175</t>
  </si>
  <si>
    <t>97.101.69.197</t>
  </si>
  <si>
    <t>97.101.69.210</t>
  </si>
  <si>
    <t>97.101.69.214</t>
  </si>
  <si>
    <t>97.101.69.232</t>
  </si>
  <si>
    <t>97.101.69.240</t>
  </si>
  <si>
    <t>97.101.69.249</t>
  </si>
  <si>
    <t>97.101.69.252</t>
  </si>
  <si>
    <t>97.101.69.29</t>
  </si>
  <si>
    <t>97.101.69.33</t>
  </si>
  <si>
    <t>97.101.69.43</t>
  </si>
  <si>
    <t>97.101.69.8</t>
  </si>
  <si>
    <t>97.101.69.90</t>
  </si>
  <si>
    <t>97.101.70.124</t>
  </si>
  <si>
    <t>97.101.70.126</t>
  </si>
  <si>
    <t>97.101.70.135</t>
  </si>
  <si>
    <t>97.101.70.141</t>
  </si>
  <si>
    <t>97.101.70.153</t>
  </si>
  <si>
    <t>97.101.70.157</t>
  </si>
  <si>
    <t>97.101.70.171</t>
  </si>
  <si>
    <t>97.101.70.181</t>
  </si>
  <si>
    <t>97.101.70.230</t>
  </si>
  <si>
    <t>97.101.70.233</t>
  </si>
  <si>
    <t>97.101.70.34</t>
  </si>
  <si>
    <t>97.101.70.4</t>
  </si>
  <si>
    <t>97.101.70.40</t>
  </si>
  <si>
    <t>97.101.70.44</t>
  </si>
  <si>
    <t>97.101.70.70</t>
  </si>
  <si>
    <t>97.101.70.72</t>
  </si>
  <si>
    <t>97.101.70.82</t>
  </si>
  <si>
    <t>97.101.71.131</t>
  </si>
  <si>
    <t>97.101.71.139</t>
  </si>
  <si>
    <t>97.101.71.143</t>
  </si>
  <si>
    <t>97.101.71.163</t>
  </si>
  <si>
    <t>97.101.71.177</t>
  </si>
  <si>
    <t>97.101.71.19</t>
  </si>
  <si>
    <t>97.101.71.196</t>
  </si>
  <si>
    <t>97.101.71.210</t>
  </si>
  <si>
    <t>97.101.71.238</t>
  </si>
  <si>
    <t>97.101.71.55</t>
  </si>
  <si>
    <t>97.101.71.72</t>
  </si>
  <si>
    <t>97.101.71.75</t>
  </si>
  <si>
    <t>97.101.71.98</t>
  </si>
  <si>
    <t>97.101.72.111</t>
  </si>
  <si>
    <t>97.101.72.142</t>
  </si>
  <si>
    <t>97.101.72.16</t>
  </si>
  <si>
    <t>97.101.72.168</t>
  </si>
  <si>
    <t>97.101.72.188</t>
  </si>
  <si>
    <t>97.101.72.198</t>
  </si>
  <si>
    <t>97.101.72.204</t>
  </si>
  <si>
    <t>97.101.72.220</t>
  </si>
  <si>
    <t>97.101.72.246</t>
  </si>
  <si>
    <t>97.101.72.248</t>
  </si>
  <si>
    <t>97.101.72.28</t>
  </si>
  <si>
    <t>97.101.72.34</t>
  </si>
  <si>
    <t>97.101.72.65</t>
  </si>
  <si>
    <t>97.101.72.66</t>
  </si>
  <si>
    <t>97.101.72.69</t>
  </si>
  <si>
    <t>97.101.72.9</t>
  </si>
  <si>
    <t>97.101.72.91</t>
  </si>
  <si>
    <t>97.101.73.122</t>
  </si>
  <si>
    <t>97.101.73.131</t>
  </si>
  <si>
    <t>97.101.73.132</t>
  </si>
  <si>
    <t>97.101.73.133</t>
  </si>
  <si>
    <t>97.101.73.141</t>
  </si>
  <si>
    <t>97.101.73.174</t>
  </si>
  <si>
    <t>97.101.73.185</t>
  </si>
  <si>
    <t>97.101.73.186</t>
  </si>
  <si>
    <t>97.101.73.193</t>
  </si>
  <si>
    <t>97.101.73.204</t>
  </si>
  <si>
    <t>97.101.73.210</t>
  </si>
  <si>
    <t>97.101.73.248</t>
  </si>
  <si>
    <t>97.101.73.28</t>
  </si>
  <si>
    <t>97.101.73.3</t>
  </si>
  <si>
    <t>97.101.73.4</t>
  </si>
  <si>
    <t>97.101.73.94</t>
  </si>
  <si>
    <t>97.101.74.123</t>
  </si>
  <si>
    <t>97.101.74.13</t>
  </si>
  <si>
    <t>97.101.74.149</t>
  </si>
  <si>
    <t>97.101.74.155</t>
  </si>
  <si>
    <t>97.101.74.169</t>
  </si>
  <si>
    <t>97.101.74.182</t>
  </si>
  <si>
    <t>97.101.74.187</t>
  </si>
  <si>
    <t>97.101.74.217</t>
  </si>
  <si>
    <t>97.101.74.231</t>
  </si>
  <si>
    <t>97.101.74.39</t>
  </si>
  <si>
    <t>97.101.74.52</t>
  </si>
  <si>
    <t>97.101.74.65</t>
  </si>
  <si>
    <t>97.101.74.9</t>
  </si>
  <si>
    <t>97.101.75.120</t>
  </si>
  <si>
    <t>97.101.75.146</t>
  </si>
  <si>
    <t>97.101.75.17</t>
  </si>
  <si>
    <t>97.101.75.188</t>
  </si>
  <si>
    <t>97.101.75.194</t>
  </si>
  <si>
    <t>97.101.75.198</t>
  </si>
  <si>
    <t>97.101.75.201</t>
  </si>
  <si>
    <t>97.101.75.223</t>
  </si>
  <si>
    <t>97.101.75.23</t>
  </si>
  <si>
    <t>97.101.75.236</t>
  </si>
  <si>
    <t>97.101.75.239</t>
  </si>
  <si>
    <t>97.101.75.241</t>
  </si>
  <si>
    <t>97.101.75.248</t>
  </si>
  <si>
    <t>97.101.75.5</t>
  </si>
  <si>
    <t>97.101.75.50</t>
  </si>
  <si>
    <t>97.101.75.72</t>
  </si>
  <si>
    <t>97.101.75.79</t>
  </si>
  <si>
    <t>97.101.75.82</t>
  </si>
  <si>
    <t>97.101.75.99</t>
  </si>
  <si>
    <t>97.101.76.11</t>
  </si>
  <si>
    <t>97.101.76.115</t>
  </si>
  <si>
    <t>97.101.76.125</t>
  </si>
  <si>
    <t>97.101.76.130</t>
  </si>
  <si>
    <t>97.101.76.14</t>
  </si>
  <si>
    <t>97.101.76.144</t>
  </si>
  <si>
    <t>97.101.76.152</t>
  </si>
  <si>
    <t>97.101.76.156</t>
  </si>
  <si>
    <t>97.101.76.162</t>
  </si>
  <si>
    <t>97.101.76.166</t>
  </si>
  <si>
    <t>97.101.76.17</t>
  </si>
  <si>
    <t>97.101.76.200</t>
  </si>
  <si>
    <t>97.101.76.206</t>
  </si>
  <si>
    <t>97.101.76.209</t>
  </si>
  <si>
    <t>97.101.76.212</t>
  </si>
  <si>
    <t>97.101.76.238</t>
  </si>
  <si>
    <t>97.101.76.31</t>
  </si>
  <si>
    <t>97.101.76.45</t>
  </si>
  <si>
    <t>97.101.76.67</t>
  </si>
  <si>
    <t>97.101.76.84</t>
  </si>
  <si>
    <t>97.101.76.89</t>
  </si>
  <si>
    <t>97.101.76.90</t>
  </si>
  <si>
    <t>97.101.77.101</t>
  </si>
  <si>
    <t>97.101.77.117</t>
  </si>
  <si>
    <t>97.101.77.133</t>
  </si>
  <si>
    <t>97.101.77.135</t>
  </si>
  <si>
    <t>97.101.77.143</t>
  </si>
  <si>
    <t>97.101.77.162</t>
  </si>
  <si>
    <t>97.101.77.166</t>
  </si>
  <si>
    <t>97.101.77.183</t>
  </si>
  <si>
    <t>97.101.77.221</t>
  </si>
  <si>
    <t>97.101.77.230</t>
  </si>
  <si>
    <t>97.101.77.241</t>
  </si>
  <si>
    <t>97.101.77.255</t>
  </si>
  <si>
    <t>97.101.77.5</t>
  </si>
  <si>
    <t>97.101.77.53</t>
  </si>
  <si>
    <t>97.101.77.73</t>
  </si>
  <si>
    <t>97.101.77.99</t>
  </si>
  <si>
    <t>97.101.78.176</t>
  </si>
  <si>
    <t>97.101.78.184</t>
  </si>
  <si>
    <t>97.101.78.192</t>
  </si>
  <si>
    <t>97.101.78.202</t>
  </si>
  <si>
    <t>97.101.78.208</t>
  </si>
  <si>
    <t>97.101.78.214</t>
  </si>
  <si>
    <t>97.101.78.232</t>
  </si>
  <si>
    <t>97.101.78.39</t>
  </si>
  <si>
    <t>97.101.78.52</t>
  </si>
  <si>
    <t>97.101.78.61</t>
  </si>
  <si>
    <t>97.101.78.75</t>
  </si>
  <si>
    <t>97.101.78.85</t>
  </si>
  <si>
    <t>97.101.78.89</t>
  </si>
  <si>
    <t>97.101.78.98</t>
  </si>
  <si>
    <t>97.101.79.106</t>
  </si>
  <si>
    <t>97.101.79.11</t>
  </si>
  <si>
    <t>97.101.79.121</t>
  </si>
  <si>
    <t>97.101.79.14</t>
  </si>
  <si>
    <t>97.101.79.18</t>
  </si>
  <si>
    <t>97.101.79.183</t>
  </si>
  <si>
    <t>97.101.79.197</t>
  </si>
  <si>
    <t>97.101.79.222</t>
  </si>
  <si>
    <t>97.101.79.237</t>
  </si>
  <si>
    <t>97.101.79.24</t>
  </si>
  <si>
    <t>97.101.79.244</t>
  </si>
  <si>
    <t>97.101.79.248</t>
  </si>
  <si>
    <t>97.101.79.50</t>
  </si>
  <si>
    <t>97.101.79.56</t>
  </si>
  <si>
    <t>97.101.79.57</t>
  </si>
  <si>
    <t>97.101.79.79</t>
  </si>
  <si>
    <t>97.101.79.82</t>
  </si>
  <si>
    <t>97.101.79.84</t>
  </si>
  <si>
    <t>97.101.79.95</t>
  </si>
  <si>
    <t>97.101.80.116</t>
  </si>
  <si>
    <t>97.101.80.133</t>
  </si>
  <si>
    <t>97.101.80.14</t>
  </si>
  <si>
    <t>97.101.80.166</t>
  </si>
  <si>
    <t>97.101.80.19</t>
  </si>
  <si>
    <t>97.101.80.193</t>
  </si>
  <si>
    <t>97.101.80.208</t>
  </si>
  <si>
    <t>97.101.80.21</t>
  </si>
  <si>
    <t>97.101.80.211</t>
  </si>
  <si>
    <t>97.101.80.224</t>
  </si>
  <si>
    <t>97.101.80.225</t>
  </si>
  <si>
    <t>97.101.80.229</t>
  </si>
  <si>
    <t>97.101.80.244</t>
  </si>
  <si>
    <t>97.101.80.249</t>
  </si>
  <si>
    <t>97.101.80.33</t>
  </si>
  <si>
    <t>97.101.80.41</t>
  </si>
  <si>
    <t>97.101.80.47</t>
  </si>
  <si>
    <t>97.101.80.51</t>
  </si>
  <si>
    <t>97.101.80.59</t>
  </si>
  <si>
    <t>97.101.81.112</t>
  </si>
  <si>
    <t>97.101.81.114</t>
  </si>
  <si>
    <t>97.101.81.129</t>
  </si>
  <si>
    <t>97.101.81.137</t>
  </si>
  <si>
    <t>97.101.81.168</t>
  </si>
  <si>
    <t>97.101.81.174</t>
  </si>
  <si>
    <t>97.101.81.175</t>
  </si>
  <si>
    <t>97.101.81.197</t>
  </si>
  <si>
    <t>97.101.81.201</t>
  </si>
  <si>
    <t>97.101.81.230</t>
  </si>
  <si>
    <t>97.101.81.244</t>
  </si>
  <si>
    <t>97.101.81.245</t>
  </si>
  <si>
    <t>97.101.81.248</t>
  </si>
  <si>
    <t>97.101.81.29</t>
  </si>
  <si>
    <t>97.101.81.3</t>
  </si>
  <si>
    <t>97.101.81.4</t>
  </si>
  <si>
    <t>97.101.81.60</t>
  </si>
  <si>
    <t>97.101.81.69</t>
  </si>
  <si>
    <t>97.101.81.97</t>
  </si>
  <si>
    <t>97.101.82.156</t>
  </si>
  <si>
    <t>97.101.82.174</t>
  </si>
  <si>
    <t>97.101.82.177</t>
  </si>
  <si>
    <t>97.101.82.208</t>
  </si>
  <si>
    <t>97.101.82.219</t>
  </si>
  <si>
    <t>97.101.82.232</t>
  </si>
  <si>
    <t>97.101.82.241</t>
  </si>
  <si>
    <t>97.101.82.26</t>
  </si>
  <si>
    <t>97.101.82.38</t>
  </si>
  <si>
    <t>97.101.82.40</t>
  </si>
  <si>
    <t>97.101.82.63</t>
  </si>
  <si>
    <t>97.101.82.68</t>
  </si>
  <si>
    <t>97.101.82.72</t>
  </si>
  <si>
    <t>97.101.83.132</t>
  </si>
  <si>
    <t>97.101.83.139</t>
  </si>
  <si>
    <t>97.101.83.150</t>
  </si>
  <si>
    <t>97.101.83.161</t>
  </si>
  <si>
    <t>97.101.83.18</t>
  </si>
  <si>
    <t>97.101.83.228</t>
  </si>
  <si>
    <t>97.101.83.233</t>
  </si>
  <si>
    <t>97.101.83.236</t>
  </si>
  <si>
    <t>97.101.83.239</t>
  </si>
  <si>
    <t>97.101.83.50</t>
  </si>
  <si>
    <t>97.101.83.8</t>
  </si>
  <si>
    <t>97.101.84.104</t>
  </si>
  <si>
    <t>97.101.84.105</t>
  </si>
  <si>
    <t>97.101.84.111</t>
  </si>
  <si>
    <t>97.101.84.131</t>
  </si>
  <si>
    <t>97.101.84.178</t>
  </si>
  <si>
    <t>97.101.84.202</t>
  </si>
  <si>
    <t>97.101.84.22</t>
  </si>
  <si>
    <t>97.101.84.233</t>
  </si>
  <si>
    <t>97.101.84.238</t>
  </si>
  <si>
    <t>97.101.84.239</t>
  </si>
  <si>
    <t>97.101.84.50</t>
  </si>
  <si>
    <t>97.101.84.70</t>
  </si>
  <si>
    <t>97.101.84.74</t>
  </si>
  <si>
    <t>97.101.84.75</t>
  </si>
  <si>
    <t>97.101.84.98</t>
  </si>
  <si>
    <t>97.101.85.120</t>
  </si>
  <si>
    <t>97.101.85.137</t>
  </si>
  <si>
    <t>97.101.85.165</t>
  </si>
  <si>
    <t>97.101.85.166</t>
  </si>
  <si>
    <t>97.101.85.181</t>
  </si>
  <si>
    <t>97.101.85.212</t>
  </si>
  <si>
    <t>97.101.85.219</t>
  </si>
  <si>
    <t>97.101.85.253</t>
  </si>
  <si>
    <t>97.101.85.32</t>
  </si>
  <si>
    <t>97.101.85.48</t>
  </si>
  <si>
    <t>97.101.85.65</t>
  </si>
  <si>
    <t>97.101.85.7</t>
  </si>
  <si>
    <t>97.101.85.90</t>
  </si>
  <si>
    <t>97.101.85.98</t>
  </si>
  <si>
    <t>97.101.86.128</t>
  </si>
  <si>
    <t>97.101.86.132</t>
  </si>
  <si>
    <t>97.101.86.165</t>
  </si>
  <si>
    <t>97.101.86.166</t>
  </si>
  <si>
    <t>97.101.86.17</t>
  </si>
  <si>
    <t>97.101.86.177</t>
  </si>
  <si>
    <t>97.101.86.203</t>
  </si>
  <si>
    <t>97.101.86.207</t>
  </si>
  <si>
    <t>97.101.86.214</t>
  </si>
  <si>
    <t>97.101.86.245</t>
  </si>
  <si>
    <t>97.101.86.39</t>
  </si>
  <si>
    <t>97.101.86.43</t>
  </si>
  <si>
    <t>97.101.87.122</t>
  </si>
  <si>
    <t>97.101.87.140</t>
  </si>
  <si>
    <t>97.101.87.163</t>
  </si>
  <si>
    <t>97.101.87.19</t>
  </si>
  <si>
    <t>97.101.87.212</t>
  </si>
  <si>
    <t>97.101.87.219</t>
  </si>
  <si>
    <t>97.101.87.225</t>
  </si>
  <si>
    <t>97.101.87.247</t>
  </si>
  <si>
    <t>97.101.87.35</t>
  </si>
  <si>
    <t>97.101.87.42</t>
  </si>
  <si>
    <t>97.101.87.55</t>
  </si>
  <si>
    <t>97.101.87.60</t>
  </si>
  <si>
    <t>97.101.87.67</t>
  </si>
  <si>
    <t>97.101.87.94</t>
  </si>
  <si>
    <t>97.101.88.106</t>
  </si>
  <si>
    <t>97.101.88.11</t>
  </si>
  <si>
    <t>97.101.88.16</t>
  </si>
  <si>
    <t>97.101.88.162</t>
  </si>
  <si>
    <t>97.101.88.182</t>
  </si>
  <si>
    <t>97.101.88.199</t>
  </si>
  <si>
    <t>97.101.88.205</t>
  </si>
  <si>
    <t>97.101.88.215</t>
  </si>
  <si>
    <t>97.101.88.219</t>
  </si>
  <si>
    <t>97.101.88.28</t>
  </si>
  <si>
    <t>97.101.88.62</t>
  </si>
  <si>
    <t>97.101.88.74</t>
  </si>
  <si>
    <t>97.101.88.84</t>
  </si>
  <si>
    <t>97.101.88.90</t>
  </si>
  <si>
    <t>97.101.88.91</t>
  </si>
  <si>
    <t>97.101.88.92</t>
  </si>
  <si>
    <t>97.101.89.0</t>
  </si>
  <si>
    <t>97.101.89.11</t>
  </si>
  <si>
    <t>97.101.89.155</t>
  </si>
  <si>
    <t>97.101.89.158</t>
  </si>
  <si>
    <t>97.101.89.182</t>
  </si>
  <si>
    <t>97.101.89.190</t>
  </si>
  <si>
    <t>97.101.89.22</t>
  </si>
  <si>
    <t>97.101.89.238</t>
  </si>
  <si>
    <t>97.101.89.245</t>
  </si>
  <si>
    <t>97.101.89.3</t>
  </si>
  <si>
    <t>97.101.89.48</t>
  </si>
  <si>
    <t>97.101.89.56</t>
  </si>
  <si>
    <t>97.101.89.6</t>
  </si>
  <si>
    <t>97.101.89.68</t>
  </si>
  <si>
    <t>97.101.89.69</t>
  </si>
  <si>
    <t>97.101.89.71</t>
  </si>
  <si>
    <t>97.101.89.96</t>
  </si>
  <si>
    <t>97.101.90.100</t>
  </si>
  <si>
    <t>97.101.90.101</t>
  </si>
  <si>
    <t>97.101.90.104</t>
  </si>
  <si>
    <t>97.101.90.106</t>
  </si>
  <si>
    <t>97.101.90.128</t>
  </si>
  <si>
    <t>97.101.90.139</t>
  </si>
  <si>
    <t>97.101.90.152</t>
  </si>
  <si>
    <t>97.101.90.195</t>
  </si>
  <si>
    <t>97.101.90.199</t>
  </si>
  <si>
    <t>97.101.90.212</t>
  </si>
  <si>
    <t>97.101.90.217</t>
  </si>
  <si>
    <t>97.101.90.233</t>
  </si>
  <si>
    <t>97.101.90.239</t>
  </si>
  <si>
    <t>97.101.90.246</t>
  </si>
  <si>
    <t>97.101.90.37</t>
  </si>
  <si>
    <t>97.101.90.4</t>
  </si>
  <si>
    <t>97.101.90.46</t>
  </si>
  <si>
    <t>97.101.90.54</t>
  </si>
  <si>
    <t>97.101.90.56</t>
  </si>
  <si>
    <t>97.101.90.61</t>
  </si>
  <si>
    <t>97.101.90.76</t>
  </si>
  <si>
    <t>97.101.90.81</t>
  </si>
  <si>
    <t>97.101.90.84</t>
  </si>
  <si>
    <t>97.101.90.9</t>
  </si>
  <si>
    <t>97.101.91.115</t>
  </si>
  <si>
    <t>97.101.91.116</t>
  </si>
  <si>
    <t>97.101.91.119</t>
  </si>
  <si>
    <t>97.101.91.136</t>
  </si>
  <si>
    <t>97.101.91.140</t>
  </si>
  <si>
    <t>97.101.91.146</t>
  </si>
  <si>
    <t>97.101.91.174</t>
  </si>
  <si>
    <t>97.101.91.184</t>
  </si>
  <si>
    <t>97.101.91.188</t>
  </si>
  <si>
    <t>97.101.91.2</t>
  </si>
  <si>
    <t>97.101.91.217</t>
  </si>
  <si>
    <t>97.101.91.219</t>
  </si>
  <si>
    <t>97.101.91.233</t>
  </si>
  <si>
    <t>97.101.91.238</t>
  </si>
  <si>
    <t>97.101.91.241</t>
  </si>
  <si>
    <t>97.101.91.250</t>
  </si>
  <si>
    <t>97.101.91.49</t>
  </si>
  <si>
    <t>97.101.91.62</t>
  </si>
  <si>
    <t>97.101.91.65</t>
  </si>
  <si>
    <t>97.101.92.102</t>
  </si>
  <si>
    <t>97.101.92.113</t>
  </si>
  <si>
    <t>97.101.92.149</t>
  </si>
  <si>
    <t>97.101.92.161</t>
  </si>
  <si>
    <t>97.101.92.195</t>
  </si>
  <si>
    <t>97.101.92.27</t>
  </si>
  <si>
    <t>97.101.92.41</t>
  </si>
  <si>
    <t>97.101.92.49</t>
  </si>
  <si>
    <t>97.101.92.56</t>
  </si>
  <si>
    <t>97.101.93.118</t>
  </si>
  <si>
    <t>97.101.93.13</t>
  </si>
  <si>
    <t>97.101.93.228</t>
  </si>
  <si>
    <t>97.101.93.239</t>
  </si>
  <si>
    <t>97.101.93.3</t>
  </si>
  <si>
    <t>97.101.93.31</t>
  </si>
  <si>
    <t>97.101.93.4</t>
  </si>
  <si>
    <t>97.101.93.42</t>
  </si>
  <si>
    <t>97.101.93.51</t>
  </si>
  <si>
    <t>97.101.93.59</t>
  </si>
  <si>
    <t>97.101.93.69</t>
  </si>
  <si>
    <t>97.101.93.77</t>
  </si>
  <si>
    <t>97.101.94.101</t>
  </si>
  <si>
    <t>97.101.94.112</t>
  </si>
  <si>
    <t>97.101.94.115</t>
  </si>
  <si>
    <t>97.101.94.121</t>
  </si>
  <si>
    <t>97.101.94.137</t>
  </si>
  <si>
    <t>97.101.94.160</t>
  </si>
  <si>
    <t>97.101.94.167</t>
  </si>
  <si>
    <t>97.101.94.176</t>
  </si>
  <si>
    <t>97.101.94.212</t>
  </si>
  <si>
    <t>97.101.94.22</t>
  </si>
  <si>
    <t>97.101.94.220</t>
  </si>
  <si>
    <t>97.101.94.229</t>
  </si>
  <si>
    <t>97.101.94.30</t>
  </si>
  <si>
    <t>97.101.94.35</t>
  </si>
  <si>
    <t>97.101.94.56</t>
  </si>
  <si>
    <t>97.101.94.86</t>
  </si>
  <si>
    <t>97.101.94.87</t>
  </si>
  <si>
    <t>97.101.94.93</t>
  </si>
  <si>
    <t>97.101.94.99</t>
  </si>
  <si>
    <t>97.101.95.102</t>
  </si>
  <si>
    <t>97.101.95.108</t>
  </si>
  <si>
    <t>97.101.95.111</t>
  </si>
  <si>
    <t>97.101.95.123</t>
  </si>
  <si>
    <t>97.101.95.142</t>
  </si>
  <si>
    <t>97.101.95.175</t>
  </si>
  <si>
    <t>97.101.95.189</t>
  </si>
  <si>
    <t>97.101.95.2</t>
  </si>
  <si>
    <t>97.101.95.22</t>
  </si>
  <si>
    <t>97.101.95.226</t>
  </si>
  <si>
    <t>97.101.95.229</t>
  </si>
  <si>
    <t>97.101.95.249</t>
  </si>
  <si>
    <t>97.101.95.30</t>
  </si>
  <si>
    <t>97.101.95.66</t>
  </si>
  <si>
    <t>97.101.95.69</t>
  </si>
  <si>
    <t>97.101.95.73</t>
  </si>
  <si>
    <t>97.101.95.74</t>
  </si>
  <si>
    <t>97.101.95.97</t>
  </si>
  <si>
    <t>97.102.136.16</t>
  </si>
  <si>
    <t>97.103.7.77</t>
  </si>
  <si>
    <t>97.103.80.122</t>
  </si>
  <si>
    <t>97.103.80.128</t>
  </si>
  <si>
    <t>97.103.80.14</t>
  </si>
  <si>
    <t>97.103.80.148</t>
  </si>
  <si>
    <t>97.103.80.162</t>
  </si>
  <si>
    <t>97.103.80.18</t>
  </si>
  <si>
    <t>97.103.80.186</t>
  </si>
  <si>
    <t>97.103.80.192</t>
  </si>
  <si>
    <t>97.103.80.197</t>
  </si>
  <si>
    <t>97.103.80.20</t>
  </si>
  <si>
    <t>97.103.80.36</t>
  </si>
  <si>
    <t>97.103.80.45</t>
  </si>
  <si>
    <t>97.103.80.51</t>
  </si>
  <si>
    <t>97.103.80.63</t>
  </si>
  <si>
    <t>97.103.80.75</t>
  </si>
  <si>
    <t>97.103.80.86</t>
  </si>
  <si>
    <t>97.103.80.90</t>
  </si>
  <si>
    <t>97.103.80.91</t>
  </si>
  <si>
    <t>97.103.80.94</t>
  </si>
  <si>
    <t>97.103.81.112</t>
  </si>
  <si>
    <t>97.103.81.118</t>
  </si>
  <si>
    <t>97.103.81.149</t>
  </si>
  <si>
    <t>97.103.81.168</t>
  </si>
  <si>
    <t>97.103.81.194</t>
  </si>
  <si>
    <t>97.103.81.211</t>
  </si>
  <si>
    <t>97.103.81.219</t>
  </si>
  <si>
    <t>97.103.81.240</t>
  </si>
  <si>
    <t>97.103.81.97</t>
  </si>
  <si>
    <t>97.103.82.134</t>
  </si>
  <si>
    <t>97.103.82.155</t>
  </si>
  <si>
    <t>97.103.82.160</t>
  </si>
  <si>
    <t>97.103.82.163</t>
  </si>
  <si>
    <t>97.103.82.222</t>
  </si>
  <si>
    <t>97.103.82.224</t>
  </si>
  <si>
    <t>97.103.82.252</t>
  </si>
  <si>
    <t>97.103.82.47</t>
  </si>
  <si>
    <t>97.103.82.57</t>
  </si>
  <si>
    <t>97.103.82.76</t>
  </si>
  <si>
    <t>97.103.83.107</t>
  </si>
  <si>
    <t>97.103.83.114</t>
  </si>
  <si>
    <t>97.103.83.164</t>
  </si>
  <si>
    <t>97.103.83.20</t>
  </si>
  <si>
    <t>97.103.83.22</t>
  </si>
  <si>
    <t>97.103.83.229</t>
  </si>
  <si>
    <t>97.103.83.37</t>
  </si>
  <si>
    <t>97.103.83.4</t>
  </si>
  <si>
    <t>97.103.83.43</t>
  </si>
  <si>
    <t>97.103.83.48</t>
  </si>
  <si>
    <t>97.103.83.65</t>
  </si>
  <si>
    <t>97.103.83.68</t>
  </si>
  <si>
    <t>97.103.83.71</t>
  </si>
  <si>
    <t>97.103.83.99</t>
  </si>
  <si>
    <t>97.103.84.0</t>
  </si>
  <si>
    <t>97.103.84.135</t>
  </si>
  <si>
    <t>97.103.84.14</t>
  </si>
  <si>
    <t>97.103.84.15</t>
  </si>
  <si>
    <t>97.103.84.151</t>
  </si>
  <si>
    <t>97.103.84.154</t>
  </si>
  <si>
    <t>97.103.84.166</t>
  </si>
  <si>
    <t>97.103.84.169</t>
  </si>
  <si>
    <t>97.103.84.181</t>
  </si>
  <si>
    <t>97.103.84.194</t>
  </si>
  <si>
    <t>97.103.84.197</t>
  </si>
  <si>
    <t>97.103.84.199</t>
  </si>
  <si>
    <t>97.103.84.210</t>
  </si>
  <si>
    <t>97.103.84.238</t>
  </si>
  <si>
    <t>97.103.84.239</t>
  </si>
  <si>
    <t>97.103.84.253</t>
  </si>
  <si>
    <t>97.103.84.26</t>
  </si>
  <si>
    <t>97.103.84.37</t>
  </si>
  <si>
    <t>97.103.84.4</t>
  </si>
  <si>
    <t>97.103.84.49</t>
  </si>
  <si>
    <t>97.103.84.56</t>
  </si>
  <si>
    <t>97.103.84.66</t>
  </si>
  <si>
    <t>97.103.84.7</t>
  </si>
  <si>
    <t>97.103.84.75</t>
  </si>
  <si>
    <t>97.103.84.80</t>
  </si>
  <si>
    <t>97.103.84.88</t>
  </si>
  <si>
    <t>97.103.84.91</t>
  </si>
  <si>
    <t>97.103.84.98</t>
  </si>
  <si>
    <t>97.103.85.109</t>
  </si>
  <si>
    <t>97.103.85.110</t>
  </si>
  <si>
    <t>97.103.85.120</t>
  </si>
  <si>
    <t>97.103.85.140</t>
  </si>
  <si>
    <t>97.103.85.144</t>
  </si>
  <si>
    <t>97.103.85.146</t>
  </si>
  <si>
    <t>97.103.85.150</t>
  </si>
  <si>
    <t>97.103.85.163</t>
  </si>
  <si>
    <t>97.103.85.177</t>
  </si>
  <si>
    <t>97.103.85.185</t>
  </si>
  <si>
    <t>97.103.85.196</t>
  </si>
  <si>
    <t>97.103.85.206</t>
  </si>
  <si>
    <t>97.103.85.23</t>
  </si>
  <si>
    <t>97.103.85.252</t>
  </si>
  <si>
    <t>97.103.85.38</t>
  </si>
  <si>
    <t>97.103.85.4</t>
  </si>
  <si>
    <t>97.103.85.73</t>
  </si>
  <si>
    <t>97.103.85.75</t>
  </si>
  <si>
    <t>97.103.86.109</t>
  </si>
  <si>
    <t>97.103.86.12</t>
  </si>
  <si>
    <t>97.103.86.122</t>
  </si>
  <si>
    <t>97.103.86.133</t>
  </si>
  <si>
    <t>97.103.86.143</t>
  </si>
  <si>
    <t>97.103.86.15</t>
  </si>
  <si>
    <t>97.103.86.151</t>
  </si>
  <si>
    <t>97.103.86.154</t>
  </si>
  <si>
    <t>97.103.86.174</t>
  </si>
  <si>
    <t>97.103.86.182</t>
  </si>
  <si>
    <t>97.103.86.185</t>
  </si>
  <si>
    <t>97.103.86.188</t>
  </si>
  <si>
    <t>97.103.86.200</t>
  </si>
  <si>
    <t>97.103.86.216</t>
  </si>
  <si>
    <t>97.103.86.252</t>
  </si>
  <si>
    <t>97.103.86.34</t>
  </si>
  <si>
    <t>97.103.86.40</t>
  </si>
  <si>
    <t>97.103.86.70</t>
  </si>
  <si>
    <t>97.103.86.8</t>
  </si>
  <si>
    <t>97.103.86.96</t>
  </si>
  <si>
    <t>97.103.86.98</t>
  </si>
  <si>
    <t>97.103.87.130</t>
  </si>
  <si>
    <t>97.103.87.171</t>
  </si>
  <si>
    <t>97.103.87.181</t>
  </si>
  <si>
    <t>97.103.87.196</t>
  </si>
  <si>
    <t>97.103.87.202</t>
  </si>
  <si>
    <t>97.103.87.21</t>
  </si>
  <si>
    <t>97.103.87.22</t>
  </si>
  <si>
    <t>97.103.87.240</t>
  </si>
  <si>
    <t>97.103.87.46</t>
  </si>
  <si>
    <t>97.103.87.52</t>
  </si>
  <si>
    <t>97.103.87.64</t>
  </si>
  <si>
    <t>97.103.88.111</t>
  </si>
  <si>
    <t>97.103.88.137</t>
  </si>
  <si>
    <t>97.103.88.14</t>
  </si>
  <si>
    <t>97.103.88.155</t>
  </si>
  <si>
    <t>97.103.88.182</t>
  </si>
  <si>
    <t>97.103.88.199</t>
  </si>
  <si>
    <t>97.103.88.222</t>
  </si>
  <si>
    <t>97.103.88.225</t>
  </si>
  <si>
    <t>97.103.88.233</t>
  </si>
  <si>
    <t>97.103.88.242</t>
  </si>
  <si>
    <t>97.103.88.28</t>
  </si>
  <si>
    <t>97.103.88.29</t>
  </si>
  <si>
    <t>97.103.88.3</t>
  </si>
  <si>
    <t>97.103.88.57</t>
  </si>
  <si>
    <t>97.103.88.64</t>
  </si>
  <si>
    <t>97.103.89.125</t>
  </si>
  <si>
    <t>97.103.89.131</t>
  </si>
  <si>
    <t>97.103.89.154</t>
  </si>
  <si>
    <t>97.103.89.168</t>
  </si>
  <si>
    <t>97.103.89.230</t>
  </si>
  <si>
    <t>97.103.89.240</t>
  </si>
  <si>
    <t>97.103.89.32</t>
  </si>
  <si>
    <t>97.103.89.70</t>
  </si>
  <si>
    <t>97.103.89.74</t>
  </si>
  <si>
    <t>97.103.89.86</t>
  </si>
  <si>
    <t>97.103.89.92</t>
  </si>
  <si>
    <t>97.103.90.115</t>
  </si>
  <si>
    <t>97.103.90.118</t>
  </si>
  <si>
    <t>97.103.90.120</t>
  </si>
  <si>
    <t>97.103.90.161</t>
  </si>
  <si>
    <t>97.103.90.180</t>
  </si>
  <si>
    <t>97.103.90.193</t>
  </si>
  <si>
    <t>97.103.90.2</t>
  </si>
  <si>
    <t>97.103.90.239</t>
  </si>
  <si>
    <t>97.103.90.252</t>
  </si>
  <si>
    <t>97.103.90.40</t>
  </si>
  <si>
    <t>97.103.90.41</t>
  </si>
  <si>
    <t>97.103.90.65</t>
  </si>
  <si>
    <t>97.103.91.108</t>
  </si>
  <si>
    <t>97.103.91.116</t>
  </si>
  <si>
    <t>97.103.91.119</t>
  </si>
  <si>
    <t>97.103.91.121</t>
  </si>
  <si>
    <t>97.103.91.123</t>
  </si>
  <si>
    <t>97.103.91.124</t>
  </si>
  <si>
    <t>97.103.91.125</t>
  </si>
  <si>
    <t>97.103.91.128</t>
  </si>
  <si>
    <t>97.103.91.137</t>
  </si>
  <si>
    <t>97.103.91.147</t>
  </si>
  <si>
    <t>97.103.91.148</t>
  </si>
  <si>
    <t>97.103.91.157</t>
  </si>
  <si>
    <t>97.103.91.183</t>
  </si>
  <si>
    <t>97.103.91.187</t>
  </si>
  <si>
    <t>97.103.91.192</t>
  </si>
  <si>
    <t>97.103.91.217</t>
  </si>
  <si>
    <t>97.103.91.222</t>
  </si>
  <si>
    <t>97.103.91.229</t>
  </si>
  <si>
    <t>97.103.91.245</t>
  </si>
  <si>
    <t>97.103.91.249</t>
  </si>
  <si>
    <t>97.103.91.34</t>
  </si>
  <si>
    <t>97.103.91.52</t>
  </si>
  <si>
    <t>97.103.91.7</t>
  </si>
  <si>
    <t>97.103.91.8</t>
  </si>
  <si>
    <t>97.103.91.96</t>
  </si>
  <si>
    <t>97.103.92.10</t>
  </si>
  <si>
    <t>97.103.92.102</t>
  </si>
  <si>
    <t>97.103.92.114</t>
  </si>
  <si>
    <t>97.103.92.13</t>
  </si>
  <si>
    <t>97.103.92.158</t>
  </si>
  <si>
    <t>97.103.92.187</t>
  </si>
  <si>
    <t>97.103.92.199</t>
  </si>
  <si>
    <t>97.103.92.213</t>
  </si>
  <si>
    <t>97.103.92.229</t>
  </si>
  <si>
    <t>97.103.92.231</t>
  </si>
  <si>
    <t>97.103.92.24</t>
  </si>
  <si>
    <t>97.103.92.244</t>
  </si>
  <si>
    <t>97.103.92.251</t>
  </si>
  <si>
    <t>97.103.92.6</t>
  </si>
  <si>
    <t>97.103.92.65</t>
  </si>
  <si>
    <t>97.103.92.75</t>
  </si>
  <si>
    <t>97.103.92.8</t>
  </si>
  <si>
    <t>97.103.92.81</t>
  </si>
  <si>
    <t>97.103.92.90</t>
  </si>
  <si>
    <t>97.103.93.106</t>
  </si>
  <si>
    <t>97.103.93.115</t>
  </si>
  <si>
    <t>97.103.93.131</t>
  </si>
  <si>
    <t>97.103.93.149</t>
  </si>
  <si>
    <t>97.103.93.159</t>
  </si>
  <si>
    <t>97.103.93.162</t>
  </si>
  <si>
    <t>97.103.93.167</t>
  </si>
  <si>
    <t>97.103.93.176</t>
  </si>
  <si>
    <t>97.103.93.191</t>
  </si>
  <si>
    <t>97.103.93.199</t>
  </si>
  <si>
    <t>97.103.93.250</t>
  </si>
  <si>
    <t>97.103.93.29</t>
  </si>
  <si>
    <t>97.103.93.62</t>
  </si>
  <si>
    <t>97.103.93.72</t>
  </si>
  <si>
    <t>97.103.93.78</t>
  </si>
  <si>
    <t>97.103.93.80</t>
  </si>
  <si>
    <t>97.103.93.85</t>
  </si>
  <si>
    <t>97.103.93.87</t>
  </si>
  <si>
    <t>97.103.94.108</t>
  </si>
  <si>
    <t>97.103.94.128</t>
  </si>
  <si>
    <t>97.103.94.135</t>
  </si>
  <si>
    <t>97.103.94.142</t>
  </si>
  <si>
    <t>97.103.94.148</t>
  </si>
  <si>
    <t>97.103.94.198</t>
  </si>
  <si>
    <t>97.103.94.205</t>
  </si>
  <si>
    <t>97.103.94.207</t>
  </si>
  <si>
    <t>97.103.94.225</t>
  </si>
  <si>
    <t>97.103.94.24</t>
  </si>
  <si>
    <t>97.103.94.35</t>
  </si>
  <si>
    <t>97.103.94.37</t>
  </si>
  <si>
    <t>97.103.94.40</t>
  </si>
  <si>
    <t>97.103.95.0</t>
  </si>
  <si>
    <t>97.103.95.1</t>
  </si>
  <si>
    <t>97.103.95.104</t>
  </si>
  <si>
    <t>97.103.95.117</t>
  </si>
  <si>
    <t>97.103.95.124</t>
  </si>
  <si>
    <t>97.103.95.133</t>
  </si>
  <si>
    <t>97.103.95.161</t>
  </si>
  <si>
    <t>97.103.95.166</t>
  </si>
  <si>
    <t>97.103.95.178</t>
  </si>
  <si>
    <t>97.103.95.181</t>
  </si>
  <si>
    <t>97.103.95.186</t>
  </si>
  <si>
    <t>97.103.95.194</t>
  </si>
  <si>
    <t>97.103.95.210</t>
  </si>
  <si>
    <t>97.103.95.231</t>
  </si>
  <si>
    <t>97.103.95.232</t>
  </si>
  <si>
    <t>97.103.95.7</t>
  </si>
  <si>
    <t>97.103.95.9</t>
  </si>
  <si>
    <t>97.104.0.116</t>
  </si>
  <si>
    <t>97.104.0.139</t>
  </si>
  <si>
    <t>97.104.0.156</t>
  </si>
  <si>
    <t>97.104.0.161</t>
  </si>
  <si>
    <t>97.104.0.173</t>
  </si>
  <si>
    <t>97.104.0.174</t>
  </si>
  <si>
    <t>97.104.0.190</t>
  </si>
  <si>
    <t>97.104.0.201</t>
  </si>
  <si>
    <t>97.104.0.209</t>
  </si>
  <si>
    <t>97.104.0.224</t>
  </si>
  <si>
    <t>97.104.0.234</t>
  </si>
  <si>
    <t>97.104.0.239</t>
  </si>
  <si>
    <t>97.104.0.247</t>
  </si>
  <si>
    <t>97.104.0.253</t>
  </si>
  <si>
    <t>97.104.0.27</t>
  </si>
  <si>
    <t>97.104.0.34</t>
  </si>
  <si>
    <t>97.104.0.37</t>
  </si>
  <si>
    <t>97.104.0.56</t>
  </si>
  <si>
    <t>97.104.0.73</t>
  </si>
  <si>
    <t>97.104.0.76</t>
  </si>
  <si>
    <t>97.104.0.97</t>
  </si>
  <si>
    <t>97.104.1.106</t>
  </si>
  <si>
    <t>97.104.1.115</t>
  </si>
  <si>
    <t>97.104.1.151</t>
  </si>
  <si>
    <t>97.104.1.16</t>
  </si>
  <si>
    <t>97.104.1.172</t>
  </si>
  <si>
    <t>97.104.1.2</t>
  </si>
  <si>
    <t>97.104.1.241</t>
  </si>
  <si>
    <t>97.104.1.248</t>
  </si>
  <si>
    <t>97.104.1.3</t>
  </si>
  <si>
    <t>97.104.1.50</t>
  </si>
  <si>
    <t>97.104.1.58</t>
  </si>
  <si>
    <t>97.104.10.102</t>
  </si>
  <si>
    <t>97.104.10.11</t>
  </si>
  <si>
    <t>97.104.10.117</t>
  </si>
  <si>
    <t>97.104.10.134</t>
  </si>
  <si>
    <t>97.104.10.141</t>
  </si>
  <si>
    <t>97.104.10.152</t>
  </si>
  <si>
    <t>97.104.10.197</t>
  </si>
  <si>
    <t>97.104.10.20</t>
  </si>
  <si>
    <t>97.104.10.208</t>
  </si>
  <si>
    <t>97.104.10.214</t>
  </si>
  <si>
    <t>97.104.10.216</t>
  </si>
  <si>
    <t>97.104.10.219</t>
  </si>
  <si>
    <t>97.104.10.220</t>
  </si>
  <si>
    <t>97.104.10.233</t>
  </si>
  <si>
    <t>97.104.10.24</t>
  </si>
  <si>
    <t>97.104.10.255</t>
  </si>
  <si>
    <t>97.104.10.54</t>
  </si>
  <si>
    <t>97.104.10.56</t>
  </si>
  <si>
    <t>97.104.10.60</t>
  </si>
  <si>
    <t>97.104.10.65</t>
  </si>
  <si>
    <t>97.104.10.71</t>
  </si>
  <si>
    <t>97.104.10.72</t>
  </si>
  <si>
    <t>97.104.10.78</t>
  </si>
  <si>
    <t>97.104.10.79</t>
  </si>
  <si>
    <t>97.104.10.9</t>
  </si>
  <si>
    <t>97.104.10.95</t>
  </si>
  <si>
    <t>97.104.11.101</t>
  </si>
  <si>
    <t>97.104.11.136</t>
  </si>
  <si>
    <t>97.104.11.160</t>
  </si>
  <si>
    <t>97.104.11.175</t>
  </si>
  <si>
    <t>97.104.11.206</t>
  </si>
  <si>
    <t>97.104.11.24</t>
  </si>
  <si>
    <t>97.104.11.35</t>
  </si>
  <si>
    <t>97.104.11.37</t>
  </si>
  <si>
    <t>97.104.11.50</t>
  </si>
  <si>
    <t>97.104.11.64</t>
  </si>
  <si>
    <t>97.104.11.67</t>
  </si>
  <si>
    <t>97.104.11.71</t>
  </si>
  <si>
    <t>97.104.11.80</t>
  </si>
  <si>
    <t>97.104.11.92</t>
  </si>
  <si>
    <t>97.104.12.106</t>
  </si>
  <si>
    <t>97.104.12.120</t>
  </si>
  <si>
    <t>97.104.12.123</t>
  </si>
  <si>
    <t>97.104.12.138</t>
  </si>
  <si>
    <t>97.104.12.152</t>
  </si>
  <si>
    <t>97.104.12.173</t>
  </si>
  <si>
    <t>97.104.12.174</t>
  </si>
  <si>
    <t>97.104.12.198</t>
  </si>
  <si>
    <t>97.104.12.20</t>
  </si>
  <si>
    <t>97.104.12.204</t>
  </si>
  <si>
    <t>97.104.12.205</t>
  </si>
  <si>
    <t>97.104.12.211</t>
  </si>
  <si>
    <t>97.104.12.219</t>
  </si>
  <si>
    <t>97.104.12.226</t>
  </si>
  <si>
    <t>97.104.12.237</t>
  </si>
  <si>
    <t>97.104.12.238</t>
  </si>
  <si>
    <t>97.104.12.25</t>
  </si>
  <si>
    <t>97.104.12.54</t>
  </si>
  <si>
    <t>97.104.12.56</t>
  </si>
  <si>
    <t>97.104.12.96</t>
  </si>
  <si>
    <t>97.104.13.125</t>
  </si>
  <si>
    <t>97.104.13.151</t>
  </si>
  <si>
    <t>97.104.13.163</t>
  </si>
  <si>
    <t>97.104.13.170</t>
  </si>
  <si>
    <t>97.104.13.178</t>
  </si>
  <si>
    <t>97.104.13.181</t>
  </si>
  <si>
    <t>97.104.13.194</t>
  </si>
  <si>
    <t>97.104.13.216</t>
  </si>
  <si>
    <t>97.104.13.221</t>
  </si>
  <si>
    <t>97.104.13.23</t>
  </si>
  <si>
    <t>97.104.13.55</t>
  </si>
  <si>
    <t>97.104.13.59</t>
  </si>
  <si>
    <t>97.104.13.89</t>
  </si>
  <si>
    <t>97.104.14.1</t>
  </si>
  <si>
    <t>97.104.14.107</t>
  </si>
  <si>
    <t>97.104.14.163</t>
  </si>
  <si>
    <t>97.104.14.215</t>
  </si>
  <si>
    <t>97.104.14.222</t>
  </si>
  <si>
    <t>97.104.14.230</t>
  </si>
  <si>
    <t>97.104.14.234</t>
  </si>
  <si>
    <t>97.104.14.245</t>
  </si>
  <si>
    <t>97.104.14.251</t>
  </si>
  <si>
    <t>97.104.14.27</t>
  </si>
  <si>
    <t>97.104.14.3</t>
  </si>
  <si>
    <t>97.104.14.34</t>
  </si>
  <si>
    <t>97.104.14.50</t>
  </si>
  <si>
    <t>97.104.14.55</t>
  </si>
  <si>
    <t>97.104.14.64</t>
  </si>
  <si>
    <t>97.104.14.77</t>
  </si>
  <si>
    <t>97.104.14.83</t>
  </si>
  <si>
    <t>97.104.14.91</t>
  </si>
  <si>
    <t>97.104.144.102</t>
  </si>
  <si>
    <t>97.104.144.114</t>
  </si>
  <si>
    <t>97.104.144.116</t>
  </si>
  <si>
    <t>97.104.144.120</t>
  </si>
  <si>
    <t>97.104.144.146</t>
  </si>
  <si>
    <t>97.104.144.148</t>
  </si>
  <si>
    <t>97.104.144.188</t>
  </si>
  <si>
    <t>97.104.144.192</t>
  </si>
  <si>
    <t>97.104.144.197</t>
  </si>
  <si>
    <t>97.104.144.217</t>
  </si>
  <si>
    <t>97.104.144.218</t>
  </si>
  <si>
    <t>97.104.144.222</t>
  </si>
  <si>
    <t>97.104.144.231</t>
  </si>
  <si>
    <t>97.104.144.232</t>
  </si>
  <si>
    <t>97.104.144.24</t>
  </si>
  <si>
    <t>97.104.144.249</t>
  </si>
  <si>
    <t>97.104.144.30</t>
  </si>
  <si>
    <t>97.104.144.32</t>
  </si>
  <si>
    <t>97.104.144.6</t>
  </si>
  <si>
    <t>97.104.144.62</t>
  </si>
  <si>
    <t>97.104.144.64</t>
  </si>
  <si>
    <t>97.104.144.75</t>
  </si>
  <si>
    <t>97.104.144.91</t>
  </si>
  <si>
    <t>97.104.144.95</t>
  </si>
  <si>
    <t>97.104.144.96</t>
  </si>
  <si>
    <t>97.104.145.142</t>
  </si>
  <si>
    <t>97.104.145.145</t>
  </si>
  <si>
    <t>97.104.145.172</t>
  </si>
  <si>
    <t>97.104.145.179</t>
  </si>
  <si>
    <t>97.104.145.181</t>
  </si>
  <si>
    <t>97.104.145.213</t>
  </si>
  <si>
    <t>97.104.145.27</t>
  </si>
  <si>
    <t>97.104.145.44</t>
  </si>
  <si>
    <t>97.104.145.50</t>
  </si>
  <si>
    <t>97.104.145.54</t>
  </si>
  <si>
    <t>97.104.146.104</t>
  </si>
  <si>
    <t>97.104.146.110</t>
  </si>
  <si>
    <t>97.104.146.12</t>
  </si>
  <si>
    <t>97.104.146.149</t>
  </si>
  <si>
    <t>97.104.146.173</t>
  </si>
  <si>
    <t>97.104.146.174</t>
  </si>
  <si>
    <t>97.104.146.22</t>
  </si>
  <si>
    <t>97.104.146.247</t>
  </si>
  <si>
    <t>97.104.146.254</t>
  </si>
  <si>
    <t>97.104.146.28</t>
  </si>
  <si>
    <t>97.104.146.31</t>
  </si>
  <si>
    <t>97.104.146.50</t>
  </si>
  <si>
    <t>97.104.146.64</t>
  </si>
  <si>
    <t>97.104.146.71</t>
  </si>
  <si>
    <t>97.104.147.165</t>
  </si>
  <si>
    <t>97.104.147.170</t>
  </si>
  <si>
    <t>97.104.147.2</t>
  </si>
  <si>
    <t>97.104.147.201</t>
  </si>
  <si>
    <t>97.104.147.209</t>
  </si>
  <si>
    <t>97.104.147.213</t>
  </si>
  <si>
    <t>97.104.147.23</t>
  </si>
  <si>
    <t>97.104.147.25</t>
  </si>
  <si>
    <t>97.104.147.4</t>
  </si>
  <si>
    <t>97.104.147.41</t>
  </si>
  <si>
    <t>97.104.147.43</t>
  </si>
  <si>
    <t>97.104.147.54</t>
  </si>
  <si>
    <t>97.104.147.75</t>
  </si>
  <si>
    <t>97.104.147.85</t>
  </si>
  <si>
    <t>97.104.148.11</t>
  </si>
  <si>
    <t>97.104.148.121</t>
  </si>
  <si>
    <t>97.104.148.123</t>
  </si>
  <si>
    <t>97.104.148.140</t>
  </si>
  <si>
    <t>97.104.148.143</t>
  </si>
  <si>
    <t>97.104.148.146</t>
  </si>
  <si>
    <t>97.104.148.159</t>
  </si>
  <si>
    <t>97.104.148.185</t>
  </si>
  <si>
    <t>97.104.148.189</t>
  </si>
  <si>
    <t>97.104.148.198</t>
  </si>
  <si>
    <t>97.104.148.2</t>
  </si>
  <si>
    <t>97.104.148.232</t>
  </si>
  <si>
    <t>97.104.148.26</t>
  </si>
  <si>
    <t>97.104.148.32</t>
  </si>
  <si>
    <t>97.104.148.42</t>
  </si>
  <si>
    <t>97.104.148.44</t>
  </si>
  <si>
    <t>97.104.148.63</t>
  </si>
  <si>
    <t>97.104.148.8</t>
  </si>
  <si>
    <t>97.104.149.125</t>
  </si>
  <si>
    <t>97.104.149.130</t>
  </si>
  <si>
    <t>97.104.149.132</t>
  </si>
  <si>
    <t>97.104.149.145</t>
  </si>
  <si>
    <t>97.104.149.15</t>
  </si>
  <si>
    <t>97.104.149.154</t>
  </si>
  <si>
    <t>97.104.149.169</t>
  </si>
  <si>
    <t>97.104.149.174</t>
  </si>
  <si>
    <t>97.104.149.175</t>
  </si>
  <si>
    <t>97.104.149.180</t>
  </si>
  <si>
    <t>97.104.149.183</t>
  </si>
  <si>
    <t>97.104.149.21</t>
  </si>
  <si>
    <t>97.104.149.222</t>
  </si>
  <si>
    <t>97.104.149.28</t>
  </si>
  <si>
    <t>97.104.149.40</t>
  </si>
  <si>
    <t>97.104.149.52</t>
  </si>
  <si>
    <t>97.104.149.68</t>
  </si>
  <si>
    <t>97.104.149.77</t>
  </si>
  <si>
    <t>97.104.149.86</t>
  </si>
  <si>
    <t>97.104.149.88</t>
  </si>
  <si>
    <t>97.104.149.91</t>
  </si>
  <si>
    <t>97.104.149.96</t>
  </si>
  <si>
    <t>97.104.15.125</t>
  </si>
  <si>
    <t>97.104.15.137</t>
  </si>
  <si>
    <t>97.104.15.140</t>
  </si>
  <si>
    <t>97.104.15.158</t>
  </si>
  <si>
    <t>97.104.15.162</t>
  </si>
  <si>
    <t>97.104.15.176</t>
  </si>
  <si>
    <t>97.104.15.195</t>
  </si>
  <si>
    <t>97.104.15.198</t>
  </si>
  <si>
    <t>97.104.15.201</t>
  </si>
  <si>
    <t>97.104.15.234</t>
  </si>
  <si>
    <t>97.104.15.237</t>
  </si>
  <si>
    <t>97.104.15.29</t>
  </si>
  <si>
    <t>97.104.15.42</t>
  </si>
  <si>
    <t>97.104.15.54</t>
  </si>
  <si>
    <t>97.104.15.62</t>
  </si>
  <si>
    <t>97.104.15.63</t>
  </si>
  <si>
    <t>97.104.15.69</t>
  </si>
  <si>
    <t>97.104.15.78</t>
  </si>
  <si>
    <t>97.104.15.83</t>
  </si>
  <si>
    <t>97.104.15.9</t>
  </si>
  <si>
    <t>97.104.15.93</t>
  </si>
  <si>
    <t>97.104.150.15</t>
  </si>
  <si>
    <t>97.104.150.20</t>
  </si>
  <si>
    <t>97.104.150.37</t>
  </si>
  <si>
    <t>97.104.150.48</t>
  </si>
  <si>
    <t>97.104.150.55</t>
  </si>
  <si>
    <t>97.104.151.47</t>
  </si>
  <si>
    <t>97.104.151.97</t>
  </si>
  <si>
    <t>97.104.152.117</t>
  </si>
  <si>
    <t>97.104.152.123</t>
  </si>
  <si>
    <t>97.104.152.144</t>
  </si>
  <si>
    <t>97.104.152.171</t>
  </si>
  <si>
    <t>97.104.152.201</t>
  </si>
  <si>
    <t>97.104.152.210</t>
  </si>
  <si>
    <t>97.104.152.213</t>
  </si>
  <si>
    <t>97.104.152.24</t>
  </si>
  <si>
    <t>97.104.152.59</t>
  </si>
  <si>
    <t>97.104.152.60</t>
  </si>
  <si>
    <t>97.104.153.12</t>
  </si>
  <si>
    <t>97.104.153.123</t>
  </si>
  <si>
    <t>97.104.153.155</t>
  </si>
  <si>
    <t>97.104.153.159</t>
  </si>
  <si>
    <t>97.104.153.197</t>
  </si>
  <si>
    <t>97.104.153.206</t>
  </si>
  <si>
    <t>97.104.153.238</t>
  </si>
  <si>
    <t>97.104.153.248</t>
  </si>
  <si>
    <t>97.104.153.29</t>
  </si>
  <si>
    <t>97.104.153.51</t>
  </si>
  <si>
    <t>97.104.153.6</t>
  </si>
  <si>
    <t>97.104.154.111</t>
  </si>
  <si>
    <t>97.104.154.122</t>
  </si>
  <si>
    <t>97.104.154.13</t>
  </si>
  <si>
    <t>97.104.154.142</t>
  </si>
  <si>
    <t>97.104.154.146</t>
  </si>
  <si>
    <t>97.104.154.172</t>
  </si>
  <si>
    <t>97.104.154.199</t>
  </si>
  <si>
    <t>97.104.154.2</t>
  </si>
  <si>
    <t>97.104.154.211</t>
  </si>
  <si>
    <t>97.104.154.219</t>
  </si>
  <si>
    <t>97.104.154.22</t>
  </si>
  <si>
    <t>97.104.154.253</t>
  </si>
  <si>
    <t>97.104.154.48</t>
  </si>
  <si>
    <t>97.104.154.60</t>
  </si>
  <si>
    <t>97.104.154.61</t>
  </si>
  <si>
    <t>97.104.154.78</t>
  </si>
  <si>
    <t>97.104.154.87</t>
  </si>
  <si>
    <t>97.104.154.99</t>
  </si>
  <si>
    <t>97.104.155.0</t>
  </si>
  <si>
    <t>97.104.155.114</t>
  </si>
  <si>
    <t>97.104.155.119</t>
  </si>
  <si>
    <t>97.104.155.122</t>
  </si>
  <si>
    <t>97.104.155.125</t>
  </si>
  <si>
    <t>97.104.155.136</t>
  </si>
  <si>
    <t>97.104.155.138</t>
  </si>
  <si>
    <t>97.104.155.165</t>
  </si>
  <si>
    <t>97.104.155.17</t>
  </si>
  <si>
    <t>97.104.155.176</t>
  </si>
  <si>
    <t>97.104.155.206</t>
  </si>
  <si>
    <t>97.104.155.222</t>
  </si>
  <si>
    <t>97.104.155.225</t>
  </si>
  <si>
    <t>97.104.155.232</t>
  </si>
  <si>
    <t>97.104.155.30</t>
  </si>
  <si>
    <t>97.104.155.56</t>
  </si>
  <si>
    <t>97.104.155.81</t>
  </si>
  <si>
    <t>97.104.155.9</t>
  </si>
  <si>
    <t>97.104.156.100</t>
  </si>
  <si>
    <t>97.104.156.116</t>
  </si>
  <si>
    <t>97.104.156.121</t>
  </si>
  <si>
    <t>97.104.156.13</t>
  </si>
  <si>
    <t>97.104.156.143</t>
  </si>
  <si>
    <t>97.104.156.146</t>
  </si>
  <si>
    <t>97.104.156.169</t>
  </si>
  <si>
    <t>97.104.156.201</t>
  </si>
  <si>
    <t>97.104.156.22</t>
  </si>
  <si>
    <t>97.104.156.232</t>
  </si>
  <si>
    <t>97.104.156.30</t>
  </si>
  <si>
    <t>97.104.156.40</t>
  </si>
  <si>
    <t>97.104.156.43</t>
  </si>
  <si>
    <t>97.104.156.62</t>
  </si>
  <si>
    <t>97.104.156.82</t>
  </si>
  <si>
    <t>97.104.157.101</t>
  </si>
  <si>
    <t>97.104.157.103</t>
  </si>
  <si>
    <t>97.104.157.104</t>
  </si>
  <si>
    <t>97.104.157.109</t>
  </si>
  <si>
    <t>97.104.157.135</t>
  </si>
  <si>
    <t>97.104.157.18</t>
  </si>
  <si>
    <t>97.104.157.197</t>
  </si>
  <si>
    <t>97.104.157.200</t>
  </si>
  <si>
    <t>97.104.157.204</t>
  </si>
  <si>
    <t>97.104.157.208</t>
  </si>
  <si>
    <t>97.104.157.227</t>
  </si>
  <si>
    <t>97.104.157.67</t>
  </si>
  <si>
    <t>97.104.157.68</t>
  </si>
  <si>
    <t>97.104.157.8</t>
  </si>
  <si>
    <t>97.104.158.126</t>
  </si>
  <si>
    <t>97.104.158.137</t>
  </si>
  <si>
    <t>97.104.158.20</t>
  </si>
  <si>
    <t>97.104.159.145</t>
  </si>
  <si>
    <t>97.104.16.113</t>
  </si>
  <si>
    <t>97.104.16.127</t>
  </si>
  <si>
    <t>97.104.16.147</t>
  </si>
  <si>
    <t>97.104.16.151</t>
  </si>
  <si>
    <t>97.104.16.17</t>
  </si>
  <si>
    <t>97.104.16.170</t>
  </si>
  <si>
    <t>97.104.16.187</t>
  </si>
  <si>
    <t>97.104.16.205</t>
  </si>
  <si>
    <t>97.104.16.209</t>
  </si>
  <si>
    <t>97.104.16.21</t>
  </si>
  <si>
    <t>97.104.16.213</t>
  </si>
  <si>
    <t>97.104.16.233</t>
  </si>
  <si>
    <t>97.104.16.252</t>
  </si>
  <si>
    <t>97.104.16.33</t>
  </si>
  <si>
    <t>97.104.16.34</t>
  </si>
  <si>
    <t>97.104.16.36</t>
  </si>
  <si>
    <t>97.104.16.37</t>
  </si>
  <si>
    <t>97.104.16.55</t>
  </si>
  <si>
    <t>97.104.16.59</t>
  </si>
  <si>
    <t>97.104.16.72</t>
  </si>
  <si>
    <t>97.104.17.108</t>
  </si>
  <si>
    <t>97.104.17.129</t>
  </si>
  <si>
    <t>97.104.17.135</t>
  </si>
  <si>
    <t>97.104.17.140</t>
  </si>
  <si>
    <t>97.104.17.143</t>
  </si>
  <si>
    <t>97.104.17.187</t>
  </si>
  <si>
    <t>97.104.17.204</t>
  </si>
  <si>
    <t>97.104.17.219</t>
  </si>
  <si>
    <t>97.104.17.231</t>
  </si>
  <si>
    <t>97.104.17.232</t>
  </si>
  <si>
    <t>97.104.17.244</t>
  </si>
  <si>
    <t>97.104.17.28</t>
  </si>
  <si>
    <t>97.104.17.30</t>
  </si>
  <si>
    <t>97.104.17.33</t>
  </si>
  <si>
    <t>97.104.17.43</t>
  </si>
  <si>
    <t>97.104.17.59</t>
  </si>
  <si>
    <t>97.104.17.8</t>
  </si>
  <si>
    <t>97.104.17.81</t>
  </si>
  <si>
    <t>97.104.17.87</t>
  </si>
  <si>
    <t>97.104.170.248</t>
  </si>
  <si>
    <t>97.104.18.11</t>
  </si>
  <si>
    <t>97.104.18.143</t>
  </si>
  <si>
    <t>97.104.18.191</t>
  </si>
  <si>
    <t>97.104.18.217</t>
  </si>
  <si>
    <t>97.104.18.238</t>
  </si>
  <si>
    <t>97.104.18.31</t>
  </si>
  <si>
    <t>97.104.18.45</t>
  </si>
  <si>
    <t>97.104.18.54</t>
  </si>
  <si>
    <t>97.104.18.66</t>
  </si>
  <si>
    <t>97.104.18.81</t>
  </si>
  <si>
    <t>97.104.18.91</t>
  </si>
  <si>
    <t>97.104.19.120</t>
  </si>
  <si>
    <t>97.104.19.121</t>
  </si>
  <si>
    <t>97.104.19.13</t>
  </si>
  <si>
    <t>97.104.19.135</t>
  </si>
  <si>
    <t>97.104.19.162</t>
  </si>
  <si>
    <t>97.104.19.166</t>
  </si>
  <si>
    <t>97.104.19.171</t>
  </si>
  <si>
    <t>97.104.19.190</t>
  </si>
  <si>
    <t>97.104.19.2</t>
  </si>
  <si>
    <t>97.104.19.210</t>
  </si>
  <si>
    <t>97.104.19.216</t>
  </si>
  <si>
    <t>97.104.19.232</t>
  </si>
  <si>
    <t>97.104.19.249</t>
  </si>
  <si>
    <t>97.104.19.43</t>
  </si>
  <si>
    <t>97.104.19.53</t>
  </si>
  <si>
    <t>97.104.19.67</t>
  </si>
  <si>
    <t>97.104.19.9</t>
  </si>
  <si>
    <t>97.104.2.113</t>
  </si>
  <si>
    <t>97.104.2.129</t>
  </si>
  <si>
    <t>97.104.2.150</t>
  </si>
  <si>
    <t>97.104.2.166</t>
  </si>
  <si>
    <t>97.104.2.174</t>
  </si>
  <si>
    <t>97.104.2.184</t>
  </si>
  <si>
    <t>97.104.2.197</t>
  </si>
  <si>
    <t>97.104.2.214</t>
  </si>
  <si>
    <t>97.104.2.217</t>
  </si>
  <si>
    <t>97.104.2.235</t>
  </si>
  <si>
    <t>97.104.2.4</t>
  </si>
  <si>
    <t>97.104.2.57</t>
  </si>
  <si>
    <t>97.104.2.63</t>
  </si>
  <si>
    <t>97.104.2.73</t>
  </si>
  <si>
    <t>97.104.2.75</t>
  </si>
  <si>
    <t>97.104.2.78</t>
  </si>
  <si>
    <t>97.104.2.83</t>
  </si>
  <si>
    <t>97.104.2.86</t>
  </si>
  <si>
    <t>97.104.2.87</t>
  </si>
  <si>
    <t>97.104.20.1</t>
  </si>
  <si>
    <t>97.104.20.101</t>
  </si>
  <si>
    <t>97.104.20.112</t>
  </si>
  <si>
    <t>97.104.20.138</t>
  </si>
  <si>
    <t>97.104.20.14</t>
  </si>
  <si>
    <t>97.104.20.148</t>
  </si>
  <si>
    <t>97.104.20.154</t>
  </si>
  <si>
    <t>97.104.20.170</t>
  </si>
  <si>
    <t>97.104.20.175</t>
  </si>
  <si>
    <t>97.104.20.200</t>
  </si>
  <si>
    <t>97.104.20.201</t>
  </si>
  <si>
    <t>97.104.20.231</t>
  </si>
  <si>
    <t>97.104.20.3</t>
  </si>
  <si>
    <t>97.104.20.35</t>
  </si>
  <si>
    <t>97.104.20.39</t>
  </si>
  <si>
    <t>97.104.20.48</t>
  </si>
  <si>
    <t>97.104.20.57</t>
  </si>
  <si>
    <t>97.104.20.62</t>
  </si>
  <si>
    <t>97.104.20.66</t>
  </si>
  <si>
    <t>97.104.20.83</t>
  </si>
  <si>
    <t>97.104.20.84</t>
  </si>
  <si>
    <t>97.104.21.0</t>
  </si>
  <si>
    <t>97.104.21.100</t>
  </si>
  <si>
    <t>97.104.21.106</t>
  </si>
  <si>
    <t>97.104.21.109</t>
  </si>
  <si>
    <t>97.104.21.119</t>
  </si>
  <si>
    <t>97.104.21.122</t>
  </si>
  <si>
    <t>97.104.21.125</t>
  </si>
  <si>
    <t>97.104.21.133</t>
  </si>
  <si>
    <t>97.104.21.134</t>
  </si>
  <si>
    <t>97.104.21.181</t>
  </si>
  <si>
    <t>97.104.21.183</t>
  </si>
  <si>
    <t>97.104.21.20</t>
  </si>
  <si>
    <t>97.104.21.203</t>
  </si>
  <si>
    <t>97.104.21.234</t>
  </si>
  <si>
    <t>97.104.21.243</t>
  </si>
  <si>
    <t>97.104.21.253</t>
  </si>
  <si>
    <t>97.104.21.4</t>
  </si>
  <si>
    <t>97.104.21.40</t>
  </si>
  <si>
    <t>97.104.21.45</t>
  </si>
  <si>
    <t>97.104.21.50</t>
  </si>
  <si>
    <t>97.104.21.51</t>
  </si>
  <si>
    <t>97.104.21.68</t>
  </si>
  <si>
    <t>97.104.21.73</t>
  </si>
  <si>
    <t>97.104.21.80</t>
  </si>
  <si>
    <t>97.104.22.126</t>
  </si>
  <si>
    <t>97.104.22.13</t>
  </si>
  <si>
    <t>97.104.22.131</t>
  </si>
  <si>
    <t>97.104.22.160</t>
  </si>
  <si>
    <t>97.104.22.167</t>
  </si>
  <si>
    <t>97.104.22.19</t>
  </si>
  <si>
    <t>97.104.22.205</t>
  </si>
  <si>
    <t>97.104.22.209</t>
  </si>
  <si>
    <t>97.104.22.236</t>
  </si>
  <si>
    <t>97.104.22.251</t>
  </si>
  <si>
    <t>97.104.22.27</t>
  </si>
  <si>
    <t>97.104.22.30</t>
  </si>
  <si>
    <t>97.104.22.33</t>
  </si>
  <si>
    <t>97.104.22.39</t>
  </si>
  <si>
    <t>97.104.22.5</t>
  </si>
  <si>
    <t>97.104.22.58</t>
  </si>
  <si>
    <t>97.104.22.69</t>
  </si>
  <si>
    <t>97.104.22.70</t>
  </si>
  <si>
    <t>97.104.22.71</t>
  </si>
  <si>
    <t>97.104.22.81</t>
  </si>
  <si>
    <t>97.104.23.108</t>
  </si>
  <si>
    <t>97.104.23.109</t>
  </si>
  <si>
    <t>97.104.23.12</t>
  </si>
  <si>
    <t>97.104.23.124</t>
  </si>
  <si>
    <t>97.104.23.131</t>
  </si>
  <si>
    <t>97.104.23.136</t>
  </si>
  <si>
    <t>97.104.23.151</t>
  </si>
  <si>
    <t>97.104.23.161</t>
  </si>
  <si>
    <t>97.104.23.166</t>
  </si>
  <si>
    <t>97.104.23.169</t>
  </si>
  <si>
    <t>97.104.23.194</t>
  </si>
  <si>
    <t>97.104.23.21</t>
  </si>
  <si>
    <t>97.104.23.213</t>
  </si>
  <si>
    <t>97.104.23.241</t>
  </si>
  <si>
    <t>97.104.23.44</t>
  </si>
  <si>
    <t>97.104.23.60</t>
  </si>
  <si>
    <t>97.104.23.91</t>
  </si>
  <si>
    <t>97.104.24.115</t>
  </si>
  <si>
    <t>97.104.24.13</t>
  </si>
  <si>
    <t>97.104.24.179</t>
  </si>
  <si>
    <t>97.104.24.186</t>
  </si>
  <si>
    <t>97.104.24.21</t>
  </si>
  <si>
    <t>97.104.24.231</t>
  </si>
  <si>
    <t>97.104.24.236</t>
  </si>
  <si>
    <t>97.104.24.252</t>
  </si>
  <si>
    <t>97.104.24.35</t>
  </si>
  <si>
    <t>97.104.24.75</t>
  </si>
  <si>
    <t>97.104.24.86</t>
  </si>
  <si>
    <t>97.104.24.90</t>
  </si>
  <si>
    <t>97.104.24.96</t>
  </si>
  <si>
    <t>97.104.25.10</t>
  </si>
  <si>
    <t>97.104.25.152</t>
  </si>
  <si>
    <t>97.104.25.162</t>
  </si>
  <si>
    <t>97.104.25.164</t>
  </si>
  <si>
    <t>97.104.25.169</t>
  </si>
  <si>
    <t>97.104.25.173</t>
  </si>
  <si>
    <t>97.104.25.179</t>
  </si>
  <si>
    <t>97.104.25.192</t>
  </si>
  <si>
    <t>97.104.25.207</t>
  </si>
  <si>
    <t>97.104.25.210</t>
  </si>
  <si>
    <t>97.104.25.249</t>
  </si>
  <si>
    <t>97.104.25.28</t>
  </si>
  <si>
    <t>97.104.25.32</t>
  </si>
  <si>
    <t>97.104.25.37</t>
  </si>
  <si>
    <t>97.104.25.40</t>
  </si>
  <si>
    <t>97.104.25.75</t>
  </si>
  <si>
    <t>97.104.26.0</t>
  </si>
  <si>
    <t>97.104.26.106</t>
  </si>
  <si>
    <t>97.104.26.11</t>
  </si>
  <si>
    <t>97.104.26.110</t>
  </si>
  <si>
    <t>97.104.26.128</t>
  </si>
  <si>
    <t>97.104.26.134</t>
  </si>
  <si>
    <t>97.104.26.135</t>
  </si>
  <si>
    <t>97.104.26.143</t>
  </si>
  <si>
    <t>97.104.26.147</t>
  </si>
  <si>
    <t>97.104.26.159</t>
  </si>
  <si>
    <t>97.104.26.163</t>
  </si>
  <si>
    <t>97.104.26.173</t>
  </si>
  <si>
    <t>97.104.26.246</t>
  </si>
  <si>
    <t>97.104.26.254</t>
  </si>
  <si>
    <t>97.104.26.32</t>
  </si>
  <si>
    <t>97.104.27.103</t>
  </si>
  <si>
    <t>97.104.27.118</t>
  </si>
  <si>
    <t>97.104.27.129</t>
  </si>
  <si>
    <t>97.104.27.137</t>
  </si>
  <si>
    <t>97.104.27.156</t>
  </si>
  <si>
    <t>97.104.27.200</t>
  </si>
  <si>
    <t>97.104.27.204</t>
  </si>
  <si>
    <t>97.104.27.210</t>
  </si>
  <si>
    <t>97.104.27.221</t>
  </si>
  <si>
    <t>97.104.27.240</t>
  </si>
  <si>
    <t>97.104.27.246</t>
  </si>
  <si>
    <t>97.104.27.248</t>
  </si>
  <si>
    <t>97.104.27.34</t>
  </si>
  <si>
    <t>97.104.27.37</t>
  </si>
  <si>
    <t>97.104.27.50</t>
  </si>
  <si>
    <t>97.104.27.65</t>
  </si>
  <si>
    <t>97.104.27.80</t>
  </si>
  <si>
    <t>97.104.27.82</t>
  </si>
  <si>
    <t>97.104.27.89</t>
  </si>
  <si>
    <t>97.104.28.141</t>
  </si>
  <si>
    <t>97.104.28.152</t>
  </si>
  <si>
    <t>97.104.28.156</t>
  </si>
  <si>
    <t>97.104.28.158</t>
  </si>
  <si>
    <t>97.104.28.159</t>
  </si>
  <si>
    <t>97.104.28.165</t>
  </si>
  <si>
    <t>97.104.28.188</t>
  </si>
  <si>
    <t>97.104.28.206</t>
  </si>
  <si>
    <t>97.104.28.214</t>
  </si>
  <si>
    <t>97.104.28.231</t>
  </si>
  <si>
    <t>97.104.28.245</t>
  </si>
  <si>
    <t>97.104.28.250</t>
  </si>
  <si>
    <t>97.104.28.36</t>
  </si>
  <si>
    <t>97.104.28.42</t>
  </si>
  <si>
    <t>97.104.28.48</t>
  </si>
  <si>
    <t>97.104.28.5</t>
  </si>
  <si>
    <t>97.104.28.59</t>
  </si>
  <si>
    <t>97.104.28.9</t>
  </si>
  <si>
    <t>97.104.28.97</t>
  </si>
  <si>
    <t>97.104.29.111</t>
  </si>
  <si>
    <t>97.104.29.117</t>
  </si>
  <si>
    <t>97.104.29.163</t>
  </si>
  <si>
    <t>97.104.29.179</t>
  </si>
  <si>
    <t>97.104.29.23</t>
  </si>
  <si>
    <t>97.104.29.4</t>
  </si>
  <si>
    <t>97.104.29.46</t>
  </si>
  <si>
    <t>97.104.29.48</t>
  </si>
  <si>
    <t>97.104.29.56</t>
  </si>
  <si>
    <t>97.104.29.64</t>
  </si>
  <si>
    <t>97.104.29.82</t>
  </si>
  <si>
    <t>97.104.29.83</t>
  </si>
  <si>
    <t>97.104.29.86</t>
  </si>
  <si>
    <t>97.104.3.133</t>
  </si>
  <si>
    <t>97.104.3.156</t>
  </si>
  <si>
    <t>97.104.3.166</t>
  </si>
  <si>
    <t>97.104.3.195</t>
  </si>
  <si>
    <t>97.104.3.198</t>
  </si>
  <si>
    <t>97.104.3.27</t>
  </si>
  <si>
    <t>97.104.3.31</t>
  </si>
  <si>
    <t>97.104.3.39</t>
  </si>
  <si>
    <t>97.104.3.5</t>
  </si>
  <si>
    <t>97.104.3.54</t>
  </si>
  <si>
    <t>97.104.3.56</t>
  </si>
  <si>
    <t>97.104.3.69</t>
  </si>
  <si>
    <t>97.104.3.91</t>
  </si>
  <si>
    <t>97.104.30.117</t>
  </si>
  <si>
    <t>97.104.30.122</t>
  </si>
  <si>
    <t>97.104.30.141</t>
  </si>
  <si>
    <t>97.104.30.152</t>
  </si>
  <si>
    <t>97.104.30.18</t>
  </si>
  <si>
    <t>97.104.30.203</t>
  </si>
  <si>
    <t>97.104.30.205</t>
  </si>
  <si>
    <t>97.104.30.208</t>
  </si>
  <si>
    <t>97.104.30.214</t>
  </si>
  <si>
    <t>97.104.30.218</t>
  </si>
  <si>
    <t>97.104.30.227</t>
  </si>
  <si>
    <t>97.104.30.24</t>
  </si>
  <si>
    <t>97.104.30.252</t>
  </si>
  <si>
    <t>97.104.30.44</t>
  </si>
  <si>
    <t>97.104.30.45</t>
  </si>
  <si>
    <t>97.104.30.57</t>
  </si>
  <si>
    <t>97.104.30.7</t>
  </si>
  <si>
    <t>97.104.30.73</t>
  </si>
  <si>
    <t>97.104.30.82</t>
  </si>
  <si>
    <t>97.104.30.83</t>
  </si>
  <si>
    <t>97.104.30.89</t>
  </si>
  <si>
    <t>97.104.31.101</t>
  </si>
  <si>
    <t>97.104.31.104</t>
  </si>
  <si>
    <t>97.104.31.107</t>
  </si>
  <si>
    <t>97.104.31.110</t>
  </si>
  <si>
    <t>97.104.31.113</t>
  </si>
  <si>
    <t>97.104.31.13</t>
  </si>
  <si>
    <t>97.104.31.131</t>
  </si>
  <si>
    <t>97.104.31.143</t>
  </si>
  <si>
    <t>97.104.31.146</t>
  </si>
  <si>
    <t>97.104.31.156</t>
  </si>
  <si>
    <t>97.104.31.162</t>
  </si>
  <si>
    <t>97.104.31.184</t>
  </si>
  <si>
    <t>97.104.31.189</t>
  </si>
  <si>
    <t>97.104.31.2</t>
  </si>
  <si>
    <t>97.104.31.22</t>
  </si>
  <si>
    <t>97.104.31.226</t>
  </si>
  <si>
    <t>97.104.31.238</t>
  </si>
  <si>
    <t>97.104.31.57</t>
  </si>
  <si>
    <t>97.104.31.74</t>
  </si>
  <si>
    <t>97.104.31.88</t>
  </si>
  <si>
    <t>97.104.31.90</t>
  </si>
  <si>
    <t>97.104.4.103</t>
  </si>
  <si>
    <t>97.104.4.112</t>
  </si>
  <si>
    <t>97.104.4.123</t>
  </si>
  <si>
    <t>97.104.4.144</t>
  </si>
  <si>
    <t>97.104.4.193</t>
  </si>
  <si>
    <t>97.104.4.2</t>
  </si>
  <si>
    <t>97.104.4.22</t>
  </si>
  <si>
    <t>97.104.4.227</t>
  </si>
  <si>
    <t>97.104.4.243</t>
  </si>
  <si>
    <t>97.104.4.251</t>
  </si>
  <si>
    <t>97.104.4.252</t>
  </si>
  <si>
    <t>97.104.5.0</t>
  </si>
  <si>
    <t>97.104.5.100</t>
  </si>
  <si>
    <t>97.104.5.138</t>
  </si>
  <si>
    <t>97.104.5.146</t>
  </si>
  <si>
    <t>97.104.5.179</t>
  </si>
  <si>
    <t>97.104.5.190</t>
  </si>
  <si>
    <t>97.104.5.222</t>
  </si>
  <si>
    <t>97.104.5.232</t>
  </si>
  <si>
    <t>97.104.5.241</t>
  </si>
  <si>
    <t>97.104.5.42</t>
  </si>
  <si>
    <t>97.104.5.59</t>
  </si>
  <si>
    <t>97.104.5.6</t>
  </si>
  <si>
    <t>97.104.5.73</t>
  </si>
  <si>
    <t>97.104.5.79</t>
  </si>
  <si>
    <t>97.104.6.15</t>
  </si>
  <si>
    <t>97.104.6.150</t>
  </si>
  <si>
    <t>97.104.6.156</t>
  </si>
  <si>
    <t>97.104.6.172</t>
  </si>
  <si>
    <t>97.104.6.173</t>
  </si>
  <si>
    <t>97.104.6.182</t>
  </si>
  <si>
    <t>97.104.6.190</t>
  </si>
  <si>
    <t>97.104.6.199</t>
  </si>
  <si>
    <t>97.104.6.218</t>
  </si>
  <si>
    <t>97.104.6.223</t>
  </si>
  <si>
    <t>97.104.6.232</t>
  </si>
  <si>
    <t>97.104.6.244</t>
  </si>
  <si>
    <t>97.104.6.245</t>
  </si>
  <si>
    <t>97.104.6.30</t>
  </si>
  <si>
    <t>97.104.6.32</t>
  </si>
  <si>
    <t>97.104.6.5</t>
  </si>
  <si>
    <t>97.104.6.54</t>
  </si>
  <si>
    <t>97.104.6.72</t>
  </si>
  <si>
    <t>97.104.6.9</t>
  </si>
  <si>
    <t>97.104.6.95</t>
  </si>
  <si>
    <t>97.104.7.111</t>
  </si>
  <si>
    <t>97.104.7.116</t>
  </si>
  <si>
    <t>97.104.7.127</t>
  </si>
  <si>
    <t>97.104.7.155</t>
  </si>
  <si>
    <t>97.104.7.159</t>
  </si>
  <si>
    <t>97.104.7.182</t>
  </si>
  <si>
    <t>97.104.7.184</t>
  </si>
  <si>
    <t>97.104.7.20</t>
  </si>
  <si>
    <t>97.104.7.207</t>
  </si>
  <si>
    <t>97.104.7.229</t>
  </si>
  <si>
    <t>97.104.7.230</t>
  </si>
  <si>
    <t>97.104.7.237</t>
  </si>
  <si>
    <t>97.104.7.240</t>
  </si>
  <si>
    <t>97.104.7.246</t>
  </si>
  <si>
    <t>97.104.7.253</t>
  </si>
  <si>
    <t>97.104.7.70</t>
  </si>
  <si>
    <t>97.104.8.0</t>
  </si>
  <si>
    <t>97.104.8.10</t>
  </si>
  <si>
    <t>97.104.8.104</t>
  </si>
  <si>
    <t>97.104.8.116</t>
  </si>
  <si>
    <t>97.104.8.117</t>
  </si>
  <si>
    <t>97.104.8.124</t>
  </si>
  <si>
    <t>97.104.8.143</t>
  </si>
  <si>
    <t>97.104.8.149</t>
  </si>
  <si>
    <t>97.104.8.159</t>
  </si>
  <si>
    <t>97.104.8.181</t>
  </si>
  <si>
    <t>97.104.8.2</t>
  </si>
  <si>
    <t>97.104.8.200</t>
  </si>
  <si>
    <t>97.104.8.208</t>
  </si>
  <si>
    <t>97.104.8.210</t>
  </si>
  <si>
    <t>97.104.8.223</t>
  </si>
  <si>
    <t>97.104.8.240</t>
  </si>
  <si>
    <t>97.104.8.26</t>
  </si>
  <si>
    <t>97.104.8.30</t>
  </si>
  <si>
    <t>97.104.8.74</t>
  </si>
  <si>
    <t>97.104.8.77</t>
  </si>
  <si>
    <t>97.104.8.85</t>
  </si>
  <si>
    <t>97.104.8.91</t>
  </si>
  <si>
    <t>97.104.8.93</t>
  </si>
  <si>
    <t>97.104.9.101</t>
  </si>
  <si>
    <t>97.104.9.108</t>
  </si>
  <si>
    <t>97.104.9.114</t>
  </si>
  <si>
    <t>97.104.9.122</t>
  </si>
  <si>
    <t>97.104.9.132</t>
  </si>
  <si>
    <t>97.104.9.17</t>
  </si>
  <si>
    <t>97.104.9.174</t>
  </si>
  <si>
    <t>97.104.9.188</t>
  </si>
  <si>
    <t>97.104.9.191</t>
  </si>
  <si>
    <t>97.104.9.195</t>
  </si>
  <si>
    <t>97.104.9.196</t>
  </si>
  <si>
    <t>97.104.9.205</t>
  </si>
  <si>
    <t>97.104.9.212</t>
  </si>
  <si>
    <t>97.104.9.229</t>
  </si>
  <si>
    <t>97.104.9.23</t>
  </si>
  <si>
    <t>97.104.9.247</t>
  </si>
  <si>
    <t>97.104.9.25</t>
  </si>
  <si>
    <t>97.104.9.250</t>
  </si>
  <si>
    <t>97.104.9.30</t>
  </si>
  <si>
    <t>97.104.9.60</t>
  </si>
  <si>
    <t>97.104.9.84</t>
  </si>
  <si>
    <t>97.104.9.87</t>
  </si>
  <si>
    <t>97.68.135.2</t>
  </si>
  <si>
    <t>97.68.152.67</t>
  </si>
  <si>
    <t>97.68.160.90</t>
  </si>
  <si>
    <t>97.68.175.142</t>
  </si>
  <si>
    <t>97.68.204.98</t>
  </si>
  <si>
    <t>97.68.220.38</t>
  </si>
  <si>
    <t>97.68.23.250</t>
  </si>
  <si>
    <t>97.68.35.130</t>
  </si>
  <si>
    <t>97.68.48.22</t>
  </si>
  <si>
    <t>97.68.67.82</t>
  </si>
  <si>
    <t>97.71.139.122</t>
  </si>
  <si>
    <t>97.71.145.60</t>
  </si>
  <si>
    <t>97.71.149.194</t>
  </si>
  <si>
    <t>97.71.168.3</t>
  </si>
  <si>
    <t>97.71.175.26</t>
  </si>
  <si>
    <t>97.71.180.2</t>
  </si>
  <si>
    <t>97.71.210.74</t>
  </si>
  <si>
    <t>97.71.250.66</t>
  </si>
  <si>
    <t>97.95.190.132</t>
  </si>
  <si>
    <t>98.148.169.22</t>
  </si>
  <si>
    <t>98.208.131.181</t>
  </si>
  <si>
    <t>98.233.74.233</t>
  </si>
  <si>
    <t>98.34.40.28</t>
  </si>
  <si>
    <t>98.43.145.7</t>
  </si>
  <si>
    <t>98.74.154.47</t>
  </si>
  <si>
    <t>99.0.104.103</t>
  </si>
  <si>
    <t>99.0.104.107</t>
  </si>
  <si>
    <t>99.0.104.147</t>
  </si>
  <si>
    <t>99.0.104.163</t>
  </si>
  <si>
    <t>99.0.104.172</t>
  </si>
  <si>
    <t>99.0.104.175</t>
  </si>
  <si>
    <t>99.0.104.183</t>
  </si>
  <si>
    <t>99.0.104.184</t>
  </si>
  <si>
    <t>99.0.104.189</t>
  </si>
  <si>
    <t>99.0.104.218</t>
  </si>
  <si>
    <t>99.0.104.227</t>
  </si>
  <si>
    <t>99.0.104.228</t>
  </si>
  <si>
    <t>99.0.104.240</t>
  </si>
  <si>
    <t>99.0.104.25</t>
  </si>
  <si>
    <t>99.0.104.253</t>
  </si>
  <si>
    <t>99.0.104.35</t>
  </si>
  <si>
    <t>99.0.104.48</t>
  </si>
  <si>
    <t>99.0.104.51</t>
  </si>
  <si>
    <t>99.0.104.64</t>
  </si>
  <si>
    <t>99.0.104.65</t>
  </si>
  <si>
    <t>99.0.104.79</t>
  </si>
  <si>
    <t>99.0.104.90</t>
  </si>
  <si>
    <t>99.0.104.94</t>
  </si>
  <si>
    <t>99.0.105.1</t>
  </si>
  <si>
    <t>99.0.105.108</t>
  </si>
  <si>
    <t>99.0.105.110</t>
  </si>
  <si>
    <t>99.0.105.119</t>
  </si>
  <si>
    <t>99.0.105.133</t>
  </si>
  <si>
    <t>99.0.105.145</t>
  </si>
  <si>
    <t>99.0.105.167</t>
  </si>
  <si>
    <t>99.0.105.175</t>
  </si>
  <si>
    <t>99.0.105.181</t>
  </si>
  <si>
    <t>99.0.105.193</t>
  </si>
  <si>
    <t>99.0.105.219</t>
  </si>
  <si>
    <t>99.0.105.229</t>
  </si>
  <si>
    <t>99.0.105.232</t>
  </si>
  <si>
    <t>99.0.105.240</t>
  </si>
  <si>
    <t>99.0.105.251</t>
  </si>
  <si>
    <t>99.0.105.34</t>
  </si>
  <si>
    <t>99.0.105.49</t>
  </si>
  <si>
    <t>99.0.105.55</t>
  </si>
  <si>
    <t>99.0.105.74</t>
  </si>
  <si>
    <t>99.0.105.84</t>
  </si>
  <si>
    <t>99.0.105.88</t>
  </si>
  <si>
    <t>99.0.105.89</t>
  </si>
  <si>
    <t>99.0.105.94</t>
  </si>
  <si>
    <t>99.0.106.103</t>
  </si>
  <si>
    <t>99.0.106.106</t>
  </si>
  <si>
    <t>99.0.106.108</t>
  </si>
  <si>
    <t>99.0.106.121</t>
  </si>
  <si>
    <t>99.0.106.13</t>
  </si>
  <si>
    <t>99.0.106.151</t>
  </si>
  <si>
    <t>99.0.106.161</t>
  </si>
  <si>
    <t>99.0.106.165</t>
  </si>
  <si>
    <t>99.0.106.207</t>
  </si>
  <si>
    <t>99.0.106.23</t>
  </si>
  <si>
    <t>99.0.106.245</t>
  </si>
  <si>
    <t>99.0.106.252</t>
  </si>
  <si>
    <t>99.0.106.26</t>
  </si>
  <si>
    <t>99.0.106.43</t>
  </si>
  <si>
    <t>99.0.106.52</t>
  </si>
  <si>
    <t>99.0.106.53</t>
  </si>
  <si>
    <t>99.0.106.57</t>
  </si>
  <si>
    <t>99.0.106.59</t>
  </si>
  <si>
    <t>99.0.106.71</t>
  </si>
  <si>
    <t>99.0.106.72</t>
  </si>
  <si>
    <t>99.0.106.83</t>
  </si>
  <si>
    <t>99.0.106.85</t>
  </si>
  <si>
    <t>99.0.106.95</t>
  </si>
  <si>
    <t>99.0.107.103</t>
  </si>
  <si>
    <t>99.0.107.114</t>
  </si>
  <si>
    <t>99.0.107.138</t>
  </si>
  <si>
    <t>99.0.107.149</t>
  </si>
  <si>
    <t>99.0.107.164</t>
  </si>
  <si>
    <t>99.0.107.177</t>
  </si>
  <si>
    <t>99.0.107.18</t>
  </si>
  <si>
    <t>99.0.107.192</t>
  </si>
  <si>
    <t>99.0.107.207</t>
  </si>
  <si>
    <t>99.0.107.213</t>
  </si>
  <si>
    <t>99.0.107.226</t>
  </si>
  <si>
    <t>99.0.107.235</t>
  </si>
  <si>
    <t>99.0.107.249</t>
  </si>
  <si>
    <t>99.0.107.45</t>
  </si>
  <si>
    <t>99.0.107.59</t>
  </si>
  <si>
    <t>99.0.107.91</t>
  </si>
  <si>
    <t>99.0.107.97</t>
  </si>
  <si>
    <t>99.101.172.113</t>
  </si>
  <si>
    <t>99.101.172.135</t>
  </si>
  <si>
    <t>99.101.172.145</t>
  </si>
  <si>
    <t>99.101.172.160</t>
  </si>
  <si>
    <t>99.101.172.18</t>
  </si>
  <si>
    <t>99.101.172.182</t>
  </si>
  <si>
    <t>99.101.172.185</t>
  </si>
  <si>
    <t>99.101.172.214</t>
  </si>
  <si>
    <t>99.101.172.223</t>
  </si>
  <si>
    <t>99.101.172.229</t>
  </si>
  <si>
    <t>99.101.172.230</t>
  </si>
  <si>
    <t>99.101.172.38</t>
  </si>
  <si>
    <t>99.101.172.39</t>
  </si>
  <si>
    <t>99.101.172.44</t>
  </si>
  <si>
    <t>99.101.172.63</t>
  </si>
  <si>
    <t>99.101.172.64</t>
  </si>
  <si>
    <t>99.101.172.71</t>
  </si>
  <si>
    <t>99.101.172.82</t>
  </si>
  <si>
    <t>99.101.173.127</t>
  </si>
  <si>
    <t>99.101.173.155</t>
  </si>
  <si>
    <t>99.101.173.157</t>
  </si>
  <si>
    <t>99.101.173.161</t>
  </si>
  <si>
    <t>99.101.173.175</t>
  </si>
  <si>
    <t>99.101.173.212</t>
  </si>
  <si>
    <t>99.101.173.215</t>
  </si>
  <si>
    <t>99.101.173.23</t>
  </si>
  <si>
    <t>99.101.173.239</t>
  </si>
  <si>
    <t>99.101.173.251</t>
  </si>
  <si>
    <t>99.101.173.38</t>
  </si>
  <si>
    <t>99.101.173.70</t>
  </si>
  <si>
    <t>99.101.173.77</t>
  </si>
  <si>
    <t>99.101.173.8</t>
  </si>
  <si>
    <t>99.101.173.86</t>
  </si>
  <si>
    <t>99.101.173.87</t>
  </si>
  <si>
    <t>99.101.174.0</t>
  </si>
  <si>
    <t>99.101.174.103</t>
  </si>
  <si>
    <t>99.101.174.124</t>
  </si>
  <si>
    <t>99.101.174.138</t>
  </si>
  <si>
    <t>99.101.174.159</t>
  </si>
  <si>
    <t>99.101.174.16</t>
  </si>
  <si>
    <t>99.101.174.163</t>
  </si>
  <si>
    <t>99.101.174.165</t>
  </si>
  <si>
    <t>99.101.174.171</t>
  </si>
  <si>
    <t>99.101.174.178</t>
  </si>
  <si>
    <t>99.101.174.180</t>
  </si>
  <si>
    <t>99.101.174.2</t>
  </si>
  <si>
    <t>99.101.174.224</t>
  </si>
  <si>
    <t>99.101.174.245</t>
  </si>
  <si>
    <t>99.101.174.27</t>
  </si>
  <si>
    <t>99.101.174.30</t>
  </si>
  <si>
    <t>99.101.174.36</t>
  </si>
  <si>
    <t>99.101.174.40</t>
  </si>
  <si>
    <t>99.101.174.43</t>
  </si>
  <si>
    <t>99.101.174.44</t>
  </si>
  <si>
    <t>99.101.174.79</t>
  </si>
  <si>
    <t>99.101.175.110</t>
  </si>
  <si>
    <t>99.101.175.118</t>
  </si>
  <si>
    <t>99.101.175.12</t>
  </si>
  <si>
    <t>99.101.175.125</t>
  </si>
  <si>
    <t>99.101.175.136</t>
  </si>
  <si>
    <t>99.101.175.137</t>
  </si>
  <si>
    <t>99.101.175.144</t>
  </si>
  <si>
    <t>99.101.175.152</t>
  </si>
  <si>
    <t>99.101.175.184</t>
  </si>
  <si>
    <t>99.101.175.196</t>
  </si>
  <si>
    <t>99.101.175.201</t>
  </si>
  <si>
    <t>99.101.175.202</t>
  </si>
  <si>
    <t>99.101.175.208</t>
  </si>
  <si>
    <t>99.101.175.21</t>
  </si>
  <si>
    <t>99.101.175.218</t>
  </si>
  <si>
    <t>99.101.175.239</t>
  </si>
  <si>
    <t>99.101.175.244</t>
  </si>
  <si>
    <t>99.101.175.43</t>
  </si>
  <si>
    <t>99.101.175.47</t>
  </si>
  <si>
    <t>99.101.175.53</t>
  </si>
  <si>
    <t>99.101.175.54</t>
  </si>
  <si>
    <t>99.101.175.70</t>
  </si>
  <si>
    <t>99.101.175.95</t>
  </si>
  <si>
    <t>99.104.136.10</t>
  </si>
  <si>
    <t>99.104.136.101</t>
  </si>
  <si>
    <t>99.104.136.158</t>
  </si>
  <si>
    <t>99.104.136.160</t>
  </si>
  <si>
    <t>99.104.136.198</t>
  </si>
  <si>
    <t>99.104.136.208</t>
  </si>
  <si>
    <t>99.104.136.251</t>
  </si>
  <si>
    <t>99.104.136.255</t>
  </si>
  <si>
    <t>99.104.136.61</t>
  </si>
  <si>
    <t>99.104.136.77</t>
  </si>
  <si>
    <t>99.104.136.93</t>
  </si>
  <si>
    <t>99.104.137.109</t>
  </si>
  <si>
    <t>99.104.137.110</t>
  </si>
  <si>
    <t>99.104.137.220</t>
  </si>
  <si>
    <t>99.104.137.223</t>
  </si>
  <si>
    <t>99.104.137.236</t>
  </si>
  <si>
    <t>99.104.137.239</t>
  </si>
  <si>
    <t>99.104.137.254</t>
  </si>
  <si>
    <t>99.104.137.27</t>
  </si>
  <si>
    <t>99.104.137.52</t>
  </si>
  <si>
    <t>99.104.137.94</t>
  </si>
  <si>
    <t>99.104.137.98</t>
  </si>
  <si>
    <t>99.104.138.106</t>
  </si>
  <si>
    <t>99.104.138.118</t>
  </si>
  <si>
    <t>99.104.138.124</t>
  </si>
  <si>
    <t>99.104.138.151</t>
  </si>
  <si>
    <t>99.104.138.152</t>
  </si>
  <si>
    <t>99.104.138.191</t>
  </si>
  <si>
    <t>99.104.138.208</t>
  </si>
  <si>
    <t>99.104.138.212</t>
  </si>
  <si>
    <t>99.104.138.232</t>
  </si>
  <si>
    <t>99.104.138.239</t>
  </si>
  <si>
    <t>99.104.138.240</t>
  </si>
  <si>
    <t>99.104.138.242</t>
  </si>
  <si>
    <t>99.104.138.251</t>
  </si>
  <si>
    <t>99.104.138.54</t>
  </si>
  <si>
    <t>99.104.138.63</t>
  </si>
  <si>
    <t>99.104.138.76</t>
  </si>
  <si>
    <t>99.104.138.9</t>
  </si>
  <si>
    <t>99.104.138.93</t>
  </si>
  <si>
    <t>99.104.139.171</t>
  </si>
  <si>
    <t>99.104.139.51</t>
  </si>
  <si>
    <t>99.104.139.68</t>
  </si>
  <si>
    <t>99.104.139.80</t>
  </si>
  <si>
    <t>99.121.196.10</t>
  </si>
  <si>
    <t>99.121.196.12</t>
  </si>
  <si>
    <t>99.121.196.16</t>
  </si>
  <si>
    <t>99.121.196.176</t>
  </si>
  <si>
    <t>99.121.196.182</t>
  </si>
  <si>
    <t>99.121.196.194</t>
  </si>
  <si>
    <t>99.121.196.208</t>
  </si>
  <si>
    <t>99.121.196.21</t>
  </si>
  <si>
    <t>99.121.196.227</t>
  </si>
  <si>
    <t>99.121.196.33</t>
  </si>
  <si>
    <t>99.121.196.35</t>
  </si>
  <si>
    <t>99.121.196.45</t>
  </si>
  <si>
    <t>99.121.196.7</t>
  </si>
  <si>
    <t>99.121.197.118</t>
  </si>
  <si>
    <t>99.121.197.152</t>
  </si>
  <si>
    <t>99.121.197.165</t>
  </si>
  <si>
    <t>99.121.197.176</t>
  </si>
  <si>
    <t>99.121.197.215</t>
  </si>
  <si>
    <t>99.121.197.239</t>
  </si>
  <si>
    <t>99.121.197.34</t>
  </si>
  <si>
    <t>99.121.197.40</t>
  </si>
  <si>
    <t>99.121.197.49</t>
  </si>
  <si>
    <t>99.121.197.73</t>
  </si>
  <si>
    <t>99.121.198.104</t>
  </si>
  <si>
    <t>99.121.198.173</t>
  </si>
  <si>
    <t>99.121.198.175</t>
  </si>
  <si>
    <t>99.121.198.189</t>
  </si>
  <si>
    <t>99.121.198.217</t>
  </si>
  <si>
    <t>99.121.198.42</t>
  </si>
  <si>
    <t>99.121.198.43</t>
  </si>
  <si>
    <t>99.121.198.79</t>
  </si>
  <si>
    <t>99.121.199.111</t>
  </si>
  <si>
    <t>99.121.199.149</t>
  </si>
  <si>
    <t>99.121.199.190</t>
  </si>
  <si>
    <t>99.121.199.196</t>
  </si>
  <si>
    <t>99.121.199.199</t>
  </si>
  <si>
    <t>99.121.199.23</t>
  </si>
  <si>
    <t>99.121.199.250</t>
  </si>
  <si>
    <t>99.121.199.4</t>
  </si>
  <si>
    <t>99.121.199.40</t>
  </si>
  <si>
    <t>99.121.199.96</t>
  </si>
  <si>
    <t>99.122.69.141</t>
  </si>
  <si>
    <t>99.127.84.102</t>
  </si>
  <si>
    <t>99.127.84.11</t>
  </si>
  <si>
    <t>99.127.84.112</t>
  </si>
  <si>
    <t>99.127.84.116</t>
  </si>
  <si>
    <t>99.127.84.12</t>
  </si>
  <si>
    <t>99.127.84.126</t>
  </si>
  <si>
    <t>99.127.84.127</t>
  </si>
  <si>
    <t>99.127.84.131</t>
  </si>
  <si>
    <t>99.127.84.155</t>
  </si>
  <si>
    <t>99.127.84.197</t>
  </si>
  <si>
    <t>99.127.84.23</t>
  </si>
  <si>
    <t>99.127.84.28</t>
  </si>
  <si>
    <t>99.127.84.66</t>
  </si>
  <si>
    <t>99.127.84.67</t>
  </si>
  <si>
    <t>99.127.84.69</t>
  </si>
  <si>
    <t>99.127.84.83</t>
  </si>
  <si>
    <t>99.127.84.95</t>
  </si>
  <si>
    <t>99.127.85.101</t>
  </si>
  <si>
    <t>99.127.85.134</t>
  </si>
  <si>
    <t>99.127.85.15</t>
  </si>
  <si>
    <t>99.127.85.184</t>
  </si>
  <si>
    <t>99.127.85.208</t>
  </si>
  <si>
    <t>99.127.85.216</t>
  </si>
  <si>
    <t>99.127.85.3</t>
  </si>
  <si>
    <t>99.127.85.36</t>
  </si>
  <si>
    <t>99.127.85.50</t>
  </si>
  <si>
    <t>99.127.85.65</t>
  </si>
  <si>
    <t>99.127.85.70</t>
  </si>
  <si>
    <t>99.127.85.73</t>
  </si>
  <si>
    <t>99.127.85.81</t>
  </si>
  <si>
    <t>99.127.85.98</t>
  </si>
  <si>
    <t>99.127.86.102</t>
  </si>
  <si>
    <t>99.127.86.114</t>
  </si>
  <si>
    <t>99.127.86.14</t>
  </si>
  <si>
    <t>99.127.86.148</t>
  </si>
  <si>
    <t>99.127.86.174</t>
  </si>
  <si>
    <t>99.127.86.203</t>
  </si>
  <si>
    <t>99.127.86.24</t>
  </si>
  <si>
    <t>99.127.86.40</t>
  </si>
  <si>
    <t>99.127.86.43</t>
  </si>
  <si>
    <t>99.127.86.6</t>
  </si>
  <si>
    <t>99.127.86.77</t>
  </si>
  <si>
    <t>99.127.86.82</t>
  </si>
  <si>
    <t>99.127.86.87</t>
  </si>
  <si>
    <t>99.127.86.89</t>
  </si>
  <si>
    <t>99.127.87.106</t>
  </si>
  <si>
    <t>99.127.87.116</t>
  </si>
  <si>
    <t>99.127.87.20</t>
  </si>
  <si>
    <t>99.127.87.209</t>
  </si>
  <si>
    <t>99.127.87.81</t>
  </si>
  <si>
    <t>99.16.245.41</t>
  </si>
  <si>
    <t>99.173.52.120</t>
  </si>
  <si>
    <t>99.173.52.138</t>
  </si>
  <si>
    <t>99.173.52.152</t>
  </si>
  <si>
    <t>99.173.52.155</t>
  </si>
  <si>
    <t>99.173.52.16</t>
  </si>
  <si>
    <t>99.173.52.165</t>
  </si>
  <si>
    <t>99.173.52.173</t>
  </si>
  <si>
    <t>99.173.52.18</t>
  </si>
  <si>
    <t>99.173.52.188</t>
  </si>
  <si>
    <t>99.173.52.19</t>
  </si>
  <si>
    <t>99.173.52.207</t>
  </si>
  <si>
    <t>99.173.52.22</t>
  </si>
  <si>
    <t>99.173.52.227</t>
  </si>
  <si>
    <t>99.173.52.237</t>
  </si>
  <si>
    <t>99.173.52.239</t>
  </si>
  <si>
    <t>99.173.52.246</t>
  </si>
  <si>
    <t>99.173.52.248</t>
  </si>
  <si>
    <t>99.173.52.28</t>
  </si>
  <si>
    <t>99.173.52.29</t>
  </si>
  <si>
    <t>99.173.52.55</t>
  </si>
  <si>
    <t>99.173.52.58</t>
  </si>
  <si>
    <t>99.173.52.86</t>
  </si>
  <si>
    <t>99.173.52.90</t>
  </si>
  <si>
    <t>99.173.52.93</t>
  </si>
  <si>
    <t>99.173.53.11</t>
  </si>
  <si>
    <t>99.173.53.136</t>
  </si>
  <si>
    <t>99.173.53.137</t>
  </si>
  <si>
    <t>99.173.53.14</t>
  </si>
  <si>
    <t>99.173.53.158</t>
  </si>
  <si>
    <t>99.173.53.167</t>
  </si>
  <si>
    <t>99.173.53.172</t>
  </si>
  <si>
    <t>99.173.53.173</t>
  </si>
  <si>
    <t>99.173.53.192</t>
  </si>
  <si>
    <t>99.173.53.208</t>
  </si>
  <si>
    <t>99.173.53.227</t>
  </si>
  <si>
    <t>99.173.53.23</t>
  </si>
  <si>
    <t>99.173.53.234</t>
  </si>
  <si>
    <t>99.173.53.251</t>
  </si>
  <si>
    <t>99.173.53.43</t>
  </si>
  <si>
    <t>99.173.53.61</t>
  </si>
  <si>
    <t>99.173.53.64</t>
  </si>
  <si>
    <t>99.173.53.65</t>
  </si>
  <si>
    <t>99.173.53.79</t>
  </si>
  <si>
    <t>99.173.53.8</t>
  </si>
  <si>
    <t>99.173.53.90</t>
  </si>
  <si>
    <t>99.173.53.92</t>
  </si>
  <si>
    <t>99.173.53.98</t>
  </si>
  <si>
    <t>99.173.53.99</t>
  </si>
  <si>
    <t>99.173.54.105</t>
  </si>
  <si>
    <t>99.173.54.127</t>
  </si>
  <si>
    <t>99.173.54.171</t>
  </si>
  <si>
    <t>99.173.54.191</t>
  </si>
  <si>
    <t>99.173.54.197</t>
  </si>
  <si>
    <t>99.173.54.224</t>
  </si>
  <si>
    <t>99.173.54.236</t>
  </si>
  <si>
    <t>99.173.54.240</t>
  </si>
  <si>
    <t>99.173.54.249</t>
  </si>
  <si>
    <t>99.173.54.25</t>
  </si>
  <si>
    <t>99.173.54.250</t>
  </si>
  <si>
    <t>99.173.54.33</t>
  </si>
  <si>
    <t>99.173.54.39</t>
  </si>
  <si>
    <t>99.173.54.4</t>
  </si>
  <si>
    <t>99.173.54.46</t>
  </si>
  <si>
    <t>99.173.54.52</t>
  </si>
  <si>
    <t>99.173.54.53</t>
  </si>
  <si>
    <t>99.173.54.97</t>
  </si>
  <si>
    <t>99.173.54.98</t>
  </si>
  <si>
    <t>99.173.55.106</t>
  </si>
  <si>
    <t>99.173.55.112</t>
  </si>
  <si>
    <t>99.173.55.120</t>
  </si>
  <si>
    <t>99.173.55.13</t>
  </si>
  <si>
    <t>99.173.55.139</t>
  </si>
  <si>
    <t>99.173.55.140</t>
  </si>
  <si>
    <t>99.173.55.171</t>
  </si>
  <si>
    <t>99.173.55.173</t>
  </si>
  <si>
    <t>99.173.55.196</t>
  </si>
  <si>
    <t>99.173.55.203</t>
  </si>
  <si>
    <t>99.173.55.214</t>
  </si>
  <si>
    <t>99.173.55.216</t>
  </si>
  <si>
    <t>99.173.55.232</t>
  </si>
  <si>
    <t>99.173.55.249</t>
  </si>
  <si>
    <t>99.173.55.38</t>
  </si>
  <si>
    <t>99.173.55.49</t>
  </si>
  <si>
    <t>99.173.55.87</t>
  </si>
  <si>
    <t>99.174.105.9</t>
  </si>
  <si>
    <t>99.189.83.92</t>
  </si>
  <si>
    <t>99.203.5.227</t>
  </si>
  <si>
    <t>99.25.103.227</t>
  </si>
  <si>
    <t>99.58.205.63</t>
  </si>
  <si>
    <t>99.70.208.110</t>
  </si>
  <si>
    <t>99.70.208.118</t>
  </si>
  <si>
    <t>99.70.208.125</t>
  </si>
  <si>
    <t>99.70.208.126</t>
  </si>
  <si>
    <t>99.70.208.127</t>
  </si>
  <si>
    <t>99.70.208.148</t>
  </si>
  <si>
    <t>99.70.208.165</t>
  </si>
  <si>
    <t>99.70.208.194</t>
  </si>
  <si>
    <t>99.70.208.219</t>
  </si>
  <si>
    <t>99.70.208.224</t>
  </si>
  <si>
    <t>99.70.208.226</t>
  </si>
  <si>
    <t>99.70.208.227</t>
  </si>
  <si>
    <t>99.70.208.229</t>
  </si>
  <si>
    <t>99.70.208.253</t>
  </si>
  <si>
    <t>99.70.208.255</t>
  </si>
  <si>
    <t>99.70.208.82</t>
  </si>
  <si>
    <t>99.70.209.100</t>
  </si>
  <si>
    <t>99.70.209.125</t>
  </si>
  <si>
    <t>99.70.209.21</t>
  </si>
  <si>
    <t>99.70.209.23</t>
  </si>
  <si>
    <t>99.70.209.25</t>
  </si>
  <si>
    <t>99.70.209.26</t>
  </si>
  <si>
    <t>99.70.209.54</t>
  </si>
  <si>
    <t>99.72.79.158</t>
  </si>
  <si>
    <t>Row Labels</t>
  </si>
  <si>
    <t>Grand Total</t>
  </si>
  <si>
    <t>Count of Response</t>
  </si>
  <si>
    <t>Column Labels</t>
  </si>
  <si>
    <t xml:space="preserve">Unique Identifier </t>
  </si>
  <si>
    <t>Yes Avg</t>
  </si>
  <si>
    <t>No Avg</t>
  </si>
  <si>
    <t>Undecided Avg</t>
  </si>
  <si>
    <t>Total Avg Yes</t>
  </si>
  <si>
    <t>Total Avg No</t>
  </si>
  <si>
    <t>Total Avg Undecided</t>
  </si>
  <si>
    <t>Descriptive Analysis (Yes, No &amp; Undecided Averaged Per IP)</t>
  </si>
  <si>
    <t>DATA Un-Grouped</t>
  </si>
  <si>
    <t>DATA Grouped by Unique Identifier</t>
  </si>
  <si>
    <r>
      <rPr>
        <b/>
        <sz val="16"/>
        <color theme="1"/>
        <rFont val="Calibri"/>
        <family val="2"/>
        <scheme val="minor"/>
      </rPr>
      <t xml:space="preserve">Summary: </t>
    </r>
    <r>
      <rPr>
        <sz val="11"/>
        <color theme="1"/>
        <rFont val="Calibri"/>
        <family val="2"/>
        <scheme val="minor"/>
      </rPr>
      <t xml:space="preserve"> The Commercial Vehicle Ordinance Survey was a single question survey with three possible answers (yes, no, or undecided), and citizens entered their responses through the City website.  The total survey response was 16,491 submissions.  To maintain survey integrity, the City captured the user’s IP address in an effort to group potential duplicates. The City used the data from all of the submissions (5/1/2021 – 5/31/2021) for the analysis. The analysis consisted of calculating a statistical average grouped by the IP addresses. The response(s) for each IP address were averaged.  The final percentages represent a total average of the averaged responses for all IP addresses.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</si>
</sst>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0"/>
      <name val="Calibri"/>
      <family val="2"/>
      <scheme val="minor"/>
    </font>
    <font>
      <sz val="18"/>
      <color theme="0"/>
      <name val="Calibri"/>
      <family val="2"/>
      <scheme val="minor"/>
    </font>
    <font>
      <sz val="16"/>
      <color theme="0"/>
      <name val="Calibri"/>
      <family val="2"/>
      <scheme val="minor"/>
    </font>
    <font>
      <b/>
      <sz val="1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8"/>
        <bgColor theme="8"/>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8"/>
      </right>
      <top style="thin">
        <color theme="8"/>
      </top>
      <bottom/>
      <diagonal/>
    </border>
    <border>
      <left style="thin">
        <color auto="1"/>
      </left>
      <right/>
      <top/>
      <bottom style="thin">
        <color auto="1"/>
      </bottom>
      <diagonal/>
    </border>
    <border>
      <left/>
      <right/>
      <top/>
      <bottom style="thin">
        <color auto="1"/>
      </bottom>
      <diagonal/>
    </border>
    <border>
      <left/>
      <right/>
      <top/>
      <bottom style="thin">
        <color rgb="FFD5D3D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49" fontId="0" fillId="0" borderId="0" xfId="0" applyNumberFormat="1"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xf>
    <xf numFmtId="0" fontId="13" fillId="34" borderId="10" xfId="0" applyFont="1" applyFill="1" applyBorder="1" applyAlignment="1">
      <alignment horizontal="center"/>
    </xf>
    <xf numFmtId="164" fontId="0" fillId="0" borderId="0" xfId="0" applyNumberFormat="1"/>
    <xf numFmtId="0" fontId="20" fillId="33" borderId="13" xfId="0" applyFont="1" applyFill="1" applyBorder="1" applyAlignment="1">
      <alignment horizontal="center"/>
    </xf>
    <xf numFmtId="0" fontId="19" fillId="33" borderId="11" xfId="0" applyFont="1" applyFill="1" applyBorder="1" applyAlignment="1">
      <alignment horizontal="center"/>
    </xf>
    <xf numFmtId="0" fontId="19" fillId="33" borderId="12" xfId="0" applyFont="1" applyFill="1" applyBorder="1" applyAlignment="1">
      <alignment horizontal="center"/>
    </xf>
    <xf numFmtId="0" fontId="18" fillId="33" borderId="0" xfId="0" applyFont="1" applyFill="1" applyAlignment="1">
      <alignment horizontal="center"/>
    </xf>
    <xf numFmtId="0" fontId="0" fillId="0" borderId="0" xfId="0"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Averaged Yes, No &amp; Undecided for </a:t>
            </a:r>
          </a:p>
          <a:p>
            <a:pPr>
              <a:defRPr/>
            </a:pPr>
            <a:r>
              <a:rPr lang="en-US"/>
              <a:t>Commercial Vehicle Survey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919-428A-854A-11245745600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9919-428A-854A-11245745600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5A9-497F-9C84-DCFD33CFEB84}"/>
              </c:ext>
            </c:extLst>
          </c:dPt>
          <c:dLbls>
            <c:dLbl>
              <c:idx val="0"/>
              <c:layout>
                <c:manualLayout>
                  <c:x val="-0.23245222032210175"/>
                  <c:y val="-8.4118975744654559E-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919-428A-854A-11245745600D}"/>
                </c:ext>
              </c:extLst>
            </c:dLbl>
            <c:dLbl>
              <c:idx val="1"/>
              <c:layout>
                <c:manualLayout>
                  <c:x val="0.21683423223648357"/>
                  <c:y val="-3.7453575675694691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919-428A-854A-1124574560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report1623265498347!$R$6:$T$6</c:f>
              <c:strCache>
                <c:ptCount val="3"/>
                <c:pt idx="0">
                  <c:v>Total Avg Yes</c:v>
                </c:pt>
                <c:pt idx="1">
                  <c:v>Total Avg No</c:v>
                </c:pt>
                <c:pt idx="2">
                  <c:v>Total Avg Undecided</c:v>
                </c:pt>
              </c:strCache>
            </c:strRef>
          </c:cat>
          <c:val>
            <c:numRef>
              <c:f>report1623265498347!$R$7:$T$7</c:f>
              <c:numCache>
                <c:formatCode>0.00000%</c:formatCode>
                <c:ptCount val="3"/>
                <c:pt idx="0">
                  <c:v>0.49291694426073163</c:v>
                </c:pt>
                <c:pt idx="1">
                  <c:v>0.49323356689211967</c:v>
                </c:pt>
                <c:pt idx="2">
                  <c:v>1.3849488847148657E-2</c:v>
                </c:pt>
              </c:numCache>
            </c:numRef>
          </c:val>
          <c:extLst>
            <c:ext xmlns:c16="http://schemas.microsoft.com/office/drawing/2014/chart" uri="{C3380CC4-5D6E-409C-BE32-E72D297353CC}">
              <c16:uniqueId val="{00000000-9919-428A-854A-11245745600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1257300</xdr:colOff>
      <xdr:row>6</xdr:row>
      <xdr:rowOff>180974</xdr:rowOff>
    </xdr:from>
    <xdr:to>
      <xdr:col>19</xdr:col>
      <xdr:colOff>1524000</xdr:colOff>
      <xdr:row>25</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njamin Caoili" refreshedDate="44356.633544791664" createdVersion="6" refreshedVersion="6" minRefreshableVersion="3" recordCount="16492">
  <cacheSource type="worksheet">
    <worksheetSource ref="A1:B1048576" sheet="report1623265498347"/>
  </cacheSource>
  <cacheFields count="2">
    <cacheField name="Identifier" numFmtId="0">
      <sharedItems containsBlank="1" count="5001">
        <s v="10.10.250.1"/>
        <s v="100.1.236.91"/>
        <s v="103.108.94.25"/>
        <s v="104.12.12.105"/>
        <s v="104.12.12.12"/>
        <s v="104.12.12.125"/>
        <s v="104.12.12.131"/>
        <s v="104.12.12.134"/>
        <s v="104.12.12.135"/>
        <s v="104.12.12.14"/>
        <s v="104.12.12.15"/>
        <s v="104.12.12.164"/>
        <s v="104.12.12.166"/>
        <s v="104.12.12.168"/>
        <s v="104.12.12.175"/>
        <s v="104.12.12.176"/>
        <s v="104.12.12.177"/>
        <s v="104.12.12.186"/>
        <s v="104.12.12.197"/>
        <s v="104.12.12.204"/>
        <s v="104.12.12.207"/>
        <s v="104.12.12.228"/>
        <s v="104.12.12.238"/>
        <s v="104.12.12.248"/>
        <s v="104.12.12.33"/>
        <s v="104.12.12.37"/>
        <s v="104.12.12.50"/>
        <s v="104.12.12.59"/>
        <s v="104.12.12.61"/>
        <s v="104.12.12.68"/>
        <s v="104.12.12.69"/>
        <s v="104.12.12.83"/>
        <s v="104.12.12.87"/>
        <s v="104.12.12.9"/>
        <s v="104.12.13.104"/>
        <s v="104.12.13.133"/>
        <s v="104.12.13.14"/>
        <s v="104.12.13.150"/>
        <s v="104.12.13.167"/>
        <s v="104.12.13.181"/>
        <s v="104.12.13.191"/>
        <s v="104.12.13.198"/>
        <s v="104.12.13.209"/>
        <s v="104.12.13.222"/>
        <s v="104.12.13.231"/>
        <s v="104.12.13.241"/>
        <s v="104.12.13.243"/>
        <s v="104.12.13.249"/>
        <s v="104.12.13.26"/>
        <s v="104.12.13.41"/>
        <s v="104.12.13.51"/>
        <s v="104.12.13.57"/>
        <s v="104.12.13.90"/>
        <s v="104.12.13.92"/>
        <s v="104.12.14.10"/>
        <s v="104.12.14.118"/>
        <s v="104.12.14.12"/>
        <s v="104.12.14.171"/>
        <s v="104.12.14.185"/>
        <s v="104.12.14.198"/>
        <s v="104.12.14.212"/>
        <s v="104.12.14.231"/>
        <s v="104.12.14.247"/>
        <s v="104.12.14.44"/>
        <s v="104.12.14.59"/>
        <s v="104.12.14.63"/>
        <s v="104.12.15.115"/>
        <s v="104.12.15.144"/>
        <s v="104.12.15.177"/>
        <s v="104.12.15.188"/>
        <s v="104.12.15.2"/>
        <s v="104.12.15.241"/>
        <s v="104.12.15.243"/>
        <s v="104.12.15.26"/>
        <s v="104.12.15.4"/>
        <s v="104.12.15.41"/>
        <s v="104.12.15.56"/>
        <s v="104.12.15.65"/>
        <s v="104.12.15.92"/>
        <s v="104.12.15.97"/>
        <s v="104.129.196.54"/>
        <s v="104.129.204.131"/>
        <s v="104.129.206.118"/>
        <s v="104.13.2.9"/>
        <s v="104.136.130.21"/>
        <s v="104.136.130.36"/>
        <s v="104.136.130.41"/>
        <s v="104.136.130.90"/>
        <s v="104.136.179.166"/>
        <s v="104.136.179.173"/>
        <s v="104.136.179.174"/>
        <s v="104.136.179.209"/>
        <s v="104.136.179.231"/>
        <s v="104.136.179.241"/>
        <s v="104.136.179.247"/>
        <s v="104.138.149.235"/>
        <s v="104.15.112.72"/>
        <s v="104.189.104.35"/>
        <s v="104.248.50.74"/>
        <s v="104.53.132.28"/>
        <s v="104.55.90.81"/>
        <s v="104.56.94.53"/>
        <s v="104.6.87.86"/>
        <s v="104.7.212.128"/>
        <s v="104.7.212.136"/>
        <s v="104.7.212.151"/>
        <s v="104.7.212.152"/>
        <s v="104.7.212.177"/>
        <s v="104.7.212.198"/>
        <s v="104.7.212.205"/>
        <s v="104.7.212.215"/>
        <s v="104.7.212.234"/>
        <s v="104.7.212.32"/>
        <s v="104.7.212.38"/>
        <s v="104.7.212.41"/>
        <s v="104.7.212.44"/>
        <s v="104.7.212.53"/>
        <s v="104.7.212.63"/>
        <s v="104.7.212.67"/>
        <s v="104.7.212.84"/>
        <s v="104.7.212.87"/>
        <s v="104.7.212.92"/>
        <s v="104.7.212.96"/>
        <s v="104.7.213.102"/>
        <s v="104.7.213.105"/>
        <s v="104.7.213.116"/>
        <s v="104.7.213.121"/>
        <s v="104.7.213.13"/>
        <s v="104.7.213.135"/>
        <s v="104.7.213.159"/>
        <s v="104.7.213.160"/>
        <s v="104.7.213.17"/>
        <s v="104.7.213.220"/>
        <s v="104.7.213.222"/>
        <s v="104.7.213.228"/>
        <s v="104.7.213.230"/>
        <s v="104.7.213.240"/>
        <s v="104.7.213.27"/>
        <s v="104.7.213.35"/>
        <s v="104.7.213.55"/>
        <s v="104.7.213.67"/>
        <s v="104.7.213.72"/>
        <s v="104.7.213.94"/>
        <s v="104.7.214.100"/>
        <s v="104.7.214.106"/>
        <s v="104.7.214.111"/>
        <s v="104.7.214.114"/>
        <s v="104.7.214.131"/>
        <s v="104.7.214.145"/>
        <s v="104.7.214.149"/>
        <s v="104.7.214.172"/>
        <s v="104.7.214.186"/>
        <s v="104.7.214.187"/>
        <s v="104.7.214.189"/>
        <s v="104.7.214.197"/>
        <s v="104.7.214.214"/>
        <s v="104.7.214.217"/>
        <s v="104.7.214.230"/>
        <s v="104.7.214.248"/>
        <s v="104.7.214.253"/>
        <s v="104.7.214.3"/>
        <s v="104.7.214.4"/>
        <s v="104.7.214.63"/>
        <s v="104.7.214.66"/>
        <s v="104.7.214.8"/>
        <s v="104.7.214.99"/>
        <s v="104.7.215.103"/>
        <s v="104.7.215.108"/>
        <s v="104.7.215.127"/>
        <s v="104.7.215.128"/>
        <s v="104.7.215.133"/>
        <s v="104.7.215.146"/>
        <s v="104.7.215.149"/>
        <s v="104.7.215.152"/>
        <s v="104.7.215.175"/>
        <s v="104.7.215.183"/>
        <s v="104.7.215.200"/>
        <s v="104.7.215.213"/>
        <s v="104.7.215.229"/>
        <s v="104.7.215.231"/>
        <s v="104.7.215.243"/>
        <s v="104.7.215.28"/>
        <s v="104.7.215.6"/>
        <s v="104.7.215.67"/>
        <s v="104.7.215.85"/>
        <s v="104.9.88.124"/>
        <s v="104.9.88.128"/>
        <s v="104.9.88.166"/>
        <s v="104.9.88.199"/>
        <s v="104.9.88.234"/>
        <s v="104.9.88.248"/>
        <s v="104.9.88.44"/>
        <s v="104.9.88.54"/>
        <s v="104.9.88.55"/>
        <s v="104.9.88.92"/>
        <s v="104.9.88.94"/>
        <s v="104.9.89.122"/>
        <s v="104.9.89.130"/>
        <s v="104.9.89.155"/>
        <s v="104.9.89.180"/>
        <s v="104.9.89.227"/>
        <s v="104.9.89.243"/>
        <s v="104.9.89.244"/>
        <s v="104.9.89.251"/>
        <s v="104.9.89.48"/>
        <s v="104.9.89.54"/>
        <s v="104.9.89.55"/>
        <s v="104.9.89.82"/>
        <s v="104.9.90.100"/>
        <s v="104.9.90.121"/>
        <s v="104.9.90.129"/>
        <s v="104.9.90.136"/>
        <s v="104.9.90.14"/>
        <s v="104.9.90.217"/>
        <s v="104.9.90.224"/>
        <s v="104.9.90.23"/>
        <s v="104.9.90.237"/>
        <s v="104.9.90.29"/>
        <s v="104.9.90.47"/>
        <s v="104.9.91.101"/>
        <s v="104.9.91.124"/>
        <s v="104.9.91.42"/>
        <s v="104.9.91.55"/>
        <s v="104.9.91.83"/>
        <s v="107.115.29.121"/>
        <s v="107.115.5.31"/>
        <s v="107.116.13.55"/>
        <s v="107.12.132.91"/>
        <s v="107.126.44.49"/>
        <s v="107.127.42.121"/>
        <s v="107.133.122.74"/>
        <s v="107.139.174.206"/>
        <s v="107.142.132.132"/>
        <s v="107.142.132.14"/>
        <s v="107.142.132.164"/>
        <s v="107.142.132.169"/>
        <s v="107.142.132.195"/>
        <s v="107.142.132.250"/>
        <s v="107.142.132.29"/>
        <s v="107.142.132.32"/>
        <s v="107.142.132.85"/>
        <s v="107.142.132.91"/>
        <s v="107.142.132.95"/>
        <s v="107.142.133.133"/>
        <s v="107.142.133.15"/>
        <s v="107.142.133.163"/>
        <s v="107.142.133.169"/>
        <s v="107.142.133.17"/>
        <s v="107.142.133.187"/>
        <s v="107.142.133.201"/>
        <s v="107.142.133.239"/>
        <s v="107.142.133.36"/>
        <s v="107.142.133.8"/>
        <s v="107.142.134.145"/>
        <s v="107.142.134.4"/>
        <s v="107.142.134.87"/>
        <s v="107.142.134.9"/>
        <s v="107.145.32.112"/>
        <s v="107.145.32.131"/>
        <s v="107.145.32.137"/>
        <s v="107.145.32.141"/>
        <s v="107.145.32.158"/>
        <s v="107.145.32.170"/>
        <s v="107.145.32.179"/>
        <s v="107.145.32.182"/>
        <s v="107.145.32.195"/>
        <s v="107.145.32.198"/>
        <s v="107.145.32.209"/>
        <s v="107.145.32.22"/>
        <s v="107.145.32.225"/>
        <s v="107.145.32.241"/>
        <s v="107.145.32.28"/>
        <s v="107.145.32.33"/>
        <s v="107.145.32.47"/>
        <s v="107.145.32.54"/>
        <s v="107.145.32.59"/>
        <s v="107.145.32.71"/>
        <s v="107.145.32.75"/>
        <s v="107.145.32.86"/>
        <s v="107.145.33.106"/>
        <s v="107.145.33.123"/>
        <s v="107.145.33.146"/>
        <s v="107.145.33.149"/>
        <s v="107.145.33.160"/>
        <s v="107.145.33.166"/>
        <s v="107.145.33.184"/>
        <s v="107.145.33.19"/>
        <s v="107.145.33.232"/>
        <s v="107.145.33.36"/>
        <s v="107.145.33.45"/>
        <s v="107.145.33.80"/>
        <s v="107.145.33.91"/>
        <s v="107.145.33.97"/>
        <s v="107.145.33.98"/>
        <s v="107.145.34.101"/>
        <s v="107.145.34.112"/>
        <s v="107.145.34.119"/>
        <s v="107.145.34.121"/>
        <s v="107.145.34.136"/>
        <s v="107.145.34.151"/>
        <s v="107.145.34.182"/>
        <s v="107.145.34.2"/>
        <s v="107.145.34.215"/>
        <s v="107.145.34.228"/>
        <s v="107.145.34.230"/>
        <s v="107.145.34.231"/>
        <s v="107.145.34.232"/>
        <s v="107.145.34.247"/>
        <s v="107.145.34.31"/>
        <s v="107.145.34.36"/>
        <s v="107.145.34.55"/>
        <s v="107.145.34.62"/>
        <s v="107.145.34.63"/>
        <s v="107.145.34.66"/>
        <s v="107.145.34.9"/>
        <s v="107.145.34.95"/>
        <s v="107.145.35.154"/>
        <s v="107.145.35.165"/>
        <s v="107.145.35.170"/>
        <s v="107.145.35.223"/>
        <s v="107.145.35.232"/>
        <s v="107.145.35.238"/>
        <s v="107.145.35.50"/>
        <s v="107.145.35.63"/>
        <s v="107.145.35.7"/>
        <s v="107.145.35.91"/>
        <s v="107.145.35.98"/>
        <s v="107.145.36.12"/>
        <s v="107.145.36.120"/>
        <s v="107.145.36.121"/>
        <s v="107.145.36.125"/>
        <s v="107.145.36.148"/>
        <s v="107.145.36.153"/>
        <s v="107.145.36.17"/>
        <s v="107.145.36.179"/>
        <s v="107.145.36.190"/>
        <s v="107.145.36.220"/>
        <s v="107.145.36.221"/>
        <s v="107.145.36.228"/>
        <s v="107.145.36.250"/>
        <s v="107.145.36.251"/>
        <s v="107.145.36.28"/>
        <s v="107.145.36.36"/>
        <s v="107.145.36.42"/>
        <s v="107.145.36.54"/>
        <s v="107.145.36.62"/>
        <s v="107.145.36.71"/>
        <s v="107.145.36.80"/>
        <s v="107.145.36.81"/>
        <s v="107.145.37.102"/>
        <s v="107.145.37.124"/>
        <s v="107.145.37.152"/>
        <s v="107.145.37.166"/>
        <s v="107.145.37.18"/>
        <s v="107.145.37.184"/>
        <s v="107.145.37.196"/>
        <s v="107.145.37.228"/>
        <s v="107.145.37.239"/>
        <s v="107.145.37.248"/>
        <s v="107.145.37.41"/>
        <s v="107.145.37.55"/>
        <s v="107.145.37.56"/>
        <s v="107.145.37.7"/>
        <s v="107.145.38.107"/>
        <s v="107.145.38.110"/>
        <s v="107.145.38.126"/>
        <s v="107.145.38.13"/>
        <s v="107.145.38.149"/>
        <s v="107.145.38.16"/>
        <s v="107.145.38.174"/>
        <s v="107.145.38.192"/>
        <s v="107.145.38.197"/>
        <s v="107.145.38.210"/>
        <s v="107.145.38.217"/>
        <s v="107.145.38.222"/>
        <s v="107.145.38.227"/>
        <s v="107.145.38.239"/>
        <s v="107.145.38.248"/>
        <s v="107.145.38.251"/>
        <s v="107.145.38.29"/>
        <s v="107.145.38.41"/>
        <s v="107.145.38.50"/>
        <s v="107.145.38.57"/>
        <s v="107.145.38.6"/>
        <s v="107.145.38.63"/>
        <s v="107.145.38.64"/>
        <s v="107.145.38.65"/>
        <s v="107.145.38.68"/>
        <s v="107.145.38.75"/>
        <s v="107.145.38.80"/>
        <s v="107.145.39.111"/>
        <s v="107.145.39.114"/>
        <s v="107.145.39.126"/>
        <s v="107.145.39.133"/>
        <s v="107.145.39.144"/>
        <s v="107.145.39.151"/>
        <s v="107.145.39.161"/>
        <s v="107.145.39.167"/>
        <s v="107.145.39.18"/>
        <s v="107.145.39.197"/>
        <s v="107.145.39.22"/>
        <s v="107.145.39.49"/>
        <s v="107.145.39.62"/>
        <s v="107.145.40.131"/>
        <s v="107.145.40.165"/>
        <s v="107.145.40.18"/>
        <s v="107.145.40.195"/>
        <s v="107.145.40.224"/>
        <s v="107.145.40.228"/>
        <s v="107.145.40.248"/>
        <s v="107.145.40.255"/>
        <s v="107.145.40.5"/>
        <s v="107.145.40.61"/>
        <s v="107.145.40.91"/>
        <s v="107.145.40.94"/>
        <s v="107.145.40.95"/>
        <s v="107.145.40.96"/>
        <s v="107.145.41.100"/>
        <s v="107.145.41.104"/>
        <s v="107.145.41.142"/>
        <s v="107.145.41.149"/>
        <s v="107.145.41.156"/>
        <s v="107.145.41.168"/>
        <s v="107.145.41.172"/>
        <s v="107.145.41.177"/>
        <s v="107.145.41.178"/>
        <s v="107.145.41.195"/>
        <s v="107.145.41.20"/>
        <s v="107.145.41.222"/>
        <s v="107.145.41.24"/>
        <s v="107.145.41.32"/>
        <s v="107.145.41.60"/>
        <s v="107.145.41.71"/>
        <s v="107.145.41.78"/>
        <s v="107.145.41.80"/>
        <s v="107.145.41.98"/>
        <s v="107.145.42.10"/>
        <s v="107.145.42.104"/>
        <s v="107.145.42.107"/>
        <s v="107.145.42.110"/>
        <s v="107.145.42.118"/>
        <s v="107.145.42.134"/>
        <s v="107.145.42.137"/>
        <s v="107.145.42.143"/>
        <s v="107.145.42.175"/>
        <s v="107.145.42.203"/>
        <s v="107.145.42.216"/>
        <s v="107.145.42.219"/>
        <s v="107.145.42.236"/>
        <s v="107.145.42.26"/>
        <s v="107.145.42.50"/>
        <s v="107.145.42.90"/>
        <s v="107.145.42.94"/>
        <s v="107.145.42.97"/>
        <s v="107.145.42.99"/>
        <s v="107.145.43.12"/>
        <s v="107.145.43.123"/>
        <s v="107.145.43.127"/>
        <s v="107.145.43.137"/>
        <s v="107.145.43.17"/>
        <s v="107.145.43.187"/>
        <s v="107.145.43.190"/>
        <s v="107.145.43.203"/>
        <s v="107.145.43.205"/>
        <s v="107.145.43.208"/>
        <s v="107.145.43.217"/>
        <s v="107.145.43.219"/>
        <s v="107.145.43.228"/>
        <s v="107.145.43.232"/>
        <s v="107.145.43.239"/>
        <s v="107.145.43.25"/>
        <s v="107.145.43.253"/>
        <s v="107.145.43.31"/>
        <s v="107.145.43.34"/>
        <s v="107.145.43.51"/>
        <s v="107.145.43.55"/>
        <s v="107.145.43.64"/>
        <s v="107.145.43.89"/>
        <s v="107.145.43.92"/>
        <s v="107.145.43.95"/>
        <s v="107.145.43.97"/>
        <s v="107.145.44.1"/>
        <s v="107.145.44.102"/>
        <s v="107.145.44.105"/>
        <s v="107.145.44.109"/>
        <s v="107.145.44.124"/>
        <s v="107.145.44.132"/>
        <s v="107.145.44.138"/>
        <s v="107.145.44.142"/>
        <s v="107.145.44.151"/>
        <s v="107.145.44.165"/>
        <s v="107.145.44.166"/>
        <s v="107.145.44.172"/>
        <s v="107.145.44.177"/>
        <s v="107.145.44.184"/>
        <s v="107.145.44.197"/>
        <s v="107.145.44.22"/>
        <s v="107.145.44.220"/>
        <s v="107.145.44.226"/>
        <s v="107.145.44.231"/>
        <s v="107.145.44.24"/>
        <s v="107.145.44.34"/>
        <s v="107.145.44.45"/>
        <s v="107.145.44.75"/>
        <s v="107.145.44.82"/>
        <s v="107.145.44.94"/>
        <s v="107.145.44.98"/>
        <s v="107.145.45.107"/>
        <s v="107.145.45.108"/>
        <s v="107.145.45.117"/>
        <s v="107.145.45.126"/>
        <s v="107.145.45.15"/>
        <s v="107.145.45.161"/>
        <s v="107.145.45.178"/>
        <s v="107.145.45.179"/>
        <s v="107.145.45.192"/>
        <s v="107.145.45.20"/>
        <s v="107.145.45.213"/>
        <s v="107.145.45.214"/>
        <s v="107.145.45.229"/>
        <s v="107.145.45.238"/>
        <s v="107.145.45.239"/>
        <s v="107.145.45.242"/>
        <s v="107.145.45.249"/>
        <s v="107.145.45.250"/>
        <s v="107.145.45.31"/>
        <s v="107.145.45.47"/>
        <s v="107.145.45.48"/>
        <s v="107.145.45.98"/>
        <s v="107.145.46.164"/>
        <s v="107.145.46.242"/>
        <s v="107.145.46.28"/>
        <s v="107.145.46.3"/>
        <s v="107.145.47.121"/>
        <s v="107.145.47.52"/>
        <s v="107.145.47.81"/>
        <s v="107.145.48.104"/>
        <s v="107.145.48.118"/>
        <s v="107.145.48.128"/>
        <s v="107.145.48.130"/>
        <s v="107.145.48.132"/>
        <s v="107.145.48.139"/>
        <s v="107.145.48.144"/>
        <s v="107.145.48.173"/>
        <s v="107.145.48.175"/>
        <s v="107.145.48.19"/>
        <s v="107.145.48.204"/>
        <s v="107.145.48.21"/>
        <s v="107.145.48.242"/>
        <s v="107.145.48.27"/>
        <s v="107.145.48.30"/>
        <s v="107.145.48.58"/>
        <s v="107.145.48.77"/>
        <s v="107.145.48.79"/>
        <s v="107.145.49.0"/>
        <s v="107.145.49.100"/>
        <s v="107.145.49.101"/>
        <s v="107.145.49.179"/>
        <s v="107.145.49.182"/>
        <s v="107.145.49.187"/>
        <s v="107.145.49.190"/>
        <s v="107.145.49.203"/>
        <s v="107.145.49.209"/>
        <s v="107.145.49.221"/>
        <s v="107.145.49.242"/>
        <s v="107.145.49.255"/>
        <s v="107.145.49.31"/>
        <s v="107.145.49.34"/>
        <s v="107.145.49.53"/>
        <s v="107.145.49.55"/>
        <s v="107.145.49.81"/>
        <s v="107.145.49.90"/>
        <s v="107.145.50.113"/>
        <s v="107.145.50.116"/>
        <s v="107.145.50.153"/>
        <s v="107.145.50.155"/>
        <s v="107.145.50.156"/>
        <s v="107.145.50.174"/>
        <s v="107.145.50.175"/>
        <s v="107.145.50.197"/>
        <s v="107.145.50.199"/>
        <s v="107.145.50.228"/>
        <s v="107.145.50.243"/>
        <s v="107.145.50.244"/>
        <s v="107.145.50.248"/>
        <s v="107.145.50.253"/>
        <s v="107.145.50.254"/>
        <s v="107.145.50.47"/>
        <s v="107.145.50.51"/>
        <s v="107.145.50.72"/>
        <s v="107.145.51.106"/>
        <s v="107.145.51.128"/>
        <s v="107.145.51.147"/>
        <s v="107.145.51.212"/>
        <s v="107.145.51.215"/>
        <s v="107.145.51.22"/>
        <s v="107.145.51.229"/>
        <s v="107.145.51.237"/>
        <s v="107.145.51.248"/>
        <s v="107.145.51.28"/>
        <s v="107.145.51.34"/>
        <s v="107.145.51.36"/>
        <s v="107.145.51.44"/>
        <s v="107.145.51.49"/>
        <s v="107.145.51.81"/>
        <s v="107.145.51.86"/>
        <s v="107.145.51.87"/>
        <s v="107.145.52.121"/>
        <s v="107.145.52.125"/>
        <s v="107.145.52.127"/>
        <s v="107.145.52.137"/>
        <s v="107.145.52.154"/>
        <s v="107.145.52.195"/>
        <s v="107.145.52.20"/>
        <s v="107.145.52.210"/>
        <s v="107.145.52.214"/>
        <s v="107.145.52.221"/>
        <s v="107.145.52.223"/>
        <s v="107.145.52.253"/>
        <s v="107.145.52.255"/>
        <s v="107.145.52.27"/>
        <s v="107.145.52.30"/>
        <s v="107.145.52.32"/>
        <s v="107.145.52.49"/>
        <s v="107.145.52.58"/>
        <s v="107.145.52.62"/>
        <s v="107.145.52.63"/>
        <s v="107.145.52.64"/>
        <s v="107.145.52.71"/>
        <s v="107.145.52.83"/>
        <s v="107.145.52.86"/>
        <s v="107.145.52.87"/>
        <s v="107.145.53.1"/>
        <s v="107.145.53.10"/>
        <s v="107.145.53.123"/>
        <s v="107.145.53.128"/>
        <s v="107.145.53.135"/>
        <s v="107.145.53.136"/>
        <s v="107.145.53.138"/>
        <s v="107.145.53.158"/>
        <s v="107.145.53.161"/>
        <s v="107.145.53.164"/>
        <s v="107.145.53.172"/>
        <s v="107.145.53.175"/>
        <s v="107.145.53.180"/>
        <s v="107.145.53.193"/>
        <s v="107.145.53.195"/>
        <s v="107.145.53.196"/>
        <s v="107.145.53.206"/>
        <s v="107.145.53.207"/>
        <s v="107.145.53.217"/>
        <s v="107.145.53.38"/>
        <s v="107.145.53.62"/>
        <s v="107.145.54.128"/>
        <s v="107.145.54.132"/>
        <s v="107.145.54.139"/>
        <s v="107.145.54.176"/>
        <s v="107.145.54.199"/>
        <s v="107.145.54.200"/>
        <s v="107.145.54.217"/>
        <s v="107.145.54.240"/>
        <s v="107.145.54.249"/>
        <s v="107.145.54.28"/>
        <s v="107.145.54.30"/>
        <s v="107.145.54.32"/>
        <s v="107.145.54.71"/>
        <s v="107.145.54.73"/>
        <s v="107.145.54.78"/>
        <s v="107.145.54.9"/>
        <s v="107.145.54.96"/>
        <s v="107.145.55.102"/>
        <s v="107.145.55.103"/>
        <s v="107.145.55.111"/>
        <s v="107.145.55.127"/>
        <s v="107.145.55.129"/>
        <s v="107.145.55.130"/>
        <s v="107.145.55.138"/>
        <s v="107.145.55.146"/>
        <s v="107.145.55.179"/>
        <s v="107.145.55.229"/>
        <s v="107.145.55.240"/>
        <s v="107.145.55.249"/>
        <s v="107.145.55.45"/>
        <s v="107.145.55.50"/>
        <s v="107.145.55.51"/>
        <s v="107.145.55.57"/>
        <s v="107.145.55.67"/>
        <s v="107.145.55.7"/>
        <s v="107.145.55.76"/>
        <s v="107.145.56.109"/>
        <s v="107.145.56.124"/>
        <s v="107.145.56.146"/>
        <s v="107.145.56.149"/>
        <s v="107.145.56.155"/>
        <s v="107.145.56.157"/>
        <s v="107.145.56.185"/>
        <s v="107.145.56.199"/>
        <s v="107.145.56.20"/>
        <s v="107.145.56.202"/>
        <s v="107.145.56.203"/>
        <s v="107.145.56.207"/>
        <s v="107.145.56.45"/>
        <s v="107.145.56.49"/>
        <s v="107.145.56.54"/>
        <s v="107.145.56.8"/>
        <s v="107.145.56.81"/>
        <s v="107.145.56.90"/>
        <s v="107.145.56.97"/>
        <s v="107.145.57.110"/>
        <s v="107.145.57.139"/>
        <s v="107.145.57.182"/>
        <s v="107.145.57.20"/>
        <s v="107.145.57.212"/>
        <s v="107.145.57.226"/>
        <s v="107.145.57.250"/>
        <s v="107.145.57.46"/>
        <s v="107.145.57.6"/>
        <s v="107.145.57.76"/>
        <s v="107.145.57.78"/>
        <s v="107.145.57.90"/>
        <s v="107.145.57.91"/>
        <s v="107.145.57.96"/>
        <s v="107.145.58.107"/>
        <s v="107.145.58.112"/>
        <s v="107.145.58.124"/>
        <s v="107.145.58.135"/>
        <s v="107.145.58.141"/>
        <s v="107.145.58.160"/>
        <s v="107.145.58.163"/>
        <s v="107.145.58.170"/>
        <s v="107.145.58.192"/>
        <s v="107.145.58.20"/>
        <s v="107.145.58.225"/>
        <s v="107.145.58.228"/>
        <s v="107.145.58.232"/>
        <s v="107.145.58.248"/>
        <s v="107.145.58.62"/>
        <s v="107.145.59.1"/>
        <s v="107.145.59.118"/>
        <s v="107.145.59.132"/>
        <s v="107.145.59.161"/>
        <s v="107.145.59.162"/>
        <s v="107.145.59.178"/>
        <s v="107.145.59.188"/>
        <s v="107.145.59.191"/>
        <s v="107.145.59.203"/>
        <s v="107.145.59.220"/>
        <s v="107.145.59.224"/>
        <s v="107.145.59.239"/>
        <s v="107.145.59.3"/>
        <s v="107.145.59.71"/>
        <s v="107.145.59.95"/>
        <s v="107.145.60.131"/>
        <s v="107.145.60.158"/>
        <s v="107.145.60.159"/>
        <s v="107.145.60.17"/>
        <s v="107.145.60.186"/>
        <s v="107.145.60.19"/>
        <s v="107.145.60.211"/>
        <s v="107.145.60.234"/>
        <s v="107.145.60.244"/>
        <s v="107.145.60.251"/>
        <s v="107.145.60.255"/>
        <s v="107.145.60.33"/>
        <s v="107.145.60.45"/>
        <s v="107.145.60.56"/>
        <s v="107.145.60.70"/>
        <s v="107.145.61.112"/>
        <s v="107.145.61.127"/>
        <s v="107.145.61.137"/>
        <s v="107.145.61.148"/>
        <s v="107.145.61.184"/>
        <s v="107.145.61.60"/>
        <s v="107.145.61.67"/>
        <s v="107.145.62.120"/>
        <s v="107.145.62.154"/>
        <s v="107.145.62.49"/>
        <s v="107.145.62.7"/>
        <s v="107.145.63.125"/>
        <s v="107.145.63.230"/>
        <s v="107.145.63.64"/>
        <s v="107.146.0.74"/>
        <s v="107.146.8.246"/>
        <s v="107.158.155.195"/>
        <s v="107.158.155.27"/>
        <s v="107.161.225.198"/>
        <s v="107.181.164.85"/>
        <s v="107.2.37.179"/>
        <s v="107.212.16.81"/>
        <s v="107.217.48.109"/>
        <s v="107.217.48.133"/>
        <s v="107.217.48.176"/>
        <s v="107.217.48.187"/>
        <s v="107.217.48.196"/>
        <s v="107.217.48.20"/>
        <s v="107.217.48.208"/>
        <s v="107.217.48.211"/>
        <s v="107.217.48.215"/>
        <s v="107.217.48.219"/>
        <s v="107.217.48.222"/>
        <s v="107.217.48.226"/>
        <s v="107.217.48.23"/>
        <s v="107.217.48.236"/>
        <s v="107.217.48.26"/>
        <s v="107.217.48.31"/>
        <s v="107.217.48.39"/>
        <s v="107.217.48.46"/>
        <s v="107.217.48.47"/>
        <s v="107.217.48.50"/>
        <s v="107.217.48.6"/>
        <s v="107.217.48.89"/>
        <s v="107.217.48.9"/>
        <s v="107.217.48.92"/>
        <s v="107.217.48.94"/>
        <s v="107.217.49.109"/>
        <s v="107.217.49.116"/>
        <s v="107.217.49.119"/>
        <s v="107.217.49.125"/>
        <s v="107.217.49.129"/>
        <s v="107.217.49.131"/>
        <s v="107.217.49.134"/>
        <s v="107.217.49.14"/>
        <s v="107.217.49.167"/>
        <s v="107.217.49.168"/>
        <s v="107.217.49.214"/>
        <s v="107.217.49.245"/>
        <s v="107.217.49.254"/>
        <s v="107.217.49.26"/>
        <s v="107.217.49.30"/>
        <s v="107.217.49.31"/>
        <s v="107.217.49.73"/>
        <s v="107.217.49.80"/>
        <s v="107.217.50.102"/>
        <s v="107.217.50.110"/>
        <s v="107.217.50.12"/>
        <s v="107.217.50.120"/>
        <s v="107.217.50.127"/>
        <s v="107.217.50.151"/>
        <s v="107.217.50.198"/>
        <s v="107.217.50.204"/>
        <s v="107.217.50.218"/>
        <s v="107.217.50.230"/>
        <s v="107.217.50.240"/>
        <s v="107.217.50.249"/>
        <s v="107.217.50.32"/>
        <s v="107.217.50.34"/>
        <s v="107.217.50.47"/>
        <s v="107.217.50.64"/>
        <s v="107.217.50.78"/>
        <s v="107.217.50.79"/>
        <s v="107.217.50.8"/>
        <s v="107.217.50.99"/>
        <s v="107.217.51.1"/>
        <s v="107.217.51.105"/>
        <s v="107.217.51.111"/>
        <s v="107.217.51.151"/>
        <s v="107.217.51.156"/>
        <s v="107.217.51.172"/>
        <s v="107.217.51.178"/>
        <s v="107.217.51.182"/>
        <s v="107.217.51.213"/>
        <s v="107.217.51.227"/>
        <s v="107.217.51.23"/>
        <s v="107.217.51.24"/>
        <s v="107.217.51.28"/>
        <s v="107.217.51.31"/>
        <s v="107.217.51.39"/>
        <s v="107.217.51.65"/>
        <s v="107.217.51.68"/>
        <s v="107.217.51.73"/>
        <s v="107.217.51.78"/>
        <s v="107.72.178.10"/>
        <s v="107.72.178.107"/>
        <s v="107.72.178.116"/>
        <s v="107.72.178.124"/>
        <s v="107.72.178.132"/>
        <s v="107.72.178.135"/>
        <s v="107.72.178.142"/>
        <s v="107.72.178.143"/>
        <s v="107.72.178.145"/>
        <s v="107.72.178.149"/>
        <s v="107.72.178.153"/>
        <s v="107.72.178.160"/>
        <s v="107.72.178.166"/>
        <s v="107.72.178.167"/>
        <s v="107.72.178.168"/>
        <s v="107.72.178.169"/>
        <s v="107.72.178.171"/>
        <s v="107.72.178.18"/>
        <s v="107.72.178.183"/>
        <s v="107.72.178.186"/>
        <s v="107.72.178.19"/>
        <s v="107.72.178.195"/>
        <s v="107.72.178.196"/>
        <s v="107.72.178.199"/>
        <s v="107.72.178.209"/>
        <s v="107.72.178.217"/>
        <s v="107.72.178.224"/>
        <s v="107.72.178.226"/>
        <s v="107.72.178.234"/>
        <s v="107.72.178.37"/>
        <s v="107.72.178.40"/>
        <s v="107.72.178.48"/>
        <s v="107.72.178.5"/>
        <s v="107.72.178.59"/>
        <s v="107.72.178.63"/>
        <s v="107.72.178.7"/>
        <s v="107.72.178.72"/>
        <s v="107.72.178.78"/>
        <s v="107.72.178.92"/>
        <s v="107.72.178.93"/>
        <s v="107.72.178.97"/>
        <s v="107.77.196.33"/>
        <s v="107.77.197.53"/>
        <s v="107.77.197.64"/>
        <s v="107.77.202.214"/>
        <s v="107.77.202.44"/>
        <s v="107.77.203.230"/>
        <s v="107.77.204.130"/>
        <s v="107.77.208.94"/>
        <s v="107.77.209.139"/>
        <s v="107.77.210.115"/>
        <s v="107.77.215.10"/>
        <s v="107.77.215.103"/>
        <s v="107.77.215.107"/>
        <s v="107.77.215.108"/>
        <s v="107.77.215.110"/>
        <s v="107.77.215.113"/>
        <s v="107.77.215.123"/>
        <s v="107.77.215.126"/>
        <s v="107.77.215.127"/>
        <s v="107.77.215.130"/>
        <s v="107.77.215.137"/>
        <s v="107.77.215.138"/>
        <s v="107.77.215.151"/>
        <s v="107.77.215.153"/>
        <s v="107.77.215.154"/>
        <s v="107.77.215.156"/>
        <s v="107.77.215.166"/>
        <s v="107.77.215.167"/>
        <s v="107.77.215.177"/>
        <s v="107.77.215.182"/>
        <s v="107.77.215.185"/>
        <s v="107.77.215.189"/>
        <s v="107.77.215.195"/>
        <s v="107.77.215.200"/>
        <s v="107.77.215.202"/>
        <s v="107.77.215.203"/>
        <s v="107.77.215.214"/>
        <s v="107.77.215.219"/>
        <s v="107.77.215.225"/>
        <s v="107.77.215.229"/>
        <s v="107.77.215.236"/>
        <s v="107.77.215.25"/>
        <s v="107.77.215.32"/>
        <s v="107.77.215.33"/>
        <s v="107.77.215.38"/>
        <s v="107.77.215.39"/>
        <s v="107.77.215.47"/>
        <s v="107.77.215.77"/>
        <s v="107.77.215.81"/>
        <s v="107.77.215.83"/>
        <s v="107.77.215.84"/>
        <s v="107.77.215.85"/>
        <s v="107.77.215.9"/>
        <s v="107.77.215.94"/>
        <s v="107.77.215.95"/>
        <s v="107.77.215.99"/>
        <s v="107.77.216.115"/>
        <s v="107.77.216.118"/>
        <s v="107.77.216.122"/>
        <s v="107.77.216.126"/>
        <s v="107.77.216.130"/>
        <s v="107.77.216.136"/>
        <s v="107.77.216.142"/>
        <s v="107.77.216.151"/>
        <s v="107.77.216.154"/>
        <s v="107.77.216.155"/>
        <s v="107.77.216.157"/>
        <s v="107.77.216.158"/>
        <s v="107.77.216.168"/>
        <s v="107.77.216.17"/>
        <s v="107.77.216.174"/>
        <s v="107.77.216.18"/>
        <s v="107.77.216.182"/>
        <s v="107.77.216.184"/>
        <s v="107.77.216.187"/>
        <s v="107.77.216.200"/>
        <s v="107.77.216.209"/>
        <s v="107.77.216.21"/>
        <s v="107.77.216.210"/>
        <s v="107.77.216.212"/>
        <s v="107.77.216.213"/>
        <s v="107.77.216.218"/>
        <s v="107.77.216.225"/>
        <s v="107.77.216.227"/>
        <s v="107.77.216.23"/>
        <s v="107.77.216.230"/>
        <s v="107.77.216.233"/>
        <s v="107.77.216.24"/>
        <s v="107.77.216.35"/>
        <s v="107.77.216.36"/>
        <s v="107.77.216.51"/>
        <s v="107.77.216.52"/>
        <s v="107.77.216.57"/>
        <s v="107.77.216.63"/>
        <s v="107.77.216.64"/>
        <s v="107.77.216.67"/>
        <s v="107.77.216.68"/>
        <s v="107.77.216.69"/>
        <s v="107.77.216.72"/>
        <s v="107.77.216.73"/>
        <s v="107.77.216.76"/>
        <s v="107.77.216.77"/>
        <s v="107.77.216.8"/>
        <s v="107.77.216.83"/>
        <s v="107.77.216.94"/>
        <s v="107.77.216.96"/>
        <s v="107.77.216.97"/>
        <s v="107.77.226.34"/>
        <s v="107.77.226.73"/>
        <s v="107.77.229.218"/>
        <s v="107.77.233.114"/>
        <s v="107.77.234.125"/>
        <s v="107.77.235.10"/>
        <s v="107.77.235.101"/>
        <s v="107.77.253.11"/>
        <s v="107.77.253.12"/>
        <s v="107.77.253.14"/>
        <s v="107.77.253.15"/>
        <s v="107.77.253.2"/>
        <s v="107.77.253.20"/>
        <s v="107.77.253.22"/>
        <s v="107.77.253.23"/>
        <s v="107.77.253.24"/>
        <s v="107.77.253.26"/>
        <s v="107.77.253.28"/>
        <s v="107.77.253.29"/>
        <s v="107.77.253.30"/>
        <s v="107.77.253.31"/>
        <s v="107.77.253.32"/>
        <s v="107.77.253.33"/>
        <s v="107.77.253.37"/>
        <s v="107.77.253.40"/>
        <s v="107.77.253.44"/>
        <s v="107.77.253.47"/>
        <s v="107.77.253.48"/>
        <s v="107.77.253.49"/>
        <s v="107.77.253.53"/>
        <s v="107.77.253.6"/>
        <s v="107.77.253.61"/>
        <s v="107.77.253.7"/>
        <s v="108.12.198.86"/>
        <s v="108.188.200.206"/>
        <s v="108.188.205.28"/>
        <s v="108.188.232.10"/>
        <s v="108.189.112.119"/>
        <s v="108.189.112.157"/>
        <s v="108.189.112.27"/>
        <s v="108.189.113.129"/>
        <s v="108.189.113.184"/>
        <s v="108.189.113.186"/>
        <s v="108.189.114.136"/>
        <s v="108.189.114.248"/>
        <s v="108.189.114.74"/>
        <s v="108.189.115.247"/>
        <s v="108.189.115.78"/>
        <s v="108.189.116.38"/>
        <s v="108.189.116.62"/>
        <s v="108.189.117.237"/>
        <s v="108.189.117.37"/>
        <s v="108.189.117.78"/>
        <s v="108.189.118.102"/>
        <s v="108.189.118.15"/>
        <s v="108.189.118.177"/>
        <s v="108.189.118.87"/>
        <s v="108.189.168.197"/>
        <s v="108.189.169.231"/>
        <s v="108.190.93.248"/>
        <s v="108.214.156.100"/>
        <s v="108.214.156.106"/>
        <s v="108.214.156.113"/>
        <s v="108.214.156.116"/>
        <s v="108.214.156.123"/>
        <s v="108.214.156.135"/>
        <s v="108.214.156.137"/>
        <s v="108.214.156.139"/>
        <s v="108.214.156.141"/>
        <s v="108.214.156.150"/>
        <s v="108.214.156.156"/>
        <s v="108.214.156.157"/>
        <s v="108.214.156.204"/>
        <s v="108.214.156.206"/>
        <s v="108.214.156.207"/>
        <s v="108.214.156.217"/>
        <s v="108.214.156.240"/>
        <s v="108.214.156.242"/>
        <s v="108.214.156.246"/>
        <s v="108.214.156.57"/>
        <s v="108.214.156.67"/>
        <s v="108.214.156.75"/>
        <s v="108.214.156.77"/>
        <s v="108.214.156.8"/>
        <s v="108.214.156.9"/>
        <s v="108.214.156.94"/>
        <s v="108.214.157.102"/>
        <s v="108.214.157.133"/>
        <s v="108.214.157.136"/>
        <s v="108.214.157.140"/>
        <s v="108.214.157.143"/>
        <s v="108.214.157.145"/>
        <s v="108.214.157.157"/>
        <s v="108.214.157.175"/>
        <s v="108.214.157.177"/>
        <s v="108.214.157.193"/>
        <s v="108.214.157.199"/>
        <s v="108.214.157.202"/>
        <s v="108.214.157.210"/>
        <s v="108.214.157.217"/>
        <s v="108.214.157.224"/>
        <s v="108.214.157.237"/>
        <s v="108.214.157.24"/>
        <s v="108.214.157.59"/>
        <s v="108.214.157.68"/>
        <s v="108.214.157.87"/>
        <s v="108.214.157.99"/>
        <s v="108.214.158.0"/>
        <s v="108.214.158.107"/>
        <s v="108.214.158.122"/>
        <s v="108.214.158.135"/>
        <s v="108.214.158.17"/>
        <s v="108.214.158.181"/>
        <s v="108.214.158.193"/>
        <s v="108.214.158.195"/>
        <s v="108.214.158.199"/>
        <s v="108.214.158.226"/>
        <s v="108.214.158.23"/>
        <s v="108.214.158.232"/>
        <s v="108.214.158.240"/>
        <s v="108.214.158.26"/>
        <s v="108.214.158.31"/>
        <s v="108.214.158.6"/>
        <s v="108.214.158.61"/>
        <s v="108.214.158.84"/>
        <s v="108.214.159.11"/>
        <s v="108.214.159.116"/>
        <s v="108.214.159.125"/>
        <s v="108.214.159.136"/>
        <s v="108.214.159.150"/>
        <s v="108.214.159.153"/>
        <s v="108.214.159.154"/>
        <s v="108.214.159.159"/>
        <s v="108.214.159.165"/>
        <s v="108.214.159.170"/>
        <s v="108.214.159.182"/>
        <s v="108.214.159.187"/>
        <s v="108.214.159.198"/>
        <s v="108.214.159.21"/>
        <s v="108.214.159.252"/>
        <s v="108.214.159.34"/>
        <s v="108.214.159.44"/>
        <s v="108.214.159.46"/>
        <s v="108.214.159.82"/>
        <s v="108.214.159.87"/>
        <s v="108.217.121.53"/>
        <s v="108.218.52.106"/>
        <s v="108.218.52.124"/>
        <s v="108.218.52.159"/>
        <s v="108.218.52.171"/>
        <s v="108.218.52.188"/>
        <s v="108.218.52.28"/>
        <s v="108.218.52.29"/>
        <s v="108.218.52.60"/>
        <s v="108.218.52.65"/>
        <s v="108.218.53.10"/>
        <s v="108.218.53.116"/>
        <s v="108.218.53.139"/>
        <s v="108.218.53.142"/>
        <s v="108.218.53.144"/>
        <s v="108.218.53.153"/>
        <s v="108.218.53.17"/>
        <s v="108.218.53.170"/>
        <s v="108.218.53.193"/>
        <s v="108.218.53.210"/>
        <s v="108.218.53.221"/>
        <s v="108.218.53.233"/>
        <s v="108.218.53.241"/>
        <s v="108.218.53.33"/>
        <s v="108.218.53.65"/>
        <s v="108.218.53.69"/>
        <s v="108.218.53.92"/>
        <s v="108.218.54.1"/>
        <s v="108.218.54.112"/>
        <s v="108.218.54.121"/>
        <s v="108.218.54.230"/>
        <s v="108.218.54.250"/>
        <s v="108.218.54.3"/>
        <s v="108.218.54.43"/>
        <s v="108.218.54.51"/>
        <s v="108.218.54.67"/>
        <s v="108.218.54.88"/>
        <s v="108.218.54.98"/>
        <s v="108.218.55.105"/>
        <s v="108.218.55.138"/>
        <s v="108.218.55.174"/>
        <s v="108.218.55.2"/>
        <s v="108.218.55.54"/>
        <s v="108.218.55.56"/>
        <s v="108.221.168.109"/>
        <s v="108.221.168.208"/>
        <s v="108.221.168.214"/>
        <s v="108.221.168.226"/>
        <s v="108.221.168.232"/>
        <s v="108.221.168.243"/>
        <s v="108.221.168.249"/>
        <s v="108.221.168.89"/>
        <s v="108.221.169.12"/>
        <s v="108.221.169.124"/>
        <s v="108.221.169.13"/>
        <s v="108.221.169.136"/>
        <s v="108.221.169.153"/>
        <s v="108.221.169.179"/>
        <s v="108.221.169.182"/>
        <s v="108.221.169.183"/>
        <s v="108.221.169.22"/>
        <s v="108.221.169.247"/>
        <s v="108.221.169.253"/>
        <s v="108.221.169.254"/>
        <s v="108.221.169.42"/>
        <s v="108.221.169.48"/>
        <s v="108.221.169.60"/>
        <s v="108.221.170.11"/>
        <s v="108.221.170.117"/>
        <s v="108.221.170.148"/>
        <s v="108.221.170.180"/>
        <s v="108.221.170.192"/>
        <s v="108.221.170.3"/>
        <s v="108.221.170.43"/>
        <s v="108.221.170.51"/>
        <s v="108.221.170.92"/>
        <s v="108.221.171.57"/>
        <s v="108.221.171.69"/>
        <s v="108.238.255.6"/>
        <s v="108.26.176.41"/>
        <s v="108.30.179.130"/>
        <s v="108.34.173.34"/>
        <s v="108.44.20.250"/>
        <s v="108.46.215.233"/>
        <s v="108.50.207.230"/>
        <s v="108.75.4.122"/>
        <s v="108.75.4.130"/>
        <s v="108.75.4.150"/>
        <s v="108.75.4.163"/>
        <s v="108.75.4.202"/>
        <s v="108.75.4.215"/>
        <s v="108.75.4.233"/>
        <s v="108.75.4.34"/>
        <s v="108.75.4.37"/>
        <s v="108.75.4.44"/>
        <s v="108.75.4.48"/>
        <s v="108.75.4.7"/>
        <s v="108.75.5.122"/>
        <s v="108.75.5.128"/>
        <s v="108.75.5.138"/>
        <s v="108.75.5.157"/>
        <s v="108.75.5.185"/>
        <s v="108.75.5.203"/>
        <s v="108.75.5.233"/>
        <s v="108.75.5.255"/>
        <s v="108.75.5.43"/>
        <s v="108.75.5.5"/>
        <s v="108.75.5.76"/>
        <s v="108.75.5.79"/>
        <s v="108.75.6.14"/>
        <s v="108.75.6.209"/>
        <s v="108.75.6.221"/>
        <s v="108.75.6.254"/>
        <s v="108.75.6.87"/>
        <s v="108.75.6.88"/>
        <s v="108.75.7.127"/>
        <s v="108.75.7.41"/>
        <s v="108.80.37.83"/>
        <s v="108.92.79.12"/>
        <s v="116.66.190.190"/>
        <s v="12.133.248.226"/>
        <s v="12.147.15.18"/>
        <s v="12.190.13.27"/>
        <s v="12.190.236.27"/>
        <s v="12.226.229.250"/>
        <s v="12.228.58.218"/>
        <s v="12.228.62.26"/>
        <s v="12.24.140.194"/>
        <s v="12.246.240.30"/>
        <s v="12.31.71.58"/>
        <s v="12.51.242.130"/>
        <s v="12.7.30.99"/>
        <s v="12.8.150.132"/>
        <s v="12.8.192.234"/>
        <s v="128.227.131.230"/>
        <s v="128.227.196.195"/>
        <s v="131.148.23.218"/>
        <s v="134.122.41.30"/>
        <s v="134.204.25.30"/>
        <s v="134.223.116.152"/>
        <s v="136.144.35.49"/>
        <s v="136.22.83.128"/>
        <s v="136.22.83.144"/>
        <s v="137.188.108.204"/>
        <s v="138.199.50.4"/>
        <s v="138.199.50.5"/>
        <s v="138.207.161.162"/>
        <s v="138.88.238.66"/>
        <s v="139.180.161.253"/>
        <s v="142.196.12.43"/>
        <s v="142.196.169.64"/>
        <s v="142.196.96.198"/>
        <s v="142.197.13.132"/>
        <s v="142.197.68.118"/>
        <s v="142.197.72.28"/>
        <s v="142.93.200.146"/>
        <s v="143.110.210.31"/>
        <s v="143.198.32.12"/>
        <s v="143.244.34.208"/>
        <s v="143.244.35.102"/>
        <s v="143.59.48.229"/>
        <s v="144.129.129.2"/>
        <s v="144.129.152.218"/>
        <s v="146.115.234.119"/>
        <s v="148.59.254.175"/>
        <s v="148.73.111.241"/>
        <s v="149.28.175.127"/>
        <s v="151.196.243.100"/>
        <s v="153.31.113.21"/>
        <s v="154.29.131.101"/>
        <s v="154.6.20.22"/>
        <s v="155.201.38.48"/>
        <s v="156.146.43.204"/>
        <s v="156.80.4.2"/>
        <s v="159.65.231.20"/>
        <s v="159.65.28.58"/>
        <s v="162.193.144.107"/>
        <s v="162.193.144.11"/>
        <s v="162.193.144.122"/>
        <s v="162.193.144.138"/>
        <s v="162.193.144.139"/>
        <s v="162.193.144.148"/>
        <s v="162.193.144.155"/>
        <s v="162.193.144.167"/>
        <s v="162.193.144.175"/>
        <s v="162.193.144.182"/>
        <s v="162.193.144.184"/>
        <s v="162.193.144.200"/>
        <s v="162.193.144.202"/>
        <s v="162.193.144.217"/>
        <s v="162.193.144.218"/>
        <s v="162.193.144.222"/>
        <s v="162.193.144.239"/>
        <s v="162.193.144.242"/>
        <s v="162.193.144.247"/>
        <s v="162.193.144.39"/>
        <s v="162.193.144.51"/>
        <s v="162.193.144.62"/>
        <s v="162.193.144.70"/>
        <s v="162.193.144.79"/>
        <s v="162.193.145.107"/>
        <s v="162.193.145.132"/>
        <s v="162.193.145.134"/>
        <s v="162.193.145.15"/>
        <s v="162.193.145.176"/>
        <s v="162.193.145.177"/>
        <s v="162.193.145.188"/>
        <s v="162.193.145.205"/>
        <s v="162.193.145.21"/>
        <s v="162.193.145.222"/>
        <s v="162.193.145.242"/>
        <s v="162.193.145.66"/>
        <s v="162.193.145.69"/>
        <s v="162.193.145.73"/>
        <s v="162.193.145.78"/>
        <s v="162.193.145.81"/>
        <s v="162.193.145.82"/>
        <s v="162.193.146.100"/>
        <s v="162.193.146.119"/>
        <s v="162.193.146.128"/>
        <s v="162.193.146.150"/>
        <s v="162.193.146.154"/>
        <s v="162.193.146.177"/>
        <s v="162.193.146.178"/>
        <s v="162.193.146.193"/>
        <s v="162.193.146.208"/>
        <s v="162.193.146.223"/>
        <s v="162.193.146.25"/>
        <s v="162.193.146.252"/>
        <s v="162.193.146.28"/>
        <s v="162.193.146.32"/>
        <s v="162.193.146.34"/>
        <s v="162.193.146.37"/>
        <s v="162.193.146.45"/>
        <s v="162.193.146.65"/>
        <s v="162.193.146.77"/>
        <s v="162.193.146.97"/>
        <s v="162.193.147.111"/>
        <s v="162.193.147.3"/>
        <s v="162.193.147.4"/>
        <s v="162.193.147.40"/>
        <s v="162.193.147.55"/>
        <s v="162.193.147.95"/>
        <s v="162.196.218.151"/>
        <s v="162.205.80.110"/>
        <s v="162.205.80.124"/>
        <s v="162.205.80.127"/>
        <s v="162.205.80.151"/>
        <s v="162.205.80.183"/>
        <s v="162.205.80.204"/>
        <s v="162.205.80.224"/>
        <s v="162.205.80.237"/>
        <s v="162.205.80.255"/>
        <s v="162.205.80.45"/>
        <s v="162.205.80.56"/>
        <s v="162.205.80.6"/>
        <s v="162.205.80.65"/>
        <s v="162.205.80.92"/>
        <s v="162.205.81.4"/>
        <s v="162.243.17.146"/>
        <s v="162.248.64.208"/>
        <s v="162.253.68.116"/>
        <s v="162.254.94.3"/>
        <s v="164.51.230.18"/>
        <s v="165.1.224.155"/>
        <s v="165.225.222.220"/>
        <s v="166.137.19.16"/>
        <s v="166.137.19.20"/>
        <s v="166.137.19.27"/>
        <s v="166.137.19.48"/>
        <s v="166.137.19.54"/>
        <s v="166.182.249.249"/>
        <s v="166.205.159.100"/>
        <s v="166.205.159.102"/>
        <s v="166.205.159.103"/>
        <s v="166.205.159.104"/>
        <s v="166.205.159.114"/>
        <s v="166.205.159.116"/>
        <s v="166.205.159.118"/>
        <s v="166.205.159.119"/>
        <s v="166.205.159.133"/>
        <s v="166.205.159.134"/>
        <s v="166.205.159.137"/>
        <s v="166.205.159.138"/>
        <s v="166.205.159.141"/>
        <s v="166.205.159.16"/>
        <s v="166.205.159.45"/>
        <s v="166.205.159.49"/>
        <s v="166.205.159.56"/>
        <s v="166.205.159.61"/>
        <s v="166.205.159.7"/>
        <s v="166.205.159.8"/>
        <s v="166.205.159.80"/>
        <s v="166.205.181.1"/>
        <s v="166.205.181.11"/>
        <s v="166.205.181.27"/>
        <s v="166.205.181.59"/>
        <s v="166.205.190.114"/>
        <s v="166.205.97.121"/>
        <s v="166.216.158.161"/>
        <s v="168.149.152.242"/>
        <s v="168.161.192.15"/>
        <s v="169.139.250.203"/>
        <s v="169.139.251.254"/>
        <s v="169.57.35.74"/>
        <s v="170.249.157.186"/>
        <s v="170.249.158.82"/>
        <s v="170.55.38.245"/>
        <s v="171.159.194.11"/>
        <s v="171.22.76.20"/>
        <s v="171.22.76.3"/>
        <s v="171.22.76.59"/>
        <s v="172.221.12.210"/>
        <s v="172.56.2.95"/>
        <s v="172.56.21.93"/>
        <s v="172.56.27.199"/>
        <s v="172.56.42.185"/>
        <s v="172.56.7.61"/>
        <s v="172.58.102.169"/>
        <s v="172.58.109.111"/>
        <s v="172.58.11.231"/>
        <s v="172.58.120.223"/>
        <s v="172.58.144.12"/>
        <s v="172.58.144.38"/>
        <s v="172.58.152.119"/>
        <s v="172.58.152.189"/>
        <s v="172.58.153.1"/>
        <s v="172.58.155.11"/>
        <s v="172.58.155.217"/>
        <s v="172.58.155.241"/>
        <s v="172.58.155.39"/>
        <s v="172.58.155.85"/>
        <s v="172.58.156.58"/>
        <s v="172.58.157.109"/>
        <s v="172.58.157.165"/>
        <s v="172.58.157.178"/>
        <s v="172.58.157.229"/>
        <s v="172.58.157.231"/>
        <s v="172.58.157.29"/>
        <s v="172.58.157.74"/>
        <s v="172.58.157.89"/>
        <s v="172.58.158.151"/>
        <s v="172.58.158.206"/>
        <s v="172.58.158.253"/>
        <s v="172.58.159.182"/>
        <s v="172.58.159.251"/>
        <s v="172.58.171.106"/>
        <s v="172.58.171.11"/>
        <s v="172.58.171.112"/>
        <s v="172.58.171.114"/>
        <s v="172.58.171.128"/>
        <s v="172.58.171.132"/>
        <s v="172.58.171.135"/>
        <s v="172.58.171.139"/>
        <s v="172.58.171.141"/>
        <s v="172.58.171.146"/>
        <s v="172.58.171.15"/>
        <s v="172.58.171.152"/>
        <s v="172.58.171.156"/>
        <s v="172.58.171.157"/>
        <s v="172.58.171.16"/>
        <s v="172.58.171.167"/>
        <s v="172.58.171.170"/>
        <s v="172.58.171.172"/>
        <s v="172.58.171.173"/>
        <s v="172.58.171.180"/>
        <s v="172.58.171.200"/>
        <s v="172.58.171.209"/>
        <s v="172.58.171.211"/>
        <s v="172.58.171.213"/>
        <s v="172.58.171.219"/>
        <s v="172.58.171.221"/>
        <s v="172.58.171.229"/>
        <s v="172.58.171.230"/>
        <s v="172.58.171.235"/>
        <s v="172.58.171.237"/>
        <s v="172.58.171.252"/>
        <s v="172.58.171.29"/>
        <s v="172.58.171.32"/>
        <s v="172.58.171.47"/>
        <s v="172.58.171.53"/>
        <s v="172.58.171.7"/>
        <s v="172.58.171.77"/>
        <s v="172.58.171.82"/>
        <s v="172.58.171.84"/>
        <s v="172.58.171.97"/>
        <s v="172.58.171.98"/>
        <s v="172.58.172.124"/>
        <s v="172.58.172.132"/>
        <s v="172.58.172.157"/>
        <s v="172.58.172.180"/>
        <s v="172.58.172.187"/>
        <s v="172.58.172.191"/>
        <s v="172.58.172.20"/>
        <s v="172.58.172.203"/>
        <s v="172.58.172.206"/>
        <s v="172.58.172.221"/>
        <s v="172.58.172.236"/>
        <s v="172.58.172.249"/>
        <s v="172.58.172.49"/>
        <s v="172.58.172.83"/>
        <s v="172.58.173.1"/>
        <s v="172.58.173.103"/>
        <s v="172.58.173.104"/>
        <s v="172.58.173.105"/>
        <s v="172.58.173.106"/>
        <s v="172.58.173.120"/>
        <s v="172.58.173.124"/>
        <s v="172.58.173.125"/>
        <s v="172.58.173.129"/>
        <s v="172.58.173.132"/>
        <s v="172.58.173.141"/>
        <s v="172.58.173.150"/>
        <s v="172.58.173.155"/>
        <s v="172.58.173.165"/>
        <s v="172.58.173.169"/>
        <s v="172.58.173.185"/>
        <s v="172.58.173.186"/>
        <s v="172.58.173.207"/>
        <s v="172.58.173.21"/>
        <s v="172.58.173.210"/>
        <s v="172.58.173.226"/>
        <s v="172.58.173.235"/>
        <s v="172.58.173.242"/>
        <s v="172.58.173.248"/>
        <s v="172.58.173.28"/>
        <s v="172.58.173.34"/>
        <s v="172.58.173.40"/>
        <s v="172.58.173.42"/>
        <s v="172.58.173.43"/>
        <s v="172.58.173.47"/>
        <s v="172.58.173.50"/>
        <s v="172.58.173.54"/>
        <s v="172.58.173.69"/>
        <s v="172.58.173.84"/>
        <s v="172.58.173.87"/>
        <s v="172.58.173.92"/>
        <s v="172.58.173.99"/>
        <s v="172.58.174.137"/>
        <s v="172.58.174.146"/>
        <s v="172.58.174.152"/>
        <s v="172.58.174.154"/>
        <s v="172.58.174.159"/>
        <s v="172.58.174.161"/>
        <s v="172.58.174.168"/>
        <s v="172.58.174.173"/>
        <s v="172.58.174.196"/>
        <s v="172.58.174.200"/>
        <s v="172.58.174.208"/>
        <s v="172.58.174.211"/>
        <s v="172.58.174.229"/>
        <s v="172.58.174.232"/>
        <s v="172.58.174.236"/>
        <s v="172.58.174.237"/>
        <s v="172.58.174.240"/>
        <s v="172.58.174.242"/>
        <s v="172.58.174.244"/>
        <s v="172.58.174.245"/>
        <s v="172.58.174.253"/>
        <s v="172.58.174.254"/>
        <s v="172.58.175.158"/>
        <s v="172.58.175.161"/>
        <s v="172.58.175.167"/>
        <s v="172.58.175.171"/>
        <s v="172.58.175.174"/>
        <s v="172.58.175.181"/>
        <s v="172.58.175.193"/>
        <s v="172.58.175.195"/>
        <s v="172.58.175.199"/>
        <s v="172.58.175.200"/>
        <s v="172.58.175.203"/>
        <s v="172.58.175.207"/>
        <s v="172.58.175.213"/>
        <s v="172.58.175.221"/>
        <s v="172.58.175.222"/>
        <s v="172.58.175.223"/>
        <s v="172.58.175.228"/>
        <s v="172.58.175.240"/>
        <s v="172.58.175.241"/>
        <s v="172.58.175.243"/>
        <s v="172.58.175.244"/>
        <s v="172.58.175.246"/>
        <s v="172.58.175.251"/>
        <s v="172.58.175.30"/>
        <s v="172.58.175.40"/>
        <s v="172.58.175.64"/>
        <s v="172.58.175.8"/>
        <s v="172.58.175.94"/>
        <s v="172.58.188.68"/>
        <s v="172.58.190.185"/>
        <s v="172.58.203.123"/>
        <s v="172.58.206.172"/>
        <s v="172.58.207.66"/>
        <s v="172.58.219.198"/>
        <s v="172.58.223.136"/>
        <s v="172.58.228.254"/>
        <s v="172.58.4.190"/>
        <s v="172.58.4.191"/>
        <s v="172.58.4.197"/>
        <s v="172.58.4.27"/>
        <s v="172.58.56.185"/>
        <s v="172.58.6.192"/>
        <s v="172.58.7.84"/>
        <s v="172.58.7.94"/>
        <s v="173.15.102.187"/>
        <s v="173.20.226.80"/>
        <s v="173.226.29.8"/>
        <s v="173.28.89.220"/>
        <s v="173.52.47.50"/>
        <s v="173.54.143.132"/>
        <s v="173.54.171.12"/>
        <s v="173.54.178.112"/>
        <s v="173.62.83.248"/>
        <s v="173.93.116.15"/>
        <s v="174.106.181.248"/>
        <s v="174.128.178.233"/>
        <s v="174.131.66.144"/>
        <s v="174.192.2.51"/>
        <s v="174.192.201.135"/>
        <s v="174.192.3.199"/>
        <s v="174.192.4.74"/>
        <s v="174.193.0.24"/>
        <s v="174.193.4.101"/>
        <s v="174.197.193.235"/>
        <s v="174.197.193.244"/>
        <s v="174.198.227.187"/>
        <s v="174.198.5.245"/>
        <s v="174.202.2.193"/>
        <s v="174.203.102.253"/>
        <s v="174.203.132.214"/>
        <s v="174.203.99.129"/>
        <s v="174.206.161.117"/>
        <s v="174.208.195.160"/>
        <s v="174.211.192.51"/>
        <s v="174.211.192.66"/>
        <s v="174.211.193.63"/>
        <s v="174.211.194.243"/>
        <s v="174.211.196.183"/>
        <s v="174.211.196.45"/>
        <s v="174.211.196.88"/>
        <s v="174.211.197.154"/>
        <s v="174.211.198.236"/>
        <s v="174.211.198.57"/>
        <s v="174.211.225.140"/>
        <s v="174.211.225.174"/>
        <s v="174.211.225.63"/>
        <s v="174.211.226.152"/>
        <s v="174.211.227.111"/>
        <s v="174.211.230.12"/>
        <s v="174.211.233.168"/>
        <s v="174.211.234.206"/>
        <s v="174.211.235.180"/>
        <s v="174.212.0.51"/>
        <s v="174.212.0.95"/>
        <s v="174.212.1.167"/>
        <s v="174.212.2.153"/>
        <s v="174.212.32.105"/>
        <s v="174.212.32.245"/>
        <s v="174.212.35.168"/>
        <s v="174.212.37.214"/>
        <s v="174.212.37.84"/>
        <s v="174.212.38.113"/>
        <s v="174.212.4.27"/>
        <s v="174.212.40.249"/>
        <s v="174.212.5.108"/>
        <s v="174.212.5.196"/>
        <s v="174.212.5.78"/>
        <s v="174.218.140.34"/>
        <s v="174.218.4.179"/>
        <s v="174.223.133.79"/>
        <s v="174.227.0.236"/>
        <s v="174.227.0.44"/>
        <s v="174.227.1.239"/>
        <s v="174.227.1.41"/>
        <s v="174.227.1.55"/>
        <s v="174.227.10.118"/>
        <s v="174.227.10.197"/>
        <s v="174.227.10.242"/>
        <s v="174.227.10.91"/>
        <s v="174.227.10.98"/>
        <s v="174.227.11.106"/>
        <s v="174.227.11.170"/>
        <s v="174.227.11.200"/>
        <s v="174.227.11.32"/>
        <s v="174.227.11.69"/>
        <s v="174.227.11.76"/>
        <s v="174.227.11.9"/>
        <s v="174.227.12.135"/>
        <s v="174.227.12.154"/>
        <s v="174.227.12.253"/>
        <s v="174.227.12.77"/>
        <s v="174.227.128.100"/>
        <s v="174.227.128.114"/>
        <s v="174.227.128.193"/>
        <s v="174.227.128.23"/>
        <s v="174.227.128.43"/>
        <s v="174.227.129.254"/>
        <s v="174.227.129.68"/>
        <s v="174.227.13.158"/>
        <s v="174.227.13.206"/>
        <s v="174.227.13.208"/>
        <s v="174.227.13.49"/>
        <s v="174.227.130.220"/>
        <s v="174.227.130.35"/>
        <s v="174.227.130.41"/>
        <s v="174.227.130.69"/>
        <s v="174.227.131.119"/>
        <s v="174.227.131.244"/>
        <s v="174.227.131.36"/>
        <s v="174.227.132.13"/>
        <s v="174.227.132.138"/>
        <s v="174.227.133.108"/>
        <s v="174.227.133.153"/>
        <s v="174.227.133.35"/>
        <s v="174.227.133.89"/>
        <s v="174.227.133.95"/>
        <s v="174.227.134.115"/>
        <s v="174.227.134.136"/>
        <s v="174.227.134.187"/>
        <s v="174.227.134.189"/>
        <s v="174.227.134.240"/>
        <s v="174.227.134.45"/>
        <s v="174.227.134.46"/>
        <s v="174.227.135.240"/>
        <s v="174.227.135.52"/>
        <s v="174.227.135.61"/>
        <s v="174.227.135.90"/>
        <s v="174.227.136.110"/>
        <s v="174.227.136.161"/>
        <s v="174.227.136.168"/>
        <s v="174.227.136.182"/>
        <s v="174.227.136.234"/>
        <s v="174.227.136.50"/>
        <s v="174.227.136.66"/>
        <s v="174.227.137.169"/>
        <s v="174.227.137.179"/>
        <s v="174.227.137.237"/>
        <s v="174.227.138.1"/>
        <s v="174.227.138.148"/>
        <s v="174.227.138.16"/>
        <s v="174.227.138.255"/>
        <s v="174.227.138.68"/>
        <s v="174.227.139.116"/>
        <s v="174.227.139.13"/>
        <s v="174.227.139.147"/>
        <s v="174.227.139.154"/>
        <s v="174.227.139.32"/>
        <s v="174.227.14.15"/>
        <s v="174.227.14.163"/>
        <s v="174.227.14.248"/>
        <s v="174.227.140.16"/>
        <s v="174.227.140.50"/>
        <s v="174.227.140.51"/>
        <s v="174.227.140.56"/>
        <s v="174.227.141.0"/>
        <s v="174.227.141.223"/>
        <s v="174.227.141.253"/>
        <s v="174.227.141.38"/>
        <s v="174.227.141.56"/>
        <s v="174.227.142.233"/>
        <s v="174.227.142.253"/>
        <s v="174.227.142.75"/>
        <s v="174.227.143.239"/>
        <s v="174.227.144.122"/>
        <s v="174.227.144.145"/>
        <s v="174.227.144.203"/>
        <s v="174.227.145.197"/>
        <s v="174.227.145.227"/>
        <s v="174.227.145.82"/>
        <s v="174.227.146.243"/>
        <s v="174.227.148.0"/>
        <s v="174.227.15.245"/>
        <s v="174.227.16.184"/>
        <s v="174.227.17.105"/>
        <s v="174.227.17.113"/>
        <s v="174.227.17.17"/>
        <s v="174.227.17.34"/>
        <s v="174.227.17.37"/>
        <s v="174.227.17.67"/>
        <s v="174.227.18.165"/>
        <s v="174.227.18.26"/>
        <s v="174.227.2.166"/>
        <s v="174.227.2.254"/>
        <s v="174.227.2.48"/>
        <s v="174.227.2.77"/>
        <s v="174.227.2.93"/>
        <s v="174.227.3.186"/>
        <s v="174.227.3.222"/>
        <s v="174.227.3.88"/>
        <s v="174.227.4.12"/>
        <s v="174.227.4.139"/>
        <s v="174.227.4.203"/>
        <s v="174.227.4.55"/>
        <s v="174.227.4.77"/>
        <s v="174.227.5.211"/>
        <s v="174.227.5.95"/>
        <s v="174.227.6.211"/>
        <s v="174.227.6.73"/>
        <s v="174.227.7.149"/>
        <s v="174.227.7.227"/>
        <s v="174.227.7.233"/>
        <s v="174.227.7.82"/>
        <s v="174.227.8.108"/>
        <s v="174.227.8.133"/>
        <s v="174.227.8.144"/>
        <s v="174.227.8.179"/>
        <s v="174.227.8.245"/>
        <s v="174.227.8.76"/>
        <s v="174.227.9.198"/>
        <s v="174.227.9.6"/>
        <s v="174.227.9.99"/>
        <s v="174.228.1.184"/>
        <s v="174.228.136.199"/>
        <s v="174.228.143.144"/>
        <s v="174.228.148.99"/>
        <s v="174.228.3.129"/>
        <s v="174.228.4.220"/>
        <s v="174.228.41.170"/>
        <s v="174.230.12.147"/>
        <s v="174.242.77.98"/>
        <s v="174.246.136.104"/>
        <s v="174.246.196.175"/>
        <s v="174.248.1.205"/>
        <s v="174.248.230.29"/>
        <s v="174.248.52.191"/>
        <s v="174.248.72.117"/>
        <s v="174.248.72.121"/>
        <s v="174.248.72.30"/>
        <s v="174.248.72.5"/>
        <s v="174.248.73.109"/>
        <s v="174.248.73.140"/>
        <s v="174.248.73.210"/>
        <s v="174.248.73.230"/>
        <s v="174.248.73.5"/>
        <s v="174.248.73.57"/>
        <s v="174.248.74.144"/>
        <s v="174.248.75.202"/>
        <s v="174.248.75.236"/>
        <s v="174.248.75.39"/>
        <s v="174.248.75.55"/>
        <s v="174.248.75.70"/>
        <s v="174.248.75.77"/>
        <s v="174.248.76.107"/>
        <s v="174.248.76.127"/>
        <s v="174.248.76.212"/>
        <s v="174.248.76.36"/>
        <s v="174.248.76.55"/>
        <s v="174.248.76.97"/>
        <s v="174.248.76.98"/>
        <s v="174.248.77.106"/>
        <s v="174.248.77.141"/>
        <s v="174.248.77.195"/>
        <s v="174.248.77.221"/>
        <s v="174.248.77.228"/>
        <s v="174.248.77.53"/>
        <s v="174.248.78.188"/>
        <s v="174.248.78.210"/>
        <s v="174.248.78.32"/>
        <s v="174.248.78.96"/>
        <s v="174.248.79.115"/>
        <s v="174.248.79.142"/>
        <s v="174.248.79.55"/>
        <s v="174.250.10.5"/>
        <s v="174.250.164.94"/>
        <s v="174.250.240.185"/>
        <s v="174.250.240.224"/>
        <s v="174.250.240.241"/>
        <s v="174.250.240.45"/>
        <s v="174.250.241.109"/>
        <s v="174.250.241.12"/>
        <s v="174.250.241.186"/>
        <s v="174.250.241.98"/>
        <s v="174.250.242.33"/>
        <s v="174.250.242.42"/>
        <s v="174.250.242.49"/>
        <s v="174.250.242.59"/>
        <s v="174.250.44.2"/>
        <s v="174.250.58.4"/>
        <s v="174.250.8.6"/>
        <s v="174.251.137.4"/>
        <s v="174.253.160.140"/>
        <s v="174.253.160.194"/>
        <s v="174.253.160.43"/>
        <s v="174.253.160.53"/>
        <s v="174.253.161.146"/>
        <s v="174.253.161.59"/>
        <s v="174.253.161.99"/>
        <s v="174.253.162.123"/>
        <s v="174.253.162.65"/>
        <s v="174.253.165.254"/>
        <s v="174.255.129.91"/>
        <s v="174.255.193.54"/>
        <s v="174.55.53.36"/>
        <s v="174.60.100.217"/>
        <s v="177.54.149.101"/>
        <s v="179.61.245.187"/>
        <s v="18.216.227.76"/>
        <s v="18.218.1.66"/>
        <s v="18.222.228.140"/>
        <s v="18.234.97.181"/>
        <s v="184.59.86.110"/>
        <s v="184.60.254.109"/>
        <s v="184.62.205.111"/>
        <s v="184.88.172.151"/>
        <s v="184.88.172.185"/>
        <s v="184.88.172.241"/>
        <s v="184.88.172.244"/>
        <s v="184.88.172.4"/>
        <s v="184.88.172.64"/>
        <s v="184.88.172.91"/>
        <s v="184.88.172.99"/>
        <s v="184.88.173.206"/>
        <s v="184.88.173.228"/>
        <s v="184.88.173.53"/>
        <s v="184.88.174.137"/>
        <s v="184.88.174.190"/>
        <s v="184.88.174.242"/>
        <s v="184.88.174.42"/>
        <s v="184.88.174.58"/>
        <s v="184.88.174.86"/>
        <s v="184.88.175.193"/>
        <s v="184.88.175.196"/>
        <s v="184.88.175.60"/>
        <s v="184.88.195.91"/>
        <s v="184.88.220.67"/>
        <s v="184.88.221.10"/>
        <s v="184.89.181.111"/>
        <s v="184.90.209.185"/>
        <s v="184.90.220.173"/>
        <s v="184.90.24.147"/>
        <s v="184.90.25.91"/>
        <s v="184.90.43.16"/>
        <s v="184.90.45.24"/>
        <s v="184.90.46.36"/>
        <s v="184.90.62.137"/>
        <s v="184.90.8.44"/>
        <s v="185.217.117.88"/>
        <s v="185.220.100.243"/>
        <s v="185.245.84.210"/>
        <s v="185.252.222.40"/>
        <s v="186.233.184.31"/>
        <s v="186.233.185.139"/>
        <s v="191.101.129.38"/>
        <s v="191.96.100.14"/>
        <s v="191.96.121.171"/>
        <s v="191.96.170.21"/>
        <s v="191.96.170.42"/>
        <s v="191.96.170.56"/>
        <s v="191.96.170.71"/>
        <s v="192.145.119.82"/>
        <s v="192.153.46.132"/>
        <s v="192.153.46.136"/>
        <s v="192.153.46.138"/>
        <s v="192.153.46.196"/>
        <s v="192.153.46.67"/>
        <s v="192.228.95.111"/>
        <s v="193.27.12.173"/>
        <s v="193.27.12.93"/>
        <s v="193.36.224.183"/>
        <s v="193.36.224.93"/>
        <s v="193.36.224.94"/>
        <s v="193.37.252.117"/>
        <s v="193.56.116.129"/>
        <s v="193.56.116.130"/>
        <s v="193.56.116.145"/>
        <s v="193.56.116.47"/>
        <s v="193.56.116.66"/>
        <s v="193.56.116.94"/>
        <s v="198.0.134.17"/>
        <s v="198.147.22.88"/>
        <s v="198.51.152.57"/>
        <s v="198.90.103.182"/>
        <s v="199.168.73.163"/>
        <s v="199.169.200.171"/>
        <s v="199.242.100.141"/>
        <s v="199.250.3.81"/>
        <s v="199.250.3.82"/>
        <s v="2.57.169.179"/>
        <s v="200.25.22.150"/>
        <s v="200.25.45.199"/>
        <s v="200.25.50.138"/>
        <s v="200.25.6.69"/>
        <s v="204.139.85.144"/>
        <s v="204.139.85.159"/>
        <s v="204.29.160.175"/>
        <s v="204.52.206.109"/>
        <s v="204.52.206.13"/>
        <s v="204.52.206.15"/>
        <s v="204.52.206.4"/>
        <s v="204.52.206.5"/>
        <s v="204.52.206.6"/>
        <s v="204.52.206.7"/>
        <s v="204.88.224.66"/>
        <s v="204.90.30.3"/>
        <s v="205.185.209.27"/>
        <s v="205.185.222.188"/>
        <s v="205.185.222.219"/>
        <s v="205.185.222.232"/>
        <s v="207.11.74.193"/>
        <s v="207.182.64.159"/>
        <s v="207.38.250.133"/>
        <s v="207.5.55.219"/>
        <s v="207.87.201.194"/>
        <s v="208.104.196.24"/>
        <s v="208.123.177.171"/>
        <s v="209.107.177.3"/>
        <s v="209.107.177.54"/>
        <s v="209.107.179.49"/>
        <s v="209.107.204.242"/>
        <s v="209.107.204.249"/>
        <s v="209.107.204.95"/>
        <s v="209.16.118.34"/>
        <s v="209.160.121.118"/>
        <s v="212.102.61.26"/>
        <s v="216.138.186.68"/>
        <s v="216.147.150.229"/>
        <s v="216.98.71.11"/>
        <s v="23.108.54.116"/>
        <s v="23.119.239.189"/>
        <s v="23.119.37.71"/>
        <s v="23.121.192.130"/>
        <s v="23.121.192.133"/>
        <s v="23.121.192.237"/>
        <s v="23.121.193.161"/>
        <s v="23.121.193.223"/>
        <s v="23.121.193.24"/>
        <s v="23.121.193.253"/>
        <s v="23.121.193.41"/>
        <s v="23.121.193.69"/>
        <s v="23.121.194.103"/>
        <s v="23.121.194.142"/>
        <s v="23.121.194.185"/>
        <s v="23.121.194.192"/>
        <s v="23.121.194.228"/>
        <s v="23.121.194.255"/>
        <s v="23.121.194.29"/>
        <s v="23.121.194.49"/>
        <s v="23.121.194.92"/>
        <s v="23.121.195.101"/>
        <s v="23.121.195.18"/>
        <s v="23.121.195.25"/>
        <s v="23.121.195.5"/>
        <s v="24.0.79.190"/>
        <s v="24.101.171.151"/>
        <s v="24.102.199.133"/>
        <s v="24.112.251.177"/>
        <s v="24.115.153.223"/>
        <s v="24.148.27.87"/>
        <s v="24.158.132.239"/>
        <s v="24.173.163.2"/>
        <s v="24.176.114.85"/>
        <s v="24.177.33.254"/>
        <s v="24.191.103.116"/>
        <s v="24.191.20.69"/>
        <s v="24.210.131.112"/>
        <s v="24.221.69.140"/>
        <s v="24.227.56.198"/>
        <s v="24.246.184.87"/>
        <s v="24.247.198.222"/>
        <s v="24.38.208.214"/>
        <s v="24.73.151.238"/>
        <s v="24.73.227.182"/>
        <s v="24.90.161.74"/>
        <s v="3.12.162.158"/>
        <s v="3.129.128.20"/>
        <s v="3.129.245.85"/>
        <s v="3.14.248.59"/>
        <s v="3.17.134.238"/>
        <s v="3.235.131.91"/>
        <s v="3.81.171.234"/>
        <s v="32.210.151.70"/>
        <s v="34.99.124.243"/>
        <s v="34.99.125.24"/>
        <s v="35.130.116.126"/>
        <s v="35.141.88.234"/>
        <s v="37.120.157.197"/>
        <s v="37.120.157.36"/>
        <s v="37.120.215.20"/>
        <s v="37.120.215.37"/>
        <s v="37.120.215.38"/>
        <s v="37.120.215.68"/>
        <s v="37.120.215.94"/>
        <s v="37.207.45.11"/>
        <s v="38.67.218.200"/>
        <s v="4.15.116.166"/>
        <s v="4.21.3.210"/>
        <s v="4.7.33.130"/>
        <s v="4.79.198.69"/>
        <s v="45.131.193.13"/>
        <s v="45.131.193.143"/>
        <s v="45.3.137.46"/>
        <s v="45.3.147.102"/>
        <s v="45.3.179.165"/>
        <s v="45.31.230.199"/>
        <s v="45.50.110.16"/>
        <s v="45.84.123.4"/>
        <s v="45.91.23.26"/>
        <s v="46.101.87.142"/>
        <s v="47.133.100.5"/>
        <s v="47.133.32.85"/>
        <s v="47.17.106.254"/>
        <s v="50.122.115.7"/>
        <s v="50.201.155.2"/>
        <s v="50.203.44.150"/>
        <s v="50.216.198.82"/>
        <s v="50.226.244.131"/>
        <s v="50.228.171.170"/>
        <s v="50.230.137.154"/>
        <s v="50.230.89.226"/>
        <s v="50.233.184.71"/>
        <s v="50.238.134.90"/>
        <s v="50.238.140.170"/>
        <s v="50.249.138.129"/>
        <s v="50.33.236.195"/>
        <s v="50.4.71.20"/>
        <s v="50.4.81.217"/>
        <s v="50.73.242.201"/>
        <s v="50.89.148.65"/>
        <s v="50.89.2.101"/>
        <s v="50.89.2.107"/>
        <s v="50.89.2.171"/>
        <s v="50.89.2.177"/>
        <s v="50.89.2.192"/>
        <s v="50.89.2.193"/>
        <s v="50.89.2.2"/>
        <s v="50.89.2.200"/>
        <s v="50.89.2.212"/>
        <s v="50.89.2.217"/>
        <s v="50.89.2.233"/>
        <s v="50.89.2.240"/>
        <s v="50.89.2.251"/>
        <s v="50.89.2.29"/>
        <s v="50.89.2.34"/>
        <s v="50.89.2.40"/>
        <s v="50.89.2.43"/>
        <s v="50.89.2.68"/>
        <s v="50.89.2.71"/>
        <s v="50.89.2.82"/>
        <s v="50.89.2.94"/>
        <s v="50.89.2.95"/>
        <s v="50.89.3.109"/>
        <s v="50.89.3.116"/>
        <s v="50.89.3.118"/>
        <s v="50.89.3.122"/>
        <s v="50.89.3.138"/>
        <s v="50.89.3.147"/>
        <s v="50.89.3.163"/>
        <s v="50.89.3.187"/>
        <s v="50.89.3.192"/>
        <s v="50.89.3.202"/>
        <s v="50.89.3.212"/>
        <s v="50.89.3.25"/>
        <s v="50.89.3.35"/>
        <s v="50.89.3.63"/>
        <s v="50.89.3.67"/>
        <s v="50.89.3.81"/>
        <s v="50.89.3.90"/>
        <s v="51.195.42.226"/>
        <s v="52.14.165.119"/>
        <s v="52.91.137.249"/>
        <s v="54.193.192.39"/>
        <s v="54.219.117.105"/>
        <s v="54.89.113.45"/>
        <s v="62.210.99.163"/>
        <s v="63.139.174.119"/>
        <s v="64.130.150.104"/>
        <s v="64.185.3.71"/>
        <s v="64.80.200.178"/>
        <s v="64.9.247.133"/>
        <s v="65.153.143.158"/>
        <s v="65.184.55.137"/>
        <s v="65.254.205.20"/>
        <s v="65.83.107.220"/>
        <s v="66.103.188.38"/>
        <s v="66.115.182.70"/>
        <s v="66.115.182.78"/>
        <s v="66.229.159.83"/>
        <s v="66.26.196.225"/>
        <s v="66.30.0.145"/>
        <s v="66.30.126.11"/>
        <s v="66.66.15.121"/>
        <s v="67.143.208.187"/>
        <s v="67.170.188.208"/>
        <s v="67.171.91.229"/>
        <s v="67.189.186.30"/>
        <s v="67.190.235.102"/>
        <s v="67.190.235.44"/>
        <s v="67.197.57.224"/>
        <s v="67.235.215.193"/>
        <s v="67.240.61.241"/>
        <s v="67.241.155.113"/>
        <s v="67.250.77.45"/>
        <s v="67.250.97.186"/>
        <s v="67.6.180.72"/>
        <s v="67.7.77.62"/>
        <s v="67.78.249.206"/>
        <s v="67.79.158.2"/>
        <s v="67.8.10.12"/>
        <s v="67.8.10.122"/>
        <s v="67.8.10.126"/>
        <s v="67.8.10.148"/>
        <s v="67.8.10.154"/>
        <s v="67.8.10.2"/>
        <s v="67.8.10.210"/>
        <s v="67.8.10.224"/>
        <s v="67.8.10.23"/>
        <s v="67.8.10.35"/>
        <s v="67.8.10.49"/>
        <s v="67.8.10.53"/>
        <s v="67.8.10.61"/>
        <s v="67.8.10.76"/>
        <s v="67.8.10.82"/>
        <s v="67.8.10.92"/>
        <s v="67.8.10.99"/>
        <s v="67.8.11.120"/>
        <s v="67.8.11.183"/>
        <s v="67.8.11.213"/>
        <s v="67.8.11.231"/>
        <s v="67.8.11.234"/>
        <s v="67.8.11.246"/>
        <s v="67.8.8.144"/>
        <s v="67.8.8.151"/>
        <s v="67.8.8.154"/>
        <s v="67.8.8.163"/>
        <s v="67.8.8.198"/>
        <s v="67.8.8.210"/>
        <s v="67.8.8.211"/>
        <s v="67.8.8.218"/>
        <s v="67.8.8.23"/>
        <s v="67.8.8.4"/>
        <s v="67.8.8.48"/>
        <s v="67.8.8.53"/>
        <s v="67.8.8.55"/>
        <s v="67.8.8.62"/>
        <s v="67.8.8.66"/>
        <s v="67.8.8.98"/>
        <s v="67.8.9.102"/>
        <s v="67.8.9.103"/>
        <s v="67.8.9.107"/>
        <s v="67.8.9.124"/>
        <s v="67.8.9.138"/>
        <s v="67.8.9.160"/>
        <s v="67.8.9.166"/>
        <s v="67.8.9.167"/>
        <s v="67.8.9.197"/>
        <s v="67.8.9.218"/>
        <s v="67.8.9.239"/>
        <s v="67.8.9.34"/>
        <s v="67.8.9.54"/>
        <s v="67.8.9.67"/>
        <s v="67.8.9.87"/>
        <s v="67.81.183.216"/>
        <s v="67.81.210.75"/>
        <s v="67.81.6.188"/>
        <s v="67.84.154.223"/>
        <s v="67.84.40.37"/>
        <s v="67.85.195.128"/>
        <s v="67.9.125.234"/>
        <s v="67.9.97.106"/>
        <s v="68.192.53.134"/>
        <s v="68.194.179.160"/>
        <s v="68.202.34.101"/>
        <s v="68.204.60.100"/>
        <s v="68.204.60.108"/>
        <s v="68.204.60.111"/>
        <s v="68.204.60.131"/>
        <s v="68.204.60.148"/>
        <s v="68.204.60.213"/>
        <s v="68.204.60.218"/>
        <s v="68.204.60.222"/>
        <s v="68.204.60.244"/>
        <s v="68.204.60.254"/>
        <s v="68.204.61.108"/>
        <s v="68.204.61.113"/>
        <s v="68.204.61.12"/>
        <s v="68.204.61.148"/>
        <s v="68.204.61.213"/>
        <s v="68.204.61.251"/>
        <s v="68.204.61.28"/>
        <s v="68.204.61.63"/>
        <s v="68.204.61.79"/>
        <s v="68.204.61.84"/>
        <s v="68.204.61.95"/>
        <s v="68.204.62.146"/>
        <s v="68.204.62.152"/>
        <s v="68.204.62.167"/>
        <s v="68.204.62.17"/>
        <s v="68.204.62.178"/>
        <s v="68.204.62.238"/>
        <s v="68.204.62.74"/>
        <s v="68.204.62.94"/>
        <s v="68.204.63.137"/>
        <s v="68.204.63.253"/>
        <s v="68.204.63.35"/>
        <s v="68.204.63.52"/>
        <s v="68.205.182.221"/>
        <s v="68.205.196.117"/>
        <s v="68.205.52.10"/>
        <s v="68.205.52.108"/>
        <s v="68.205.52.130"/>
        <s v="68.205.52.147"/>
        <s v="68.205.52.182"/>
        <s v="68.205.52.185"/>
        <s v="68.205.52.2"/>
        <s v="68.205.52.200"/>
        <s v="68.205.52.215"/>
        <s v="68.205.52.222"/>
        <s v="68.205.52.29"/>
        <s v="68.205.52.3"/>
        <s v="68.205.52.69"/>
        <s v="68.205.52.87"/>
        <s v="68.205.52.98"/>
        <s v="68.205.52.99"/>
        <s v="68.205.53.135"/>
        <s v="68.205.53.140"/>
        <s v="68.205.53.144"/>
        <s v="68.205.53.146"/>
        <s v="68.205.53.16"/>
        <s v="68.205.53.164"/>
        <s v="68.205.53.171"/>
        <s v="68.205.53.187"/>
        <s v="68.205.53.2"/>
        <s v="68.205.53.207"/>
        <s v="68.205.53.239"/>
        <s v="68.205.53.47"/>
        <s v="68.205.53.77"/>
        <s v="68.205.53.90"/>
        <s v="68.205.53.97"/>
        <s v="68.205.54.104"/>
        <s v="68.205.54.114"/>
        <s v="68.205.54.115"/>
        <s v="68.205.54.131"/>
        <s v="68.205.54.183"/>
        <s v="68.205.54.19"/>
        <s v="68.205.54.193"/>
        <s v="68.205.54.204"/>
        <s v="68.205.54.219"/>
        <s v="68.205.54.24"/>
        <s v="68.205.54.247"/>
        <s v="68.205.54.250"/>
        <s v="68.205.54.33"/>
        <s v="68.205.54.4"/>
        <s v="68.205.54.40"/>
        <s v="68.205.54.88"/>
        <s v="68.205.54.9"/>
        <s v="68.205.54.91"/>
        <s v="68.205.55.102"/>
        <s v="68.205.55.127"/>
        <s v="68.205.55.128"/>
        <s v="68.205.55.134"/>
        <s v="68.205.55.16"/>
        <s v="68.205.55.166"/>
        <s v="68.205.55.189"/>
        <s v="68.205.55.202"/>
        <s v="68.205.55.206"/>
        <s v="68.205.55.217"/>
        <s v="68.205.55.240"/>
        <s v="68.205.55.52"/>
        <s v="68.205.55.59"/>
        <s v="68.235.230.12"/>
        <s v="68.238.164.172"/>
        <s v="68.59.147.64"/>
        <s v="68.82.110.117"/>
        <s v="68.98.43.78"/>
        <s v="69.109.241.60"/>
        <s v="69.114.35.153"/>
        <s v="69.116.74.18"/>
        <s v="69.141.48.137"/>
        <s v="69.160.247.165"/>
        <s v="69.180.67.114"/>
        <s v="69.180.81.236"/>
        <s v="69.180.88.19"/>
        <s v="69.254.190.60"/>
        <s v="70.109.129.13"/>
        <s v="70.151.55.23"/>
        <s v="70.162.62.189"/>
        <s v="70.166.24.71"/>
        <s v="70.171.2.68"/>
        <s v="70.172.159.197"/>
        <s v="70.185.239.60"/>
        <s v="71.113.172.254"/>
        <s v="71.117.156.216"/>
        <s v="71.142.237.242"/>
        <s v="71.178.168.117"/>
        <s v="71.191.83.125"/>
        <s v="71.199.252.255"/>
        <s v="71.205.108.131"/>
        <s v="71.36.57.222"/>
        <s v="71.41.122.18"/>
        <s v="71.41.222.250"/>
        <s v="71.43.139.130"/>
        <s v="71.43.185.98"/>
        <s v="71.43.32.106"/>
        <s v="71.44.156.41"/>
        <s v="71.44.156.86"/>
        <s v="71.46.209.178"/>
        <s v="71.46.212.236"/>
        <s v="71.46.249.98"/>
        <s v="71.46.250.242"/>
        <s v="71.47.10.115"/>
        <s v="71.47.10.122"/>
        <s v="71.47.10.144"/>
        <s v="71.47.10.148"/>
        <s v="71.47.10.196"/>
        <s v="71.47.10.21"/>
        <s v="71.47.10.231"/>
        <s v="71.47.10.243"/>
        <s v="71.47.10.251"/>
        <s v="71.47.10.33"/>
        <s v="71.47.10.34"/>
        <s v="71.47.10.61"/>
        <s v="71.47.10.71"/>
        <s v="71.47.10.77"/>
        <s v="71.47.10.84"/>
        <s v="71.47.11.100"/>
        <s v="71.47.11.109"/>
        <s v="71.47.11.11"/>
        <s v="71.47.11.121"/>
        <s v="71.47.11.14"/>
        <s v="71.47.11.154"/>
        <s v="71.47.11.164"/>
        <s v="71.47.11.165"/>
        <s v="71.47.11.175"/>
        <s v="71.47.11.181"/>
        <s v="71.47.11.182"/>
        <s v="71.47.11.183"/>
        <s v="71.47.11.190"/>
        <s v="71.47.11.224"/>
        <s v="71.47.11.242"/>
        <s v="71.47.11.36"/>
        <s v="71.47.11.59"/>
        <s v="71.47.12.122"/>
        <s v="71.47.12.123"/>
        <s v="71.47.12.131"/>
        <s v="71.47.12.136"/>
        <s v="71.47.12.138"/>
        <s v="71.47.12.142"/>
        <s v="71.47.12.159"/>
        <s v="71.47.12.162"/>
        <s v="71.47.12.168"/>
        <s v="71.47.12.169"/>
        <s v="71.47.12.182"/>
        <s v="71.47.12.183"/>
        <s v="71.47.12.216"/>
        <s v="71.47.12.246"/>
        <s v="71.47.12.250"/>
        <s v="71.47.12.252"/>
        <s v="71.47.12.37"/>
        <s v="71.47.12.57"/>
        <s v="71.47.12.62"/>
        <s v="71.47.12.94"/>
        <s v="71.47.13.121"/>
        <s v="71.47.13.140"/>
        <s v="71.47.13.15"/>
        <s v="71.47.13.164"/>
        <s v="71.47.13.183"/>
        <s v="71.47.13.196"/>
        <s v="71.47.13.222"/>
        <s v="71.47.13.226"/>
        <s v="71.47.13.240"/>
        <s v="71.47.13.241"/>
        <s v="71.47.13.27"/>
        <s v="71.47.13.37"/>
        <s v="71.47.13.53"/>
        <s v="71.47.13.73"/>
        <s v="71.47.14.104"/>
        <s v="71.47.14.128"/>
        <s v="71.47.14.132"/>
        <s v="71.47.14.146"/>
        <s v="71.47.14.152"/>
        <s v="71.47.14.170"/>
        <s v="71.47.14.180"/>
        <s v="71.47.14.208"/>
        <s v="71.47.14.222"/>
        <s v="71.47.14.230"/>
        <s v="71.47.14.246"/>
        <s v="71.47.14.249"/>
        <s v="71.47.14.34"/>
        <s v="71.47.14.5"/>
        <s v="71.47.14.72"/>
        <s v="71.47.14.91"/>
        <s v="71.47.15.165"/>
        <s v="71.47.15.175"/>
        <s v="71.47.15.195"/>
        <s v="71.47.15.196"/>
        <s v="71.47.15.206"/>
        <s v="71.47.15.215"/>
        <s v="71.47.15.236"/>
        <s v="71.47.15.239"/>
        <s v="71.47.15.241"/>
        <s v="71.47.15.244"/>
        <s v="71.47.15.26"/>
        <s v="71.47.15.39"/>
        <s v="71.47.15.40"/>
        <s v="71.47.15.70"/>
        <s v="71.47.15.71"/>
        <s v="71.47.15.76"/>
        <s v="71.47.15.87"/>
        <s v="71.47.15.98"/>
        <s v="71.47.172.14"/>
        <s v="71.47.232.102"/>
        <s v="71.47.8.127"/>
        <s v="71.47.8.159"/>
        <s v="71.47.8.166"/>
        <s v="71.47.8.171"/>
        <s v="71.47.8.180"/>
        <s v="71.47.8.195"/>
        <s v="71.47.8.205"/>
        <s v="71.47.8.208"/>
        <s v="71.47.8.211"/>
        <s v="71.47.8.227"/>
        <s v="71.47.8.232"/>
        <s v="71.47.8.238"/>
        <s v="71.47.8.29"/>
        <s v="71.47.8.44"/>
        <s v="71.47.8.57"/>
        <s v="71.47.8.74"/>
        <s v="71.47.8.8"/>
        <s v="71.47.8.92"/>
        <s v="71.47.8.93"/>
        <s v="71.47.9.119"/>
        <s v="71.47.9.134"/>
        <s v="71.47.9.151"/>
        <s v="71.47.9.18"/>
        <s v="71.47.9.183"/>
        <s v="71.47.9.202"/>
        <s v="71.47.9.211"/>
        <s v="71.47.9.218"/>
        <s v="71.47.9.241"/>
        <s v="71.47.9.27"/>
        <s v="71.47.9.39"/>
        <s v="71.47.9.58"/>
        <s v="71.47.9.64"/>
        <s v="71.47.9.97"/>
        <s v="71.57.161.86"/>
        <s v="71.83.2.250"/>
        <s v="71.87.218.140"/>
        <s v="72.10.101.10"/>
        <s v="72.104.110.161"/>
        <s v="72.168.176.44"/>
        <s v="72.168.176.48"/>
        <s v="72.168.176.87"/>
        <s v="72.169.96.132"/>
        <s v="72.17.69.186"/>
        <s v="72.17.8.118"/>
        <s v="72.182.141.56"/>
        <s v="72.188.2.224"/>
        <s v="72.189.214.251"/>
        <s v="72.224.234.146"/>
        <s v="72.225.37.172"/>
        <s v="72.228.172.37"/>
        <s v="72.229.249.94"/>
        <s v="72.239.80.103"/>
        <s v="72.239.80.110"/>
        <s v="72.239.80.112"/>
        <s v="72.239.80.119"/>
        <s v="72.239.80.133"/>
        <s v="72.239.80.137"/>
        <s v="72.239.80.138"/>
        <s v="72.239.80.187"/>
        <s v="72.239.80.2"/>
        <s v="72.239.80.219"/>
        <s v="72.239.80.241"/>
        <s v="72.239.80.28"/>
        <s v="72.239.80.49"/>
        <s v="72.239.80.67"/>
        <s v="72.239.80.81"/>
        <s v="72.239.80.92"/>
        <s v="72.239.81.1"/>
        <s v="72.239.81.106"/>
        <s v="72.239.81.110"/>
        <s v="72.239.81.135"/>
        <s v="72.239.81.15"/>
        <s v="72.239.81.155"/>
        <s v="72.239.81.172"/>
        <s v="72.239.81.173"/>
        <s v="72.239.81.194"/>
        <s v="72.239.81.227"/>
        <s v="72.239.81.232"/>
        <s v="72.239.81.253"/>
        <s v="72.239.81.34"/>
        <s v="72.239.81.72"/>
        <s v="72.239.81.9"/>
        <s v="72.239.82.0"/>
        <s v="72.239.82.102"/>
        <s v="72.239.82.107"/>
        <s v="72.239.82.117"/>
        <s v="72.239.82.120"/>
        <s v="72.239.82.129"/>
        <s v="72.239.82.174"/>
        <s v="72.239.82.190"/>
        <s v="72.239.82.191"/>
        <s v="72.239.82.219"/>
        <s v="72.239.82.232"/>
        <s v="72.239.82.41"/>
        <s v="72.239.82.42"/>
        <s v="72.239.82.52"/>
        <s v="72.239.82.66"/>
        <s v="72.239.82.8"/>
        <s v="72.239.83.142"/>
        <s v="72.239.83.177"/>
        <s v="72.239.83.190"/>
        <s v="72.239.83.204"/>
        <s v="72.239.83.209"/>
        <s v="72.239.83.224"/>
        <s v="72.239.83.227"/>
        <s v="72.239.83.238"/>
        <s v="72.239.83.244"/>
        <s v="72.239.83.246"/>
        <s v="72.239.83.37"/>
        <s v="72.239.83.45"/>
        <s v="72.239.83.52"/>
        <s v="72.239.83.62"/>
        <s v="72.239.83.72"/>
        <s v="72.239.83.88"/>
        <s v="72.239.83.90"/>
        <s v="72.239.84.100"/>
        <s v="72.239.84.101"/>
        <s v="72.239.84.102"/>
        <s v="72.239.84.116"/>
        <s v="72.239.84.12"/>
        <s v="72.239.84.122"/>
        <s v="72.239.84.128"/>
        <s v="72.239.84.133"/>
        <s v="72.239.84.15"/>
        <s v="72.239.84.153"/>
        <s v="72.239.84.154"/>
        <s v="72.239.84.163"/>
        <s v="72.239.84.164"/>
        <s v="72.239.84.200"/>
        <s v="72.239.84.214"/>
        <s v="72.239.84.244"/>
        <s v="72.239.84.25"/>
        <s v="72.239.84.254"/>
        <s v="72.239.84.38"/>
        <s v="72.239.84.39"/>
        <s v="72.239.84.51"/>
        <s v="72.239.84.53"/>
        <s v="72.239.84.66"/>
        <s v="72.239.85.11"/>
        <s v="72.239.85.119"/>
        <s v="72.239.85.133"/>
        <s v="72.239.85.134"/>
        <s v="72.239.85.17"/>
        <s v="72.239.85.201"/>
        <s v="72.239.85.245"/>
        <s v="72.239.85.246"/>
        <s v="72.239.85.249"/>
        <s v="72.239.85.46"/>
        <s v="72.239.85.55"/>
        <s v="72.239.85.87"/>
        <s v="72.239.86.115"/>
        <s v="72.239.86.12"/>
        <s v="72.239.86.126"/>
        <s v="72.239.86.131"/>
        <s v="72.239.86.136"/>
        <s v="72.239.86.151"/>
        <s v="72.239.86.176"/>
        <s v="72.239.86.177"/>
        <s v="72.239.86.181"/>
        <s v="72.239.86.191"/>
        <s v="72.239.86.20"/>
        <s v="72.239.86.200"/>
        <s v="72.239.86.206"/>
        <s v="72.239.86.209"/>
        <s v="72.239.86.211"/>
        <s v="72.239.86.212"/>
        <s v="72.239.86.243"/>
        <s v="72.239.86.244"/>
        <s v="72.239.86.29"/>
        <s v="72.239.86.51"/>
        <s v="72.239.86.66"/>
        <s v="72.239.86.7"/>
        <s v="72.239.86.93"/>
        <s v="72.239.87.10"/>
        <s v="72.239.87.108"/>
        <s v="72.239.87.111"/>
        <s v="72.239.87.112"/>
        <s v="72.239.87.114"/>
        <s v="72.239.87.12"/>
        <s v="72.239.87.126"/>
        <s v="72.239.87.132"/>
        <s v="72.239.87.155"/>
        <s v="72.239.87.160"/>
        <s v="72.239.87.182"/>
        <s v="72.239.87.183"/>
        <s v="72.239.87.190"/>
        <s v="72.239.87.231"/>
        <s v="72.239.87.251"/>
        <s v="72.239.87.4"/>
        <s v="72.239.87.43"/>
        <s v="72.239.87.47"/>
        <s v="72.239.87.51"/>
        <s v="72.239.87.62"/>
        <s v="72.239.87.8"/>
        <s v="72.239.87.83"/>
        <s v="72.239.87.87"/>
        <s v="72.239.87.90"/>
        <s v="72.239.87.99"/>
        <s v="72.239.88.108"/>
        <s v="72.239.88.113"/>
        <s v="72.239.88.120"/>
        <s v="72.239.88.130"/>
        <s v="72.239.88.135"/>
        <s v="72.239.88.14"/>
        <s v="72.239.88.142"/>
        <s v="72.239.88.147"/>
        <s v="72.239.88.157"/>
        <s v="72.239.88.164"/>
        <s v="72.239.88.168"/>
        <s v="72.239.88.18"/>
        <s v="72.239.88.227"/>
        <s v="72.239.88.236"/>
        <s v="72.239.88.239"/>
        <s v="72.239.88.30"/>
        <s v="72.239.88.42"/>
        <s v="72.239.88.48"/>
        <s v="72.239.88.50"/>
        <s v="72.239.88.56"/>
        <s v="72.239.88.62"/>
        <s v="72.239.88.73"/>
        <s v="72.239.88.76"/>
        <s v="72.239.89.105"/>
        <s v="72.239.89.116"/>
        <s v="72.239.89.120"/>
        <s v="72.239.89.121"/>
        <s v="72.239.89.122"/>
        <s v="72.239.89.127"/>
        <s v="72.239.89.139"/>
        <s v="72.239.89.153"/>
        <s v="72.239.89.162"/>
        <s v="72.239.89.171"/>
        <s v="72.239.89.252"/>
        <s v="72.239.89.34"/>
        <s v="72.239.89.44"/>
        <s v="72.239.89.53"/>
        <s v="72.239.89.54"/>
        <s v="72.239.89.65"/>
        <s v="72.239.89.67"/>
        <s v="72.239.89.80"/>
        <s v="72.239.89.90"/>
        <s v="72.239.89.91"/>
        <s v="72.239.90.119"/>
        <s v="72.239.90.133"/>
        <s v="72.239.90.136"/>
        <s v="72.239.90.140"/>
        <s v="72.239.90.141"/>
        <s v="72.239.90.161"/>
        <s v="72.239.90.17"/>
        <s v="72.239.90.175"/>
        <s v="72.239.90.191"/>
        <s v="72.239.90.200"/>
        <s v="72.239.90.210"/>
        <s v="72.239.90.225"/>
        <s v="72.239.90.231"/>
        <s v="72.239.90.232"/>
        <s v="72.239.90.247"/>
        <s v="72.239.90.26"/>
        <s v="72.239.90.32"/>
        <s v="72.239.90.34"/>
        <s v="72.239.90.4"/>
        <s v="72.239.90.45"/>
        <s v="72.239.90.75"/>
        <s v="72.239.90.91"/>
        <s v="72.239.90.96"/>
        <s v="72.239.91.115"/>
        <s v="72.239.91.150"/>
        <s v="72.239.91.163"/>
        <s v="72.239.91.18"/>
        <s v="72.239.91.196"/>
        <s v="72.239.91.207"/>
        <s v="72.239.91.220"/>
        <s v="72.239.91.246"/>
        <s v="72.239.91.42"/>
        <s v="72.239.92.104"/>
        <s v="72.239.92.127"/>
        <s v="72.239.92.139"/>
        <s v="72.239.92.141"/>
        <s v="72.239.92.152"/>
        <s v="72.239.92.165"/>
        <s v="72.239.92.171"/>
        <s v="72.239.92.186"/>
        <s v="72.239.92.205"/>
        <s v="72.239.92.22"/>
        <s v="72.239.92.220"/>
        <s v="72.239.92.229"/>
        <s v="72.239.92.248"/>
        <s v="72.239.92.26"/>
        <s v="72.239.92.36"/>
        <s v="72.239.92.42"/>
        <s v="72.239.92.8"/>
        <s v="72.239.92.97"/>
        <s v="72.239.93.101"/>
        <s v="72.239.93.104"/>
        <s v="72.239.93.155"/>
        <s v="72.239.93.157"/>
        <s v="72.239.93.174"/>
        <s v="72.239.93.178"/>
        <s v="72.239.93.184"/>
        <s v="72.239.93.187"/>
        <s v="72.239.93.189"/>
        <s v="72.239.93.196"/>
        <s v="72.239.93.218"/>
        <s v="72.239.93.225"/>
        <s v="72.239.93.228"/>
        <s v="72.239.93.229"/>
        <s v="72.239.93.231"/>
        <s v="72.239.93.52"/>
        <s v="72.239.93.92"/>
        <s v="72.239.94.104"/>
        <s v="72.239.94.110"/>
        <s v="72.239.94.130"/>
        <s v="72.239.94.131"/>
        <s v="72.239.94.165"/>
        <s v="72.239.94.221"/>
        <s v="72.239.94.227"/>
        <s v="72.239.94.235"/>
        <s v="72.239.94.28"/>
        <s v="72.239.94.39"/>
        <s v="72.239.94.45"/>
        <s v="72.239.94.46"/>
        <s v="72.239.94.52"/>
        <s v="72.239.94.69"/>
        <s v="72.239.94.8"/>
        <s v="72.239.94.82"/>
        <s v="72.239.94.89"/>
        <s v="72.239.95.10"/>
        <s v="72.239.95.101"/>
        <s v="72.239.95.107"/>
        <s v="72.239.95.139"/>
        <s v="72.239.95.140"/>
        <s v="72.239.95.148"/>
        <s v="72.239.95.160"/>
        <s v="72.239.95.164"/>
        <s v="72.239.95.171"/>
        <s v="72.239.95.174"/>
        <s v="72.239.95.194"/>
        <s v="72.239.95.23"/>
        <s v="72.239.95.241"/>
        <s v="72.239.95.248"/>
        <s v="72.239.95.253"/>
        <s v="72.239.95.36"/>
        <s v="72.239.95.37"/>
        <s v="72.239.95.79"/>
        <s v="72.239.95.80"/>
        <s v="72.239.95.86"/>
        <s v="72.79.63.206"/>
        <s v="72.90.134.77"/>
        <s v="72.90.175.226"/>
        <s v="73.1.72.96"/>
        <s v="73.104.47.71"/>
        <s v="73.11.222.5"/>
        <s v="73.110.143.214"/>
        <s v="73.121.124.173"/>
        <s v="73.129.231.196"/>
        <s v="73.133.73.243"/>
        <s v="73.138.184.111"/>
        <s v="73.142.255.16"/>
        <s v="73.143.25.189"/>
        <s v="73.147.213.4"/>
        <s v="73.153.211.210"/>
        <s v="73.192.40.187"/>
        <s v="73.198.234.103"/>
        <s v="73.209.118.73"/>
        <s v="73.21.86.123"/>
        <s v="73.219.208.178"/>
        <s v="73.224.148.54"/>
        <s v="73.224.159.34"/>
        <s v="73.224.177.146"/>
        <s v="73.224.235.130"/>
        <s v="73.224.241.129"/>
        <s v="73.224.58.236"/>
        <s v="73.224.84.131"/>
        <s v="73.224.85.15"/>
        <s v="73.23.65.44"/>
        <s v="73.230.139.209"/>
        <s v="73.247.229.253"/>
        <s v="73.249.27.38"/>
        <s v="73.33.248.17"/>
        <s v="73.33.45.88"/>
        <s v="73.35.24.133"/>
        <s v="73.35.43.61"/>
        <s v="73.35.6.104"/>
        <s v="73.43.176.66"/>
        <s v="73.45.154.155"/>
        <s v="73.49.13.95"/>
        <s v="73.53.160.42"/>
        <s v="73.60.115.84"/>
        <s v="73.67.213.186"/>
        <s v="73.68.249.129"/>
        <s v="73.82.105.209"/>
        <s v="74.101.254.139"/>
        <s v="74.102.194.208"/>
        <s v="74.133.19.14"/>
        <s v="74.174.240.54"/>
        <s v="74.174.240.71"/>
        <s v="74.174.246.61"/>
        <s v="74.190.77.188"/>
        <s v="74.191.71.218"/>
        <s v="74.219.134.162"/>
        <s v="74.83.40.146"/>
        <s v="74.96.203.211"/>
        <s v="75.100.194.176"/>
        <s v="75.112.129.162"/>
        <s v="75.112.150.18"/>
        <s v="75.112.172.74"/>
        <s v="75.112.174.26"/>
        <s v="75.112.180.202"/>
        <s v="75.112.40.98"/>
        <s v="75.112.55.250"/>
        <s v="75.112.61.218"/>
        <s v="75.112.80.82"/>
        <s v="75.115.114.177"/>
        <s v="75.133.109.227"/>
        <s v="75.133.182.189"/>
        <s v="75.135.181.77"/>
        <s v="75.135.185.68"/>
        <s v="75.137.2.201"/>
        <s v="75.145.62.194"/>
        <s v="75.183.204.147"/>
        <s v="75.189.129.205"/>
        <s v="75.27.146.160"/>
        <s v="75.51.24.5"/>
        <s v="75.68.122.149"/>
        <s v="75.74.204.197"/>
        <s v="75.76.220.79"/>
        <s v="75.89.29.18"/>
        <s v="76.106.140.93"/>
        <s v="76.106.173.248"/>
        <s v="76.107.0.131"/>
        <s v="76.109.2.180"/>
        <s v="76.117.218.110"/>
        <s v="76.118.175.105"/>
        <s v="76.167.216.178"/>
        <s v="76.236.135.144"/>
        <s v="76.245.72.62"/>
        <s v="76.26.61.149"/>
        <s v="76.99.174.20"/>
        <s v="82.4.151.33"/>
        <s v="84.247.48.186"/>
        <s v="86.106.87.234"/>
        <s v="86.153.40.189"/>
        <s v="89.38.227.109"/>
        <s v="89.38.227.126"/>
        <s v="89.38.227.181"/>
        <s v="91.219.214.163"/>
        <s v="92.119.18.149"/>
        <s v="94.198.42.220"/>
        <s v="96.224.13.41"/>
        <s v="96.234.61.61"/>
        <s v="96.28.178.66"/>
        <s v="96.33.116.39"/>
        <s v="96.76.31.13"/>
        <s v="97.100.238.127"/>
        <s v="97.100.238.163"/>
        <s v="97.100.238.99"/>
        <s v="97.100.239.141"/>
        <s v="97.100.239.177"/>
        <s v="97.100.239.33"/>
        <s v="97.100.97.133"/>
        <s v="97.101.64.101"/>
        <s v="97.101.64.111"/>
        <s v="97.101.64.126"/>
        <s v="97.101.64.144"/>
        <s v="97.101.64.147"/>
        <s v="97.101.64.154"/>
        <s v="97.101.64.173"/>
        <s v="97.101.64.190"/>
        <s v="97.101.64.193"/>
        <s v="97.101.64.200"/>
        <s v="97.101.64.211"/>
        <s v="97.101.64.238"/>
        <s v="97.101.64.239"/>
        <s v="97.101.64.240"/>
        <s v="97.101.64.249"/>
        <s v="97.101.64.34"/>
        <s v="97.101.64.43"/>
        <s v="97.101.64.63"/>
        <s v="97.101.64.87"/>
        <s v="97.101.64.90"/>
        <s v="97.101.64.96"/>
        <s v="97.101.64.99"/>
        <s v="97.101.65.1"/>
        <s v="97.101.65.102"/>
        <s v="97.101.65.143"/>
        <s v="97.101.65.172"/>
        <s v="97.101.65.178"/>
        <s v="97.101.65.228"/>
        <s v="97.101.65.239"/>
        <s v="97.101.65.28"/>
        <s v="97.101.65.35"/>
        <s v="97.101.65.4"/>
        <s v="97.101.65.47"/>
        <s v="97.101.66.110"/>
        <s v="97.101.66.140"/>
        <s v="97.101.66.154"/>
        <s v="97.101.66.178"/>
        <s v="97.101.66.213"/>
        <s v="97.101.66.50"/>
        <s v="97.101.66.65"/>
        <s v="97.101.66.74"/>
        <s v="97.101.66.94"/>
        <s v="97.101.67.112"/>
        <s v="97.101.67.121"/>
        <s v="97.101.67.123"/>
        <s v="97.101.67.124"/>
        <s v="97.101.67.132"/>
        <s v="97.101.67.160"/>
        <s v="97.101.67.163"/>
        <s v="97.101.67.184"/>
        <s v="97.101.67.185"/>
        <s v="97.101.67.191"/>
        <s v="97.101.67.194"/>
        <s v="97.101.67.195"/>
        <s v="97.101.67.210"/>
        <s v="97.101.67.237"/>
        <s v="97.101.67.245"/>
        <s v="97.101.67.41"/>
        <s v="97.101.67.55"/>
        <s v="97.101.67.64"/>
        <s v="97.101.67.68"/>
        <s v="97.101.67.75"/>
        <s v="97.101.67.95"/>
        <s v="97.101.68.100"/>
        <s v="97.101.68.118"/>
        <s v="97.101.68.157"/>
        <s v="97.101.68.191"/>
        <s v="97.101.68.203"/>
        <s v="97.101.68.208"/>
        <s v="97.101.68.254"/>
        <s v="97.101.68.51"/>
        <s v="97.101.68.86"/>
        <s v="97.101.69.104"/>
        <s v="97.101.69.121"/>
        <s v="97.101.69.170"/>
        <s v="97.101.69.173"/>
        <s v="97.101.69.175"/>
        <s v="97.101.69.197"/>
        <s v="97.101.69.210"/>
        <s v="97.101.69.214"/>
        <s v="97.101.69.232"/>
        <s v="97.101.69.240"/>
        <s v="97.101.69.249"/>
        <s v="97.101.69.252"/>
        <s v="97.101.69.29"/>
        <s v="97.101.69.33"/>
        <s v="97.101.69.43"/>
        <s v="97.101.69.8"/>
        <s v="97.101.69.90"/>
        <s v="97.101.70.124"/>
        <s v="97.101.70.126"/>
        <s v="97.101.70.135"/>
        <s v="97.101.70.141"/>
        <s v="97.101.70.153"/>
        <s v="97.101.70.157"/>
        <s v="97.101.70.171"/>
        <s v="97.101.70.181"/>
        <s v="97.101.70.230"/>
        <s v="97.101.70.233"/>
        <s v="97.101.70.34"/>
        <s v="97.101.70.4"/>
        <s v="97.101.70.40"/>
        <s v="97.101.70.44"/>
        <s v="97.101.70.70"/>
        <s v="97.101.70.72"/>
        <s v="97.101.70.82"/>
        <s v="97.101.71.131"/>
        <s v="97.101.71.139"/>
        <s v="97.101.71.143"/>
        <s v="97.101.71.163"/>
        <s v="97.101.71.177"/>
        <s v="97.101.71.19"/>
        <s v="97.101.71.196"/>
        <s v="97.101.71.210"/>
        <s v="97.101.71.238"/>
        <s v="97.101.71.55"/>
        <s v="97.101.71.72"/>
        <s v="97.101.71.75"/>
        <s v="97.101.71.98"/>
        <s v="97.101.72.111"/>
        <s v="97.101.72.142"/>
        <s v="97.101.72.16"/>
        <s v="97.101.72.168"/>
        <s v="97.101.72.188"/>
        <s v="97.101.72.198"/>
        <s v="97.101.72.204"/>
        <s v="97.101.72.220"/>
        <s v="97.101.72.246"/>
        <s v="97.101.72.248"/>
        <s v="97.101.72.28"/>
        <s v="97.101.72.34"/>
        <s v="97.101.72.65"/>
        <s v="97.101.72.66"/>
        <s v="97.101.72.69"/>
        <s v="97.101.72.9"/>
        <s v="97.101.72.91"/>
        <s v="97.101.73.122"/>
        <s v="97.101.73.131"/>
        <s v="97.101.73.132"/>
        <s v="97.101.73.133"/>
        <s v="97.101.73.141"/>
        <s v="97.101.73.174"/>
        <s v="97.101.73.185"/>
        <s v="97.101.73.186"/>
        <s v="97.101.73.193"/>
        <s v="97.101.73.204"/>
        <s v="97.101.73.210"/>
        <s v="97.101.73.248"/>
        <s v="97.101.73.28"/>
        <s v="97.101.73.3"/>
        <s v="97.101.73.4"/>
        <s v="97.101.73.94"/>
        <s v="97.101.74.123"/>
        <s v="97.101.74.13"/>
        <s v="97.101.74.149"/>
        <s v="97.101.74.155"/>
        <s v="97.101.74.169"/>
        <s v="97.101.74.182"/>
        <s v="97.101.74.187"/>
        <s v="97.101.74.217"/>
        <s v="97.101.74.231"/>
        <s v="97.101.74.39"/>
        <s v="97.101.74.52"/>
        <s v="97.101.74.65"/>
        <s v="97.101.74.9"/>
        <s v="97.101.75.120"/>
        <s v="97.101.75.146"/>
        <s v="97.101.75.17"/>
        <s v="97.101.75.188"/>
        <s v="97.101.75.194"/>
        <s v="97.101.75.198"/>
        <s v="97.101.75.201"/>
        <s v="97.101.75.223"/>
        <s v="97.101.75.23"/>
        <s v="97.101.75.236"/>
        <s v="97.101.75.239"/>
        <s v="97.101.75.241"/>
        <s v="97.101.75.248"/>
        <s v="97.101.75.5"/>
        <s v="97.101.75.50"/>
        <s v="97.101.75.72"/>
        <s v="97.101.75.79"/>
        <s v="97.101.75.82"/>
        <s v="97.101.75.99"/>
        <s v="97.101.76.11"/>
        <s v="97.101.76.115"/>
        <s v="97.101.76.125"/>
        <s v="97.101.76.130"/>
        <s v="97.101.76.14"/>
        <s v="97.101.76.144"/>
        <s v="97.101.76.152"/>
        <s v="97.101.76.156"/>
        <s v="97.101.76.162"/>
        <s v="97.101.76.166"/>
        <s v="97.101.76.17"/>
        <s v="97.101.76.200"/>
        <s v="97.101.76.206"/>
        <s v="97.101.76.209"/>
        <s v="97.101.76.212"/>
        <s v="97.101.76.238"/>
        <s v="97.101.76.31"/>
        <s v="97.101.76.45"/>
        <s v="97.101.76.67"/>
        <s v="97.101.76.84"/>
        <s v="97.101.76.89"/>
        <s v="97.101.76.90"/>
        <s v="97.101.77.101"/>
        <s v="97.101.77.117"/>
        <s v="97.101.77.133"/>
        <s v="97.101.77.135"/>
        <s v="97.101.77.143"/>
        <s v="97.101.77.162"/>
        <s v="97.101.77.166"/>
        <s v="97.101.77.183"/>
        <s v="97.101.77.221"/>
        <s v="97.101.77.230"/>
        <s v="97.101.77.241"/>
        <s v="97.101.77.255"/>
        <s v="97.101.77.5"/>
        <s v="97.101.77.53"/>
        <s v="97.101.77.73"/>
        <s v="97.101.77.99"/>
        <s v="97.101.78.176"/>
        <s v="97.101.78.184"/>
        <s v="97.101.78.192"/>
        <s v="97.101.78.202"/>
        <s v="97.101.78.208"/>
        <s v="97.101.78.214"/>
        <s v="97.101.78.232"/>
        <s v="97.101.78.39"/>
        <s v="97.101.78.52"/>
        <s v="97.101.78.61"/>
        <s v="97.101.78.75"/>
        <s v="97.101.78.85"/>
        <s v="97.101.78.89"/>
        <s v="97.101.78.98"/>
        <s v="97.101.79.106"/>
        <s v="97.101.79.11"/>
        <s v="97.101.79.121"/>
        <s v="97.101.79.14"/>
        <s v="97.101.79.18"/>
        <s v="97.101.79.183"/>
        <s v="97.101.79.197"/>
        <s v="97.101.79.222"/>
        <s v="97.101.79.237"/>
        <s v="97.101.79.24"/>
        <s v="97.101.79.244"/>
        <s v="97.101.79.248"/>
        <s v="97.101.79.50"/>
        <s v="97.101.79.56"/>
        <s v="97.101.79.57"/>
        <s v="97.101.79.79"/>
        <s v="97.101.79.82"/>
        <s v="97.101.79.84"/>
        <s v="97.101.79.95"/>
        <s v="97.101.80.116"/>
        <s v="97.101.80.133"/>
        <s v="97.101.80.14"/>
        <s v="97.101.80.166"/>
        <s v="97.101.80.19"/>
        <s v="97.101.80.193"/>
        <s v="97.101.80.208"/>
        <s v="97.101.80.21"/>
        <s v="97.101.80.211"/>
        <s v="97.101.80.224"/>
        <s v="97.101.80.225"/>
        <s v="97.101.80.229"/>
        <s v="97.101.80.244"/>
        <s v="97.101.80.249"/>
        <s v="97.101.80.33"/>
        <s v="97.101.80.41"/>
        <s v="97.101.80.47"/>
        <s v="97.101.80.51"/>
        <s v="97.101.80.59"/>
        <s v="97.101.81.112"/>
        <s v="97.101.81.114"/>
        <s v="97.101.81.129"/>
        <s v="97.101.81.137"/>
        <s v="97.101.81.168"/>
        <s v="97.101.81.174"/>
        <s v="97.101.81.175"/>
        <s v="97.101.81.197"/>
        <s v="97.101.81.201"/>
        <s v="97.101.81.230"/>
        <s v="97.101.81.244"/>
        <s v="97.101.81.245"/>
        <s v="97.101.81.248"/>
        <s v="97.101.81.29"/>
        <s v="97.101.81.3"/>
        <s v="97.101.81.4"/>
        <s v="97.101.81.60"/>
        <s v="97.101.81.69"/>
        <s v="97.101.81.97"/>
        <s v="97.101.82.156"/>
        <s v="97.101.82.174"/>
        <s v="97.101.82.177"/>
        <s v="97.101.82.208"/>
        <s v="97.101.82.219"/>
        <s v="97.101.82.232"/>
        <s v="97.101.82.241"/>
        <s v="97.101.82.26"/>
        <s v="97.101.82.38"/>
        <s v="97.101.82.40"/>
        <s v="97.101.82.63"/>
        <s v="97.101.82.68"/>
        <s v="97.101.82.72"/>
        <s v="97.101.83.132"/>
        <s v="97.101.83.139"/>
        <s v="97.101.83.150"/>
        <s v="97.101.83.161"/>
        <s v="97.101.83.18"/>
        <s v="97.101.83.228"/>
        <s v="97.101.83.233"/>
        <s v="97.101.83.236"/>
        <s v="97.101.83.239"/>
        <s v="97.101.83.50"/>
        <s v="97.101.83.8"/>
        <s v="97.101.84.104"/>
        <s v="97.101.84.105"/>
        <s v="97.101.84.111"/>
        <s v="97.101.84.131"/>
        <s v="97.101.84.178"/>
        <s v="97.101.84.202"/>
        <s v="97.101.84.22"/>
        <s v="97.101.84.233"/>
        <s v="97.101.84.238"/>
        <s v="97.101.84.239"/>
        <s v="97.101.84.50"/>
        <s v="97.101.84.70"/>
        <s v="97.101.84.74"/>
        <s v="97.101.84.75"/>
        <s v="97.101.84.98"/>
        <s v="97.101.85.120"/>
        <s v="97.101.85.137"/>
        <s v="97.101.85.165"/>
        <s v="97.101.85.166"/>
        <s v="97.101.85.181"/>
        <s v="97.101.85.212"/>
        <s v="97.101.85.219"/>
        <s v="97.101.85.253"/>
        <s v="97.101.85.32"/>
        <s v="97.101.85.48"/>
        <s v="97.101.85.65"/>
        <s v="97.101.85.7"/>
        <s v="97.101.85.90"/>
        <s v="97.101.85.98"/>
        <s v="97.101.86.128"/>
        <s v="97.101.86.132"/>
        <s v="97.101.86.165"/>
        <s v="97.101.86.166"/>
        <s v="97.101.86.17"/>
        <s v="97.101.86.177"/>
        <s v="97.101.86.203"/>
        <s v="97.101.86.207"/>
        <s v="97.101.86.214"/>
        <s v="97.101.86.245"/>
        <s v="97.101.86.39"/>
        <s v="97.101.86.43"/>
        <s v="97.101.87.122"/>
        <s v="97.101.87.140"/>
        <s v="97.101.87.163"/>
        <s v="97.101.87.19"/>
        <s v="97.101.87.212"/>
        <s v="97.101.87.219"/>
        <s v="97.101.87.225"/>
        <s v="97.101.87.247"/>
        <s v="97.101.87.35"/>
        <s v="97.101.87.42"/>
        <s v="97.101.87.55"/>
        <s v="97.101.87.60"/>
        <s v="97.101.87.67"/>
        <s v="97.101.87.94"/>
        <s v="97.101.88.106"/>
        <s v="97.101.88.11"/>
        <s v="97.101.88.16"/>
        <s v="97.101.88.162"/>
        <s v="97.101.88.182"/>
        <s v="97.101.88.199"/>
        <s v="97.101.88.205"/>
        <s v="97.101.88.215"/>
        <s v="97.101.88.219"/>
        <s v="97.101.88.28"/>
        <s v="97.101.88.62"/>
        <s v="97.101.88.74"/>
        <s v="97.101.88.84"/>
        <s v="97.101.88.90"/>
        <s v="97.101.88.91"/>
        <s v="97.101.88.92"/>
        <s v="97.101.89.0"/>
        <s v="97.101.89.11"/>
        <s v="97.101.89.155"/>
        <s v="97.101.89.158"/>
        <s v="97.101.89.182"/>
        <s v="97.101.89.190"/>
        <s v="97.101.89.22"/>
        <s v="97.101.89.238"/>
        <s v="97.101.89.245"/>
        <s v="97.101.89.3"/>
        <s v="97.101.89.48"/>
        <s v="97.101.89.56"/>
        <s v="97.101.89.6"/>
        <s v="97.101.89.68"/>
        <s v="97.101.89.69"/>
        <s v="97.101.89.71"/>
        <s v="97.101.89.96"/>
        <s v="97.101.90.100"/>
        <s v="97.101.90.101"/>
        <s v="97.101.90.104"/>
        <s v="97.101.90.106"/>
        <s v="97.101.90.128"/>
        <s v="97.101.90.139"/>
        <s v="97.101.90.152"/>
        <s v="97.101.90.195"/>
        <s v="97.101.90.199"/>
        <s v="97.101.90.212"/>
        <s v="97.101.90.217"/>
        <s v="97.101.90.233"/>
        <s v="97.101.90.239"/>
        <s v="97.101.90.246"/>
        <s v="97.101.90.37"/>
        <s v="97.101.90.4"/>
        <s v="97.101.90.46"/>
        <s v="97.101.90.54"/>
        <s v="97.101.90.56"/>
        <s v="97.101.90.61"/>
        <s v="97.101.90.76"/>
        <s v="97.101.90.81"/>
        <s v="97.101.90.84"/>
        <s v="97.101.90.9"/>
        <s v="97.101.91.115"/>
        <s v="97.101.91.116"/>
        <s v="97.101.91.119"/>
        <s v="97.101.91.136"/>
        <s v="97.101.91.140"/>
        <s v="97.101.91.146"/>
        <s v="97.101.91.174"/>
        <s v="97.101.91.184"/>
        <s v="97.101.91.188"/>
        <s v="97.101.91.2"/>
        <s v="97.101.91.217"/>
        <s v="97.101.91.219"/>
        <s v="97.101.91.233"/>
        <s v="97.101.91.238"/>
        <s v="97.101.91.241"/>
        <s v="97.101.91.250"/>
        <s v="97.101.91.49"/>
        <s v="97.101.91.62"/>
        <s v="97.101.91.65"/>
        <s v="97.101.92.102"/>
        <s v="97.101.92.113"/>
        <s v="97.101.92.149"/>
        <s v="97.101.92.161"/>
        <s v="97.101.92.195"/>
        <s v="97.101.92.27"/>
        <s v="97.101.92.41"/>
        <s v="97.101.92.49"/>
        <s v="97.101.92.56"/>
        <s v="97.101.93.118"/>
        <s v="97.101.93.13"/>
        <s v="97.101.93.228"/>
        <s v="97.101.93.239"/>
        <s v="97.101.93.3"/>
        <s v="97.101.93.31"/>
        <s v="97.101.93.4"/>
        <s v="97.101.93.42"/>
        <s v="97.101.93.51"/>
        <s v="97.101.93.59"/>
        <s v="97.101.93.69"/>
        <s v="97.101.93.77"/>
        <s v="97.101.94.101"/>
        <s v="97.101.94.112"/>
        <s v="97.101.94.115"/>
        <s v="97.101.94.121"/>
        <s v="97.101.94.137"/>
        <s v="97.101.94.160"/>
        <s v="97.101.94.167"/>
        <s v="97.101.94.176"/>
        <s v="97.101.94.212"/>
        <s v="97.101.94.22"/>
        <s v="97.101.94.220"/>
        <s v="97.101.94.229"/>
        <s v="97.101.94.30"/>
        <s v="97.101.94.35"/>
        <s v="97.101.94.56"/>
        <s v="97.101.94.86"/>
        <s v="97.101.94.87"/>
        <s v="97.101.94.93"/>
        <s v="97.101.94.99"/>
        <s v="97.101.95.102"/>
        <s v="97.101.95.108"/>
        <s v="97.101.95.111"/>
        <s v="97.101.95.123"/>
        <s v="97.101.95.142"/>
        <s v="97.101.95.175"/>
        <s v="97.101.95.189"/>
        <s v="97.101.95.2"/>
        <s v="97.101.95.22"/>
        <s v="97.101.95.226"/>
        <s v="97.101.95.229"/>
        <s v="97.101.95.249"/>
        <s v="97.101.95.30"/>
        <s v="97.101.95.66"/>
        <s v="97.101.95.69"/>
        <s v="97.101.95.73"/>
        <s v="97.101.95.74"/>
        <s v="97.101.95.97"/>
        <s v="97.102.136.16"/>
        <s v="97.103.7.77"/>
        <s v="97.103.80.122"/>
        <s v="97.103.80.128"/>
        <s v="97.103.80.14"/>
        <s v="97.103.80.148"/>
        <s v="97.103.80.162"/>
        <s v="97.103.80.18"/>
        <s v="97.103.80.186"/>
        <s v="97.103.80.192"/>
        <s v="97.103.80.197"/>
        <s v="97.103.80.20"/>
        <s v="97.103.80.36"/>
        <s v="97.103.80.45"/>
        <s v="97.103.80.51"/>
        <s v="97.103.80.63"/>
        <s v="97.103.80.75"/>
        <s v="97.103.80.86"/>
        <s v="97.103.80.90"/>
        <s v="97.103.80.91"/>
        <s v="97.103.80.94"/>
        <s v="97.103.81.112"/>
        <s v="97.103.81.118"/>
        <s v="97.103.81.149"/>
        <s v="97.103.81.168"/>
        <s v="97.103.81.194"/>
        <s v="97.103.81.211"/>
        <s v="97.103.81.219"/>
        <s v="97.103.81.240"/>
        <s v="97.103.81.97"/>
        <s v="97.103.82.134"/>
        <s v="97.103.82.155"/>
        <s v="97.103.82.160"/>
        <s v="97.103.82.163"/>
        <s v="97.103.82.222"/>
        <s v="97.103.82.224"/>
        <s v="97.103.82.252"/>
        <s v="97.103.82.47"/>
        <s v="97.103.82.57"/>
        <s v="97.103.82.76"/>
        <s v="97.103.83.107"/>
        <s v="97.103.83.114"/>
        <s v="97.103.83.164"/>
        <s v="97.103.83.20"/>
        <s v="97.103.83.22"/>
        <s v="97.103.83.229"/>
        <s v="97.103.83.37"/>
        <s v="97.103.83.4"/>
        <s v="97.103.83.43"/>
        <s v="97.103.83.48"/>
        <s v="97.103.83.65"/>
        <s v="97.103.83.68"/>
        <s v="97.103.83.71"/>
        <s v="97.103.83.99"/>
        <s v="97.103.84.0"/>
        <s v="97.103.84.135"/>
        <s v="97.103.84.14"/>
        <s v="97.103.84.15"/>
        <s v="97.103.84.151"/>
        <s v="97.103.84.154"/>
        <s v="97.103.84.166"/>
        <s v="97.103.84.169"/>
        <s v="97.103.84.181"/>
        <s v="97.103.84.194"/>
        <s v="97.103.84.197"/>
        <s v="97.103.84.199"/>
        <s v="97.103.84.210"/>
        <s v="97.103.84.238"/>
        <s v="97.103.84.239"/>
        <s v="97.103.84.253"/>
        <s v="97.103.84.26"/>
        <s v="97.103.84.37"/>
        <s v="97.103.84.4"/>
        <s v="97.103.84.49"/>
        <s v="97.103.84.56"/>
        <s v="97.103.84.66"/>
        <s v="97.103.84.7"/>
        <s v="97.103.84.75"/>
        <s v="97.103.84.80"/>
        <s v="97.103.84.88"/>
        <s v="97.103.84.91"/>
        <s v="97.103.84.98"/>
        <s v="97.103.85.109"/>
        <s v="97.103.85.110"/>
        <s v="97.103.85.120"/>
        <s v="97.103.85.140"/>
        <s v="97.103.85.144"/>
        <s v="97.103.85.146"/>
        <s v="97.103.85.150"/>
        <s v="97.103.85.163"/>
        <s v="97.103.85.177"/>
        <s v="97.103.85.185"/>
        <s v="97.103.85.196"/>
        <s v="97.103.85.206"/>
        <s v="97.103.85.23"/>
        <s v="97.103.85.252"/>
        <s v="97.103.85.38"/>
        <s v="97.103.85.4"/>
        <s v="97.103.85.73"/>
        <s v="97.103.85.75"/>
        <s v="97.103.86.109"/>
        <s v="97.103.86.12"/>
        <s v="97.103.86.122"/>
        <s v="97.103.86.133"/>
        <s v="97.103.86.143"/>
        <s v="97.103.86.15"/>
        <s v="97.103.86.151"/>
        <s v="97.103.86.154"/>
        <s v="97.103.86.174"/>
        <s v="97.103.86.182"/>
        <s v="97.103.86.185"/>
        <s v="97.103.86.188"/>
        <s v="97.103.86.200"/>
        <s v="97.103.86.216"/>
        <s v="97.103.86.252"/>
        <s v="97.103.86.34"/>
        <s v="97.103.86.40"/>
        <s v="97.103.86.70"/>
        <s v="97.103.86.8"/>
        <s v="97.103.86.96"/>
        <s v="97.103.86.98"/>
        <s v="97.103.87.130"/>
        <s v="97.103.87.171"/>
        <s v="97.103.87.181"/>
        <s v="97.103.87.196"/>
        <s v="97.103.87.202"/>
        <s v="97.103.87.21"/>
        <s v="97.103.87.22"/>
        <s v="97.103.87.240"/>
        <s v="97.103.87.46"/>
        <s v="97.103.87.52"/>
        <s v="97.103.87.64"/>
        <s v="97.103.88.111"/>
        <s v="97.103.88.137"/>
        <s v="97.103.88.14"/>
        <s v="97.103.88.155"/>
        <s v="97.103.88.182"/>
        <s v="97.103.88.199"/>
        <s v="97.103.88.222"/>
        <s v="97.103.88.225"/>
        <s v="97.103.88.233"/>
        <s v="97.103.88.242"/>
        <s v="97.103.88.28"/>
        <s v="97.103.88.29"/>
        <s v="97.103.88.3"/>
        <s v="97.103.88.57"/>
        <s v="97.103.88.64"/>
        <s v="97.103.89.125"/>
        <s v="97.103.89.131"/>
        <s v="97.103.89.154"/>
        <s v="97.103.89.168"/>
        <s v="97.103.89.230"/>
        <s v="97.103.89.240"/>
        <s v="97.103.89.32"/>
        <s v="97.103.89.70"/>
        <s v="97.103.89.74"/>
        <s v="97.103.89.86"/>
        <s v="97.103.89.92"/>
        <s v="97.103.90.115"/>
        <s v="97.103.90.118"/>
        <s v="97.103.90.120"/>
        <s v="97.103.90.161"/>
        <s v="97.103.90.180"/>
        <s v="97.103.90.193"/>
        <s v="97.103.90.2"/>
        <s v="97.103.90.239"/>
        <s v="97.103.90.252"/>
        <s v="97.103.90.40"/>
        <s v="97.103.90.41"/>
        <s v="97.103.90.65"/>
        <s v="97.103.91.108"/>
        <s v="97.103.91.116"/>
        <s v="97.103.91.119"/>
        <s v="97.103.91.121"/>
        <s v="97.103.91.123"/>
        <s v="97.103.91.124"/>
        <s v="97.103.91.125"/>
        <s v="97.103.91.128"/>
        <s v="97.103.91.137"/>
        <s v="97.103.91.147"/>
        <s v="97.103.91.148"/>
        <s v="97.103.91.157"/>
        <s v="97.103.91.183"/>
        <s v="97.103.91.187"/>
        <s v="97.103.91.192"/>
        <s v="97.103.91.217"/>
        <s v="97.103.91.222"/>
        <s v="97.103.91.229"/>
        <s v="97.103.91.245"/>
        <s v="97.103.91.249"/>
        <s v="97.103.91.34"/>
        <s v="97.103.91.52"/>
        <s v="97.103.91.7"/>
        <s v="97.103.91.8"/>
        <s v="97.103.91.96"/>
        <s v="97.103.92.10"/>
        <s v="97.103.92.102"/>
        <s v="97.103.92.114"/>
        <s v="97.103.92.13"/>
        <s v="97.103.92.158"/>
        <s v="97.103.92.187"/>
        <s v="97.103.92.199"/>
        <s v="97.103.92.213"/>
        <s v="97.103.92.229"/>
        <s v="97.103.92.231"/>
        <s v="97.103.92.24"/>
        <s v="97.103.92.244"/>
        <s v="97.103.92.251"/>
        <s v="97.103.92.6"/>
        <s v="97.103.92.65"/>
        <s v="97.103.92.75"/>
        <s v="97.103.92.8"/>
        <s v="97.103.92.81"/>
        <s v="97.103.92.90"/>
        <s v="97.103.93.106"/>
        <s v="97.103.93.115"/>
        <s v="97.103.93.131"/>
        <s v="97.103.93.149"/>
        <s v="97.103.93.159"/>
        <s v="97.103.93.162"/>
        <s v="97.103.93.167"/>
        <s v="97.103.93.176"/>
        <s v="97.103.93.191"/>
        <s v="97.103.93.199"/>
        <s v="97.103.93.250"/>
        <s v="97.103.93.29"/>
        <s v="97.103.93.62"/>
        <s v="97.103.93.72"/>
        <s v="97.103.93.78"/>
        <s v="97.103.93.80"/>
        <s v="97.103.93.85"/>
        <s v="97.103.93.87"/>
        <s v="97.103.94.108"/>
        <s v="97.103.94.128"/>
        <s v="97.103.94.135"/>
        <s v="97.103.94.142"/>
        <s v="97.103.94.148"/>
        <s v="97.103.94.198"/>
        <s v="97.103.94.205"/>
        <s v="97.103.94.207"/>
        <s v="97.103.94.225"/>
        <s v="97.103.94.24"/>
        <s v="97.103.94.35"/>
        <s v="97.103.94.37"/>
        <s v="97.103.94.40"/>
        <s v="97.103.95.0"/>
        <s v="97.103.95.1"/>
        <s v="97.103.95.104"/>
        <s v="97.103.95.117"/>
        <s v="97.103.95.124"/>
        <s v="97.103.95.133"/>
        <s v="97.103.95.161"/>
        <s v="97.103.95.166"/>
        <s v="97.103.95.178"/>
        <s v="97.103.95.181"/>
        <s v="97.103.95.186"/>
        <s v="97.103.95.194"/>
        <s v="97.103.95.210"/>
        <s v="97.103.95.231"/>
        <s v="97.103.95.232"/>
        <s v="97.103.95.7"/>
        <s v="97.103.95.9"/>
        <s v="97.104.0.116"/>
        <s v="97.104.0.139"/>
        <s v="97.104.0.156"/>
        <s v="97.104.0.161"/>
        <s v="97.104.0.173"/>
        <s v="97.104.0.174"/>
        <s v="97.104.0.190"/>
        <s v="97.104.0.201"/>
        <s v="97.104.0.209"/>
        <s v="97.104.0.224"/>
        <s v="97.104.0.234"/>
        <s v="97.104.0.239"/>
        <s v="97.104.0.247"/>
        <s v="97.104.0.253"/>
        <s v="97.104.0.27"/>
        <s v="97.104.0.34"/>
        <s v="97.104.0.37"/>
        <s v="97.104.0.56"/>
        <s v="97.104.0.73"/>
        <s v="97.104.0.76"/>
        <s v="97.104.0.97"/>
        <s v="97.104.1.106"/>
        <s v="97.104.1.115"/>
        <s v="97.104.1.151"/>
        <s v="97.104.1.16"/>
        <s v="97.104.1.172"/>
        <s v="97.104.1.2"/>
        <s v="97.104.1.241"/>
        <s v="97.104.1.248"/>
        <s v="97.104.1.3"/>
        <s v="97.104.1.50"/>
        <s v="97.104.1.58"/>
        <s v="97.104.10.102"/>
        <s v="97.104.10.11"/>
        <s v="97.104.10.117"/>
        <s v="97.104.10.134"/>
        <s v="97.104.10.141"/>
        <s v="97.104.10.152"/>
        <s v="97.104.10.197"/>
        <s v="97.104.10.20"/>
        <s v="97.104.10.208"/>
        <s v="97.104.10.214"/>
        <s v="97.104.10.216"/>
        <s v="97.104.10.219"/>
        <s v="97.104.10.220"/>
        <s v="97.104.10.233"/>
        <s v="97.104.10.24"/>
        <s v="97.104.10.255"/>
        <s v="97.104.10.54"/>
        <s v="97.104.10.56"/>
        <s v="97.104.10.60"/>
        <s v="97.104.10.65"/>
        <s v="97.104.10.71"/>
        <s v="97.104.10.72"/>
        <s v="97.104.10.78"/>
        <s v="97.104.10.79"/>
        <s v="97.104.10.9"/>
        <s v="97.104.10.95"/>
        <s v="97.104.11.101"/>
        <s v="97.104.11.136"/>
        <s v="97.104.11.160"/>
        <s v="97.104.11.175"/>
        <s v="97.104.11.206"/>
        <s v="97.104.11.24"/>
        <s v="97.104.11.35"/>
        <s v="97.104.11.37"/>
        <s v="97.104.11.50"/>
        <s v="97.104.11.64"/>
        <s v="97.104.11.67"/>
        <s v="97.104.11.71"/>
        <s v="97.104.11.80"/>
        <s v="97.104.11.92"/>
        <s v="97.104.12.106"/>
        <s v="97.104.12.120"/>
        <s v="97.104.12.123"/>
        <s v="97.104.12.138"/>
        <s v="97.104.12.152"/>
        <s v="97.104.12.173"/>
        <s v="97.104.12.174"/>
        <s v="97.104.12.198"/>
        <s v="97.104.12.20"/>
        <s v="97.104.12.204"/>
        <s v="97.104.12.205"/>
        <s v="97.104.12.211"/>
        <s v="97.104.12.219"/>
        <s v="97.104.12.226"/>
        <s v="97.104.12.237"/>
        <s v="97.104.12.238"/>
        <s v="97.104.12.25"/>
        <s v="97.104.12.54"/>
        <s v="97.104.12.56"/>
        <s v="97.104.12.96"/>
        <s v="97.104.13.125"/>
        <s v="97.104.13.151"/>
        <s v="97.104.13.163"/>
        <s v="97.104.13.170"/>
        <s v="97.104.13.178"/>
        <s v="97.104.13.181"/>
        <s v="97.104.13.194"/>
        <s v="97.104.13.216"/>
        <s v="97.104.13.221"/>
        <s v="97.104.13.23"/>
        <s v="97.104.13.55"/>
        <s v="97.104.13.59"/>
        <s v="97.104.13.89"/>
        <s v="97.104.14.1"/>
        <s v="97.104.14.107"/>
        <s v="97.104.14.163"/>
        <s v="97.104.14.215"/>
        <s v="97.104.14.222"/>
        <s v="97.104.14.230"/>
        <s v="97.104.14.234"/>
        <s v="97.104.14.245"/>
        <s v="97.104.14.251"/>
        <s v="97.104.14.27"/>
        <s v="97.104.14.3"/>
        <s v="97.104.14.34"/>
        <s v="97.104.14.50"/>
        <s v="97.104.14.55"/>
        <s v="97.104.14.64"/>
        <s v="97.104.14.77"/>
        <s v="97.104.14.83"/>
        <s v="97.104.14.91"/>
        <s v="97.104.144.102"/>
        <s v="97.104.144.114"/>
        <s v="97.104.144.116"/>
        <s v="97.104.144.120"/>
        <s v="97.104.144.146"/>
        <s v="97.104.144.148"/>
        <s v="97.104.144.188"/>
        <s v="97.104.144.192"/>
        <s v="97.104.144.197"/>
        <s v="97.104.144.217"/>
        <s v="97.104.144.218"/>
        <s v="97.104.144.222"/>
        <s v="97.104.144.231"/>
        <s v="97.104.144.232"/>
        <s v="97.104.144.24"/>
        <s v="97.104.144.249"/>
        <s v="97.104.144.30"/>
        <s v="97.104.144.32"/>
        <s v="97.104.144.6"/>
        <s v="97.104.144.62"/>
        <s v="97.104.144.64"/>
        <s v="97.104.144.75"/>
        <s v="97.104.144.91"/>
        <s v="97.104.144.95"/>
        <s v="97.104.144.96"/>
        <s v="97.104.145.142"/>
        <s v="97.104.145.145"/>
        <s v="97.104.145.172"/>
        <s v="97.104.145.179"/>
        <s v="97.104.145.181"/>
        <s v="97.104.145.213"/>
        <s v="97.104.145.27"/>
        <s v="97.104.145.44"/>
        <s v="97.104.145.50"/>
        <s v="97.104.145.54"/>
        <s v="97.104.146.104"/>
        <s v="97.104.146.110"/>
        <s v="97.104.146.12"/>
        <s v="97.104.146.149"/>
        <s v="97.104.146.173"/>
        <s v="97.104.146.174"/>
        <s v="97.104.146.22"/>
        <s v="97.104.146.247"/>
        <s v="97.104.146.254"/>
        <s v="97.104.146.28"/>
        <s v="97.104.146.31"/>
        <s v="97.104.146.50"/>
        <s v="97.104.146.64"/>
        <s v="97.104.146.71"/>
        <s v="97.104.147.165"/>
        <s v="97.104.147.170"/>
        <s v="97.104.147.2"/>
        <s v="97.104.147.201"/>
        <s v="97.104.147.209"/>
        <s v="97.104.147.213"/>
        <s v="97.104.147.23"/>
        <s v="97.104.147.25"/>
        <s v="97.104.147.4"/>
        <s v="97.104.147.41"/>
        <s v="97.104.147.43"/>
        <s v="97.104.147.54"/>
        <s v="97.104.147.75"/>
        <s v="97.104.147.85"/>
        <s v="97.104.148.11"/>
        <s v="97.104.148.121"/>
        <s v="97.104.148.123"/>
        <s v="97.104.148.140"/>
        <s v="97.104.148.143"/>
        <s v="97.104.148.146"/>
        <s v="97.104.148.159"/>
        <s v="97.104.148.185"/>
        <s v="97.104.148.189"/>
        <s v="97.104.148.198"/>
        <s v="97.104.148.2"/>
        <s v="97.104.148.232"/>
        <s v="97.104.148.26"/>
        <s v="97.104.148.32"/>
        <s v="97.104.148.42"/>
        <s v="97.104.148.44"/>
        <s v="97.104.148.63"/>
        <s v="97.104.148.8"/>
        <s v="97.104.149.125"/>
        <s v="97.104.149.130"/>
        <s v="97.104.149.132"/>
        <s v="97.104.149.145"/>
        <s v="97.104.149.15"/>
        <s v="97.104.149.154"/>
        <s v="97.104.149.169"/>
        <s v="97.104.149.174"/>
        <s v="97.104.149.175"/>
        <s v="97.104.149.180"/>
        <s v="97.104.149.183"/>
        <s v="97.104.149.21"/>
        <s v="97.104.149.222"/>
        <s v="97.104.149.28"/>
        <s v="97.104.149.40"/>
        <s v="97.104.149.52"/>
        <s v="97.104.149.68"/>
        <s v="97.104.149.77"/>
        <s v="97.104.149.86"/>
        <s v="97.104.149.88"/>
        <s v="97.104.149.91"/>
        <s v="97.104.149.96"/>
        <s v="97.104.15.125"/>
        <s v="97.104.15.137"/>
        <s v="97.104.15.140"/>
        <s v="97.104.15.158"/>
        <s v="97.104.15.162"/>
        <s v="97.104.15.176"/>
        <s v="97.104.15.195"/>
        <s v="97.104.15.198"/>
        <s v="97.104.15.201"/>
        <s v="97.104.15.234"/>
        <s v="97.104.15.237"/>
        <s v="97.104.15.29"/>
        <s v="97.104.15.42"/>
        <s v="97.104.15.54"/>
        <s v="97.104.15.62"/>
        <s v="97.104.15.63"/>
        <s v="97.104.15.69"/>
        <s v="97.104.15.78"/>
        <s v="97.104.15.83"/>
        <s v="97.104.15.9"/>
        <s v="97.104.15.93"/>
        <s v="97.104.150.15"/>
        <s v="97.104.150.20"/>
        <s v="97.104.150.37"/>
        <s v="97.104.150.48"/>
        <s v="97.104.150.55"/>
        <s v="97.104.151.47"/>
        <s v="97.104.151.97"/>
        <s v="97.104.152.117"/>
        <s v="97.104.152.123"/>
        <s v="97.104.152.144"/>
        <s v="97.104.152.171"/>
        <s v="97.104.152.201"/>
        <s v="97.104.152.210"/>
        <s v="97.104.152.213"/>
        <s v="97.104.152.24"/>
        <s v="97.104.152.59"/>
        <s v="97.104.152.60"/>
        <s v="97.104.153.12"/>
        <s v="97.104.153.123"/>
        <s v="97.104.153.155"/>
        <s v="97.104.153.159"/>
        <s v="97.104.153.197"/>
        <s v="97.104.153.206"/>
        <s v="97.104.153.238"/>
        <s v="97.104.153.248"/>
        <s v="97.104.153.29"/>
        <s v="97.104.153.51"/>
        <s v="97.104.153.6"/>
        <s v="97.104.154.111"/>
        <s v="97.104.154.122"/>
        <s v="97.104.154.13"/>
        <s v="97.104.154.142"/>
        <s v="97.104.154.146"/>
        <s v="97.104.154.172"/>
        <s v="97.104.154.199"/>
        <s v="97.104.154.2"/>
        <s v="97.104.154.211"/>
        <s v="97.104.154.219"/>
        <s v="97.104.154.22"/>
        <s v="97.104.154.253"/>
        <s v="97.104.154.48"/>
        <s v="97.104.154.60"/>
        <s v="97.104.154.61"/>
        <s v="97.104.154.78"/>
        <s v="97.104.154.87"/>
        <s v="97.104.154.99"/>
        <s v="97.104.155.0"/>
        <s v="97.104.155.114"/>
        <s v="97.104.155.119"/>
        <s v="97.104.155.122"/>
        <s v="97.104.155.125"/>
        <s v="97.104.155.136"/>
        <s v="97.104.155.138"/>
        <s v="97.104.155.165"/>
        <s v="97.104.155.17"/>
        <s v="97.104.155.176"/>
        <s v="97.104.155.206"/>
        <s v="97.104.155.222"/>
        <s v="97.104.155.225"/>
        <s v="97.104.155.232"/>
        <s v="97.104.155.30"/>
        <s v="97.104.155.56"/>
        <s v="97.104.155.81"/>
        <s v="97.104.155.9"/>
        <s v="97.104.156.100"/>
        <s v="97.104.156.116"/>
        <s v="97.104.156.121"/>
        <s v="97.104.156.13"/>
        <s v="97.104.156.143"/>
        <s v="97.104.156.146"/>
        <s v="97.104.156.169"/>
        <s v="97.104.156.201"/>
        <s v="97.104.156.22"/>
        <s v="97.104.156.232"/>
        <s v="97.104.156.30"/>
        <s v="97.104.156.40"/>
        <s v="97.104.156.43"/>
        <s v="97.104.156.62"/>
        <s v="97.104.156.82"/>
        <s v="97.104.157.101"/>
        <s v="97.104.157.103"/>
        <s v="97.104.157.104"/>
        <s v="97.104.157.109"/>
        <s v="97.104.157.135"/>
        <s v="97.104.157.18"/>
        <s v="97.104.157.197"/>
        <s v="97.104.157.200"/>
        <s v="97.104.157.204"/>
        <s v="97.104.157.208"/>
        <s v="97.104.157.227"/>
        <s v="97.104.157.67"/>
        <s v="97.104.157.68"/>
        <s v="97.104.157.8"/>
        <s v="97.104.158.126"/>
        <s v="97.104.158.137"/>
        <s v="97.104.158.20"/>
        <s v="97.104.159.145"/>
        <s v="97.104.16.113"/>
        <s v="97.104.16.127"/>
        <s v="97.104.16.147"/>
        <s v="97.104.16.151"/>
        <s v="97.104.16.17"/>
        <s v="97.104.16.170"/>
        <s v="97.104.16.187"/>
        <s v="97.104.16.205"/>
        <s v="97.104.16.209"/>
        <s v="97.104.16.21"/>
        <s v="97.104.16.213"/>
        <s v="97.104.16.233"/>
        <s v="97.104.16.252"/>
        <s v="97.104.16.33"/>
        <s v="97.104.16.34"/>
        <s v="97.104.16.36"/>
        <s v="97.104.16.37"/>
        <s v="97.104.16.55"/>
        <s v="97.104.16.59"/>
        <s v="97.104.16.72"/>
        <s v="97.104.17.108"/>
        <s v="97.104.17.129"/>
        <s v="97.104.17.135"/>
        <s v="97.104.17.140"/>
        <s v="97.104.17.143"/>
        <s v="97.104.17.187"/>
        <s v="97.104.17.204"/>
        <s v="97.104.17.219"/>
        <s v="97.104.17.231"/>
        <s v="97.104.17.232"/>
        <s v="97.104.17.244"/>
        <s v="97.104.17.28"/>
        <s v="97.104.17.30"/>
        <s v="97.104.17.33"/>
        <s v="97.104.17.43"/>
        <s v="97.104.17.59"/>
        <s v="97.104.17.8"/>
        <s v="97.104.17.81"/>
        <s v="97.104.17.87"/>
        <s v="97.104.170.248"/>
        <s v="97.104.18.11"/>
        <s v="97.104.18.143"/>
        <s v="97.104.18.191"/>
        <s v="97.104.18.217"/>
        <s v="97.104.18.238"/>
        <s v="97.104.18.31"/>
        <s v="97.104.18.45"/>
        <s v="97.104.18.54"/>
        <s v="97.104.18.66"/>
        <s v="97.104.18.81"/>
        <s v="97.104.18.91"/>
        <s v="97.104.19.120"/>
        <s v="97.104.19.121"/>
        <s v="97.104.19.13"/>
        <s v="97.104.19.135"/>
        <s v="97.104.19.162"/>
        <s v="97.104.19.166"/>
        <s v="97.104.19.171"/>
        <s v="97.104.19.190"/>
        <s v="97.104.19.2"/>
        <s v="97.104.19.210"/>
        <s v="97.104.19.216"/>
        <s v="97.104.19.232"/>
        <s v="97.104.19.249"/>
        <s v="97.104.19.43"/>
        <s v="97.104.19.53"/>
        <s v="97.104.19.67"/>
        <s v="97.104.19.9"/>
        <s v="97.104.2.113"/>
        <s v="97.104.2.129"/>
        <s v="97.104.2.150"/>
        <s v="97.104.2.166"/>
        <s v="97.104.2.174"/>
        <s v="97.104.2.184"/>
        <s v="97.104.2.197"/>
        <s v="97.104.2.214"/>
        <s v="97.104.2.217"/>
        <s v="97.104.2.235"/>
        <s v="97.104.2.4"/>
        <s v="97.104.2.57"/>
        <s v="97.104.2.63"/>
        <s v="97.104.2.73"/>
        <s v="97.104.2.75"/>
        <s v="97.104.2.78"/>
        <s v="97.104.2.83"/>
        <s v="97.104.2.86"/>
        <s v="97.104.2.87"/>
        <s v="97.104.20.1"/>
        <s v="97.104.20.101"/>
        <s v="97.104.20.112"/>
        <s v="97.104.20.138"/>
        <s v="97.104.20.14"/>
        <s v="97.104.20.148"/>
        <s v="97.104.20.154"/>
        <s v="97.104.20.170"/>
        <s v="97.104.20.175"/>
        <s v="97.104.20.200"/>
        <s v="97.104.20.201"/>
        <s v="97.104.20.231"/>
        <s v="97.104.20.3"/>
        <s v="97.104.20.35"/>
        <s v="97.104.20.39"/>
        <s v="97.104.20.48"/>
        <s v="97.104.20.57"/>
        <s v="97.104.20.62"/>
        <s v="97.104.20.66"/>
        <s v="97.104.20.83"/>
        <s v="97.104.20.84"/>
        <s v="97.104.21.0"/>
        <s v="97.104.21.100"/>
        <s v="97.104.21.106"/>
        <s v="97.104.21.109"/>
        <s v="97.104.21.119"/>
        <s v="97.104.21.122"/>
        <s v="97.104.21.125"/>
        <s v="97.104.21.133"/>
        <s v="97.104.21.134"/>
        <s v="97.104.21.181"/>
        <s v="97.104.21.183"/>
        <s v="97.104.21.20"/>
        <s v="97.104.21.203"/>
        <s v="97.104.21.234"/>
        <s v="97.104.21.243"/>
        <s v="97.104.21.253"/>
        <s v="97.104.21.4"/>
        <s v="97.104.21.40"/>
        <s v="97.104.21.45"/>
        <s v="97.104.21.50"/>
        <s v="97.104.21.51"/>
        <s v="97.104.21.68"/>
        <s v="97.104.21.73"/>
        <s v="97.104.21.80"/>
        <s v="97.104.22.126"/>
        <s v="97.104.22.13"/>
        <s v="97.104.22.131"/>
        <s v="97.104.22.160"/>
        <s v="97.104.22.167"/>
        <s v="97.104.22.19"/>
        <s v="97.104.22.205"/>
        <s v="97.104.22.209"/>
        <s v="97.104.22.236"/>
        <s v="97.104.22.251"/>
        <s v="97.104.22.27"/>
        <s v="97.104.22.30"/>
        <s v="97.104.22.33"/>
        <s v="97.104.22.39"/>
        <s v="97.104.22.5"/>
        <s v="97.104.22.58"/>
        <s v="97.104.22.69"/>
        <s v="97.104.22.70"/>
        <s v="97.104.22.71"/>
        <s v="97.104.22.81"/>
        <s v="97.104.23.108"/>
        <s v="97.104.23.109"/>
        <s v="97.104.23.12"/>
        <s v="97.104.23.124"/>
        <s v="97.104.23.131"/>
        <s v="97.104.23.136"/>
        <s v="97.104.23.151"/>
        <s v="97.104.23.161"/>
        <s v="97.104.23.166"/>
        <s v="97.104.23.169"/>
        <s v="97.104.23.194"/>
        <s v="97.104.23.21"/>
        <s v="97.104.23.213"/>
        <s v="97.104.23.241"/>
        <s v="97.104.23.44"/>
        <s v="97.104.23.60"/>
        <s v="97.104.23.91"/>
        <s v="97.104.24.115"/>
        <s v="97.104.24.13"/>
        <s v="97.104.24.179"/>
        <s v="97.104.24.186"/>
        <s v="97.104.24.21"/>
        <s v="97.104.24.231"/>
        <s v="97.104.24.236"/>
        <s v="97.104.24.252"/>
        <s v="97.104.24.35"/>
        <s v="97.104.24.75"/>
        <s v="97.104.24.86"/>
        <s v="97.104.24.90"/>
        <s v="97.104.24.96"/>
        <s v="97.104.25.10"/>
        <s v="97.104.25.152"/>
        <s v="97.104.25.162"/>
        <s v="97.104.25.164"/>
        <s v="97.104.25.169"/>
        <s v="97.104.25.173"/>
        <s v="97.104.25.179"/>
        <s v="97.104.25.192"/>
        <s v="97.104.25.207"/>
        <s v="97.104.25.210"/>
        <s v="97.104.25.249"/>
        <s v="97.104.25.28"/>
        <s v="97.104.25.32"/>
        <s v="97.104.25.37"/>
        <s v="97.104.25.40"/>
        <s v="97.104.25.75"/>
        <s v="97.104.26.0"/>
        <s v="97.104.26.106"/>
        <s v="97.104.26.11"/>
        <s v="97.104.26.110"/>
        <s v="97.104.26.128"/>
        <s v="97.104.26.134"/>
        <s v="97.104.26.135"/>
        <s v="97.104.26.143"/>
        <s v="97.104.26.147"/>
        <s v="97.104.26.159"/>
        <s v="97.104.26.163"/>
        <s v="97.104.26.173"/>
        <s v="97.104.26.246"/>
        <s v="97.104.26.254"/>
        <s v="97.104.26.32"/>
        <s v="97.104.27.103"/>
        <s v="97.104.27.118"/>
        <s v="97.104.27.129"/>
        <s v="97.104.27.137"/>
        <s v="97.104.27.156"/>
        <s v="97.104.27.200"/>
        <s v="97.104.27.204"/>
        <s v="97.104.27.210"/>
        <s v="97.104.27.221"/>
        <s v="97.104.27.240"/>
        <s v="97.104.27.246"/>
        <s v="97.104.27.248"/>
        <s v="97.104.27.34"/>
        <s v="97.104.27.37"/>
        <s v="97.104.27.50"/>
        <s v="97.104.27.65"/>
        <s v="97.104.27.80"/>
        <s v="97.104.27.82"/>
        <s v="97.104.27.89"/>
        <s v="97.104.28.141"/>
        <s v="97.104.28.152"/>
        <s v="97.104.28.156"/>
        <s v="97.104.28.158"/>
        <s v="97.104.28.159"/>
        <s v="97.104.28.165"/>
        <s v="97.104.28.188"/>
        <s v="97.104.28.206"/>
        <s v="97.104.28.214"/>
        <s v="97.104.28.231"/>
        <s v="97.104.28.245"/>
        <s v="97.104.28.250"/>
        <s v="97.104.28.36"/>
        <s v="97.104.28.42"/>
        <s v="97.104.28.48"/>
        <s v="97.104.28.5"/>
        <s v="97.104.28.59"/>
        <s v="97.104.28.9"/>
        <s v="97.104.28.97"/>
        <s v="97.104.29.111"/>
        <s v="97.104.29.117"/>
        <s v="97.104.29.163"/>
        <s v="97.104.29.179"/>
        <s v="97.104.29.23"/>
        <s v="97.104.29.4"/>
        <s v="97.104.29.46"/>
        <s v="97.104.29.48"/>
        <s v="97.104.29.56"/>
        <s v="97.104.29.64"/>
        <s v="97.104.29.82"/>
        <s v="97.104.29.83"/>
        <s v="97.104.29.86"/>
        <s v="97.104.3.133"/>
        <s v="97.104.3.156"/>
        <s v="97.104.3.166"/>
        <s v="97.104.3.195"/>
        <s v="97.104.3.198"/>
        <s v="97.104.3.27"/>
        <s v="97.104.3.31"/>
        <s v="97.104.3.39"/>
        <s v="97.104.3.5"/>
        <s v="97.104.3.54"/>
        <s v="97.104.3.56"/>
        <s v="97.104.3.69"/>
        <s v="97.104.3.91"/>
        <s v="97.104.30.117"/>
        <s v="97.104.30.122"/>
        <s v="97.104.30.141"/>
        <s v="97.104.30.152"/>
        <s v="97.104.30.18"/>
        <s v="97.104.30.203"/>
        <s v="97.104.30.205"/>
        <s v="97.104.30.208"/>
        <s v="97.104.30.214"/>
        <s v="97.104.30.218"/>
        <s v="97.104.30.227"/>
        <s v="97.104.30.24"/>
        <s v="97.104.30.252"/>
        <s v="97.104.30.44"/>
        <s v="97.104.30.45"/>
        <s v="97.104.30.57"/>
        <s v="97.104.30.7"/>
        <s v="97.104.30.73"/>
        <s v="97.104.30.82"/>
        <s v="97.104.30.83"/>
        <s v="97.104.30.89"/>
        <s v="97.104.31.101"/>
        <s v="97.104.31.104"/>
        <s v="97.104.31.107"/>
        <s v="97.104.31.110"/>
        <s v="97.104.31.113"/>
        <s v="97.104.31.13"/>
        <s v="97.104.31.131"/>
        <s v="97.104.31.143"/>
        <s v="97.104.31.146"/>
        <s v="97.104.31.156"/>
        <s v="97.104.31.162"/>
        <s v="97.104.31.184"/>
        <s v="97.104.31.189"/>
        <s v="97.104.31.2"/>
        <s v="97.104.31.22"/>
        <s v="97.104.31.226"/>
        <s v="97.104.31.238"/>
        <s v="97.104.31.57"/>
        <s v="97.104.31.74"/>
        <s v="97.104.31.88"/>
        <s v="97.104.31.90"/>
        <s v="97.104.4.103"/>
        <s v="97.104.4.112"/>
        <s v="97.104.4.123"/>
        <s v="97.104.4.144"/>
        <s v="97.104.4.193"/>
        <s v="97.104.4.2"/>
        <s v="97.104.4.22"/>
        <s v="97.104.4.227"/>
        <s v="97.104.4.243"/>
        <s v="97.104.4.251"/>
        <s v="97.104.4.252"/>
        <s v="97.104.5.0"/>
        <s v="97.104.5.100"/>
        <s v="97.104.5.138"/>
        <s v="97.104.5.146"/>
        <s v="97.104.5.179"/>
        <s v="97.104.5.190"/>
        <s v="97.104.5.222"/>
        <s v="97.104.5.232"/>
        <s v="97.104.5.241"/>
        <s v="97.104.5.42"/>
        <s v="97.104.5.59"/>
        <s v="97.104.5.6"/>
        <s v="97.104.5.73"/>
        <s v="97.104.5.79"/>
        <s v="97.104.6.15"/>
        <s v="97.104.6.150"/>
        <s v="97.104.6.156"/>
        <s v="97.104.6.172"/>
        <s v="97.104.6.173"/>
        <s v="97.104.6.182"/>
        <s v="97.104.6.190"/>
        <s v="97.104.6.199"/>
        <s v="97.104.6.218"/>
        <s v="97.104.6.223"/>
        <s v="97.104.6.232"/>
        <s v="97.104.6.244"/>
        <s v="97.104.6.245"/>
        <s v="97.104.6.30"/>
        <s v="97.104.6.32"/>
        <s v="97.104.6.5"/>
        <s v="97.104.6.54"/>
        <s v="97.104.6.72"/>
        <s v="97.104.6.9"/>
        <s v="97.104.6.95"/>
        <s v="97.104.7.111"/>
        <s v="97.104.7.116"/>
        <s v="97.104.7.127"/>
        <s v="97.104.7.155"/>
        <s v="97.104.7.159"/>
        <s v="97.104.7.182"/>
        <s v="97.104.7.184"/>
        <s v="97.104.7.20"/>
        <s v="97.104.7.207"/>
        <s v="97.104.7.229"/>
        <s v="97.104.7.230"/>
        <s v="97.104.7.237"/>
        <s v="97.104.7.240"/>
        <s v="97.104.7.246"/>
        <s v="97.104.7.253"/>
        <s v="97.104.7.70"/>
        <s v="97.104.8.0"/>
        <s v="97.104.8.10"/>
        <s v="97.104.8.104"/>
        <s v="97.104.8.116"/>
        <s v="97.104.8.117"/>
        <s v="97.104.8.124"/>
        <s v="97.104.8.143"/>
        <s v="97.104.8.149"/>
        <s v="97.104.8.159"/>
        <s v="97.104.8.181"/>
        <s v="97.104.8.2"/>
        <s v="97.104.8.200"/>
        <s v="97.104.8.208"/>
        <s v="97.104.8.210"/>
        <s v="97.104.8.223"/>
        <s v="97.104.8.240"/>
        <s v="97.104.8.26"/>
        <s v="97.104.8.30"/>
        <s v="97.104.8.74"/>
        <s v="97.104.8.77"/>
        <s v="97.104.8.85"/>
        <s v="97.104.8.91"/>
        <s v="97.104.8.93"/>
        <s v="97.104.9.101"/>
        <s v="97.104.9.108"/>
        <s v="97.104.9.114"/>
        <s v="97.104.9.122"/>
        <s v="97.104.9.132"/>
        <s v="97.104.9.17"/>
        <s v="97.104.9.174"/>
        <s v="97.104.9.188"/>
        <s v="97.104.9.191"/>
        <s v="97.104.9.195"/>
        <s v="97.104.9.196"/>
        <s v="97.104.9.205"/>
        <s v="97.104.9.212"/>
        <s v="97.104.9.229"/>
        <s v="97.104.9.23"/>
        <s v="97.104.9.247"/>
        <s v="97.104.9.25"/>
        <s v="97.104.9.250"/>
        <s v="97.104.9.30"/>
        <s v="97.104.9.60"/>
        <s v="97.104.9.84"/>
        <s v="97.104.9.87"/>
        <s v="97.68.135.2"/>
        <s v="97.68.152.67"/>
        <s v="97.68.160.90"/>
        <s v="97.68.175.142"/>
        <s v="97.68.204.98"/>
        <s v="97.68.220.38"/>
        <s v="97.68.23.250"/>
        <s v="97.68.35.130"/>
        <s v="97.68.48.22"/>
        <s v="97.68.67.82"/>
        <s v="97.71.139.122"/>
        <s v="97.71.145.60"/>
        <s v="97.71.149.194"/>
        <s v="97.71.168.3"/>
        <s v="97.71.175.26"/>
        <s v="97.71.180.2"/>
        <s v="97.71.210.74"/>
        <s v="97.71.250.66"/>
        <s v="97.95.190.132"/>
        <s v="98.148.169.22"/>
        <s v="98.208.131.181"/>
        <s v="98.233.74.233"/>
        <s v="98.34.40.28"/>
        <s v="98.43.145.7"/>
        <s v="98.74.154.47"/>
        <s v="99.0.104.103"/>
        <s v="99.0.104.107"/>
        <s v="99.0.104.147"/>
        <s v="99.0.104.163"/>
        <s v="99.0.104.172"/>
        <s v="99.0.104.175"/>
        <s v="99.0.104.183"/>
        <s v="99.0.104.184"/>
        <s v="99.0.104.189"/>
        <s v="99.0.104.218"/>
        <s v="99.0.104.227"/>
        <s v="99.0.104.228"/>
        <s v="99.0.104.240"/>
        <s v="99.0.104.25"/>
        <s v="99.0.104.253"/>
        <s v="99.0.104.35"/>
        <s v="99.0.104.48"/>
        <s v="99.0.104.51"/>
        <s v="99.0.104.64"/>
        <s v="99.0.104.65"/>
        <s v="99.0.104.79"/>
        <s v="99.0.104.90"/>
        <s v="99.0.104.94"/>
        <s v="99.0.105.1"/>
        <s v="99.0.105.108"/>
        <s v="99.0.105.110"/>
        <s v="99.0.105.119"/>
        <s v="99.0.105.133"/>
        <s v="99.0.105.145"/>
        <s v="99.0.105.167"/>
        <s v="99.0.105.175"/>
        <s v="99.0.105.181"/>
        <s v="99.0.105.193"/>
        <s v="99.0.105.219"/>
        <s v="99.0.105.229"/>
        <s v="99.0.105.232"/>
        <s v="99.0.105.240"/>
        <s v="99.0.105.251"/>
        <s v="99.0.105.34"/>
        <s v="99.0.105.49"/>
        <s v="99.0.105.55"/>
        <s v="99.0.105.74"/>
        <s v="99.0.105.84"/>
        <s v="99.0.105.88"/>
        <s v="99.0.105.89"/>
        <s v="99.0.105.94"/>
        <s v="99.0.106.103"/>
        <s v="99.0.106.106"/>
        <s v="99.0.106.108"/>
        <s v="99.0.106.121"/>
        <s v="99.0.106.13"/>
        <s v="99.0.106.151"/>
        <s v="99.0.106.161"/>
        <s v="99.0.106.165"/>
        <s v="99.0.106.207"/>
        <s v="99.0.106.23"/>
        <s v="99.0.106.245"/>
        <s v="99.0.106.252"/>
        <s v="99.0.106.26"/>
        <s v="99.0.106.43"/>
        <s v="99.0.106.52"/>
        <s v="99.0.106.53"/>
        <s v="99.0.106.57"/>
        <s v="99.0.106.59"/>
        <s v="99.0.106.71"/>
        <s v="99.0.106.72"/>
        <s v="99.0.106.83"/>
        <s v="99.0.106.85"/>
        <s v="99.0.106.95"/>
        <s v="99.0.107.103"/>
        <s v="99.0.107.114"/>
        <s v="99.0.107.138"/>
        <s v="99.0.107.149"/>
        <s v="99.0.107.164"/>
        <s v="99.0.107.177"/>
        <s v="99.0.107.18"/>
        <s v="99.0.107.192"/>
        <s v="99.0.107.207"/>
        <s v="99.0.107.213"/>
        <s v="99.0.107.226"/>
        <s v="99.0.107.235"/>
        <s v="99.0.107.249"/>
        <s v="99.0.107.45"/>
        <s v="99.0.107.59"/>
        <s v="99.0.107.91"/>
        <s v="99.0.107.97"/>
        <s v="99.101.172.113"/>
        <s v="99.101.172.135"/>
        <s v="99.101.172.145"/>
        <s v="99.101.172.160"/>
        <s v="99.101.172.18"/>
        <s v="99.101.172.182"/>
        <s v="99.101.172.185"/>
        <s v="99.101.172.214"/>
        <s v="99.101.172.223"/>
        <s v="99.101.172.229"/>
        <s v="99.101.172.230"/>
        <s v="99.101.172.38"/>
        <s v="99.101.172.39"/>
        <s v="99.101.172.44"/>
        <s v="99.101.172.63"/>
        <s v="99.101.172.64"/>
        <s v="99.101.172.71"/>
        <s v="99.101.172.82"/>
        <s v="99.101.173.127"/>
        <s v="99.101.173.155"/>
        <s v="99.101.173.157"/>
        <s v="99.101.173.161"/>
        <s v="99.101.173.175"/>
        <s v="99.101.173.212"/>
        <s v="99.101.173.215"/>
        <s v="99.101.173.23"/>
        <s v="99.101.173.239"/>
        <s v="99.101.173.251"/>
        <s v="99.101.173.38"/>
        <s v="99.101.173.70"/>
        <s v="99.101.173.77"/>
        <s v="99.101.173.8"/>
        <s v="99.101.173.86"/>
        <s v="99.101.173.87"/>
        <s v="99.101.174.0"/>
        <s v="99.101.174.103"/>
        <s v="99.101.174.124"/>
        <s v="99.101.174.138"/>
        <s v="99.101.174.159"/>
        <s v="99.101.174.16"/>
        <s v="99.101.174.163"/>
        <s v="99.101.174.165"/>
        <s v="99.101.174.171"/>
        <s v="99.101.174.178"/>
        <s v="99.101.174.180"/>
        <s v="99.101.174.2"/>
        <s v="99.101.174.224"/>
        <s v="99.101.174.245"/>
        <s v="99.101.174.27"/>
        <s v="99.101.174.30"/>
        <s v="99.101.174.36"/>
        <s v="99.101.174.40"/>
        <s v="99.101.174.43"/>
        <s v="99.101.174.44"/>
        <s v="99.101.174.79"/>
        <s v="99.101.175.110"/>
        <s v="99.101.175.118"/>
        <s v="99.101.175.12"/>
        <s v="99.101.175.125"/>
        <s v="99.101.175.136"/>
        <s v="99.101.175.137"/>
        <s v="99.101.175.144"/>
        <s v="99.101.175.152"/>
        <s v="99.101.175.184"/>
        <s v="99.101.175.196"/>
        <s v="99.101.175.201"/>
        <s v="99.101.175.202"/>
        <s v="99.101.175.208"/>
        <s v="99.101.175.21"/>
        <s v="99.101.175.218"/>
        <s v="99.101.175.239"/>
        <s v="99.101.175.244"/>
        <s v="99.101.175.43"/>
        <s v="99.101.175.47"/>
        <s v="99.101.175.53"/>
        <s v="99.101.175.54"/>
        <s v="99.101.175.70"/>
        <s v="99.101.175.95"/>
        <s v="99.104.136.10"/>
        <s v="99.104.136.101"/>
        <s v="99.104.136.158"/>
        <s v="99.104.136.160"/>
        <s v="99.104.136.198"/>
        <s v="99.104.136.208"/>
        <s v="99.104.136.251"/>
        <s v="99.104.136.255"/>
        <s v="99.104.136.61"/>
        <s v="99.104.136.77"/>
        <s v="99.104.136.93"/>
        <s v="99.104.137.109"/>
        <s v="99.104.137.110"/>
        <s v="99.104.137.220"/>
        <s v="99.104.137.223"/>
        <s v="99.104.137.236"/>
        <s v="99.104.137.239"/>
        <s v="99.104.137.254"/>
        <s v="99.104.137.27"/>
        <s v="99.104.137.52"/>
        <s v="99.104.137.94"/>
        <s v="99.104.137.98"/>
        <s v="99.104.138.106"/>
        <s v="99.104.138.118"/>
        <s v="99.104.138.124"/>
        <s v="99.104.138.151"/>
        <s v="99.104.138.152"/>
        <s v="99.104.138.191"/>
        <s v="99.104.138.208"/>
        <s v="99.104.138.212"/>
        <s v="99.104.138.232"/>
        <s v="99.104.138.239"/>
        <s v="99.104.138.240"/>
        <s v="99.104.138.242"/>
        <s v="99.104.138.251"/>
        <s v="99.104.138.54"/>
        <s v="99.104.138.63"/>
        <s v="99.104.138.76"/>
        <s v="99.104.138.9"/>
        <s v="99.104.138.93"/>
        <s v="99.104.139.171"/>
        <s v="99.104.139.51"/>
        <s v="99.104.139.68"/>
        <s v="99.104.139.80"/>
        <s v="99.121.196.10"/>
        <s v="99.121.196.12"/>
        <s v="99.121.196.16"/>
        <s v="99.121.196.176"/>
        <s v="99.121.196.182"/>
        <s v="99.121.196.194"/>
        <s v="99.121.196.208"/>
        <s v="99.121.196.21"/>
        <s v="99.121.196.227"/>
        <s v="99.121.196.33"/>
        <s v="99.121.196.35"/>
        <s v="99.121.196.45"/>
        <s v="99.121.196.7"/>
        <s v="99.121.197.118"/>
        <s v="99.121.197.152"/>
        <s v="99.121.197.165"/>
        <s v="99.121.197.176"/>
        <s v="99.121.197.215"/>
        <s v="99.121.197.239"/>
        <s v="99.121.197.34"/>
        <s v="99.121.197.40"/>
        <s v="99.121.197.49"/>
        <s v="99.121.197.73"/>
        <s v="99.121.198.104"/>
        <s v="99.121.198.173"/>
        <s v="99.121.198.175"/>
        <s v="99.121.198.189"/>
        <s v="99.121.198.217"/>
        <s v="99.121.198.42"/>
        <s v="99.121.198.43"/>
        <s v="99.121.198.79"/>
        <s v="99.121.199.111"/>
        <s v="99.121.199.149"/>
        <s v="99.121.199.190"/>
        <s v="99.121.199.196"/>
        <s v="99.121.199.199"/>
        <s v="99.121.199.23"/>
        <s v="99.121.199.250"/>
        <s v="99.121.199.4"/>
        <s v="99.121.199.40"/>
        <s v="99.121.199.96"/>
        <s v="99.122.69.141"/>
        <s v="99.127.84.102"/>
        <s v="99.127.84.11"/>
        <s v="99.127.84.112"/>
        <s v="99.127.84.116"/>
        <s v="99.127.84.12"/>
        <s v="99.127.84.126"/>
        <s v="99.127.84.127"/>
        <s v="99.127.84.131"/>
        <s v="99.127.84.155"/>
        <s v="99.127.84.197"/>
        <s v="99.127.84.23"/>
        <s v="99.127.84.28"/>
        <s v="99.127.84.66"/>
        <s v="99.127.84.67"/>
        <s v="99.127.84.69"/>
        <s v="99.127.84.83"/>
        <s v="99.127.84.95"/>
        <s v="99.127.85.101"/>
        <s v="99.127.85.134"/>
        <s v="99.127.85.15"/>
        <s v="99.127.85.184"/>
        <s v="99.127.85.208"/>
        <s v="99.127.85.216"/>
        <s v="99.127.85.3"/>
        <s v="99.127.85.36"/>
        <s v="99.127.85.50"/>
        <s v="99.127.85.65"/>
        <s v="99.127.85.70"/>
        <s v="99.127.85.73"/>
        <s v="99.127.85.81"/>
        <s v="99.127.85.98"/>
        <s v="99.127.86.102"/>
        <s v="99.127.86.114"/>
        <s v="99.127.86.14"/>
        <s v="99.127.86.148"/>
        <s v="99.127.86.174"/>
        <s v="99.127.86.203"/>
        <s v="99.127.86.24"/>
        <s v="99.127.86.40"/>
        <s v="99.127.86.43"/>
        <s v="99.127.86.6"/>
        <s v="99.127.86.77"/>
        <s v="99.127.86.82"/>
        <s v="99.127.86.87"/>
        <s v="99.127.86.89"/>
        <s v="99.127.87.106"/>
        <s v="99.127.87.116"/>
        <s v="99.127.87.20"/>
        <s v="99.127.87.209"/>
        <s v="99.127.87.81"/>
        <s v="99.16.245.41"/>
        <s v="99.173.52.120"/>
        <s v="99.173.52.138"/>
        <s v="99.173.52.152"/>
        <s v="99.173.52.155"/>
        <s v="99.173.52.16"/>
        <s v="99.173.52.165"/>
        <s v="99.173.52.173"/>
        <s v="99.173.52.18"/>
        <s v="99.173.52.188"/>
        <s v="99.173.52.19"/>
        <s v="99.173.52.207"/>
        <s v="99.173.52.22"/>
        <s v="99.173.52.227"/>
        <s v="99.173.52.237"/>
        <s v="99.173.52.239"/>
        <s v="99.173.52.246"/>
        <s v="99.173.52.248"/>
        <s v="99.173.52.28"/>
        <s v="99.173.52.29"/>
        <s v="99.173.52.55"/>
        <s v="99.173.52.58"/>
        <s v="99.173.52.86"/>
        <s v="99.173.52.90"/>
        <s v="99.173.52.93"/>
        <s v="99.173.53.11"/>
        <s v="99.173.53.136"/>
        <s v="99.173.53.137"/>
        <s v="99.173.53.14"/>
        <s v="99.173.53.158"/>
        <s v="99.173.53.167"/>
        <s v="99.173.53.172"/>
        <s v="99.173.53.173"/>
        <s v="99.173.53.192"/>
        <s v="99.173.53.208"/>
        <s v="99.173.53.227"/>
        <s v="99.173.53.23"/>
        <s v="99.173.53.234"/>
        <s v="99.173.53.251"/>
        <s v="99.173.53.43"/>
        <s v="99.173.53.61"/>
        <s v="99.173.53.64"/>
        <s v="99.173.53.65"/>
        <s v="99.173.53.79"/>
        <s v="99.173.53.8"/>
        <s v="99.173.53.90"/>
        <s v="99.173.53.92"/>
        <s v="99.173.53.98"/>
        <s v="99.173.53.99"/>
        <s v="99.173.54.105"/>
        <s v="99.173.54.127"/>
        <s v="99.173.54.171"/>
        <s v="99.173.54.191"/>
        <s v="99.173.54.197"/>
        <s v="99.173.54.224"/>
        <s v="99.173.54.236"/>
        <s v="99.173.54.240"/>
        <s v="99.173.54.249"/>
        <s v="99.173.54.25"/>
        <s v="99.173.54.250"/>
        <s v="99.173.54.33"/>
        <s v="99.173.54.39"/>
        <s v="99.173.54.4"/>
        <s v="99.173.54.46"/>
        <s v="99.173.54.52"/>
        <s v="99.173.54.53"/>
        <s v="99.173.54.97"/>
        <s v="99.173.54.98"/>
        <s v="99.173.55.106"/>
        <s v="99.173.55.112"/>
        <s v="99.173.55.120"/>
        <s v="99.173.55.13"/>
        <s v="99.173.55.139"/>
        <s v="99.173.55.140"/>
        <s v="99.173.55.171"/>
        <s v="99.173.55.173"/>
        <s v="99.173.55.196"/>
        <s v="99.173.55.203"/>
        <s v="99.173.55.214"/>
        <s v="99.173.55.216"/>
        <s v="99.173.55.232"/>
        <s v="99.173.55.249"/>
        <s v="99.173.55.38"/>
        <s v="99.173.55.49"/>
        <s v="99.173.55.87"/>
        <s v="99.174.105.9"/>
        <s v="99.189.83.92"/>
        <s v="99.203.5.227"/>
        <s v="99.25.103.227"/>
        <s v="99.58.205.63"/>
        <s v="99.70.208.110"/>
        <s v="99.70.208.118"/>
        <s v="99.70.208.125"/>
        <s v="99.70.208.126"/>
        <s v="99.70.208.127"/>
        <s v="99.70.208.148"/>
        <s v="99.70.208.165"/>
        <s v="99.70.208.194"/>
        <s v="99.70.208.219"/>
        <s v="99.70.208.224"/>
        <s v="99.70.208.226"/>
        <s v="99.70.208.227"/>
        <s v="99.70.208.229"/>
        <s v="99.70.208.253"/>
        <s v="99.70.208.255"/>
        <s v="99.70.208.82"/>
        <s v="99.70.209.100"/>
        <s v="99.70.209.125"/>
        <s v="99.70.209.21"/>
        <s v="99.70.209.23"/>
        <s v="99.70.209.25"/>
        <s v="99.70.209.26"/>
        <s v="99.70.209.54"/>
        <s v="99.72.79.158"/>
        <m/>
      </sharedItems>
    </cacheField>
    <cacheField name="Response" numFmtId="0">
      <sharedItems containsBlank="1" count="4">
        <s v="No"/>
        <s v="Undecided"/>
        <s v="Ye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492">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0"/>
  </r>
  <r>
    <x v="0"/>
    <x v="1"/>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0"/>
    <x v="2"/>
  </r>
  <r>
    <x v="1"/>
    <x v="0"/>
  </r>
  <r>
    <x v="2"/>
    <x v="0"/>
  </r>
  <r>
    <x v="3"/>
    <x v="0"/>
  </r>
  <r>
    <x v="4"/>
    <x v="2"/>
  </r>
  <r>
    <x v="5"/>
    <x v="2"/>
  </r>
  <r>
    <x v="6"/>
    <x v="0"/>
  </r>
  <r>
    <x v="6"/>
    <x v="0"/>
  </r>
  <r>
    <x v="6"/>
    <x v="0"/>
  </r>
  <r>
    <x v="7"/>
    <x v="0"/>
  </r>
  <r>
    <x v="8"/>
    <x v="2"/>
  </r>
  <r>
    <x v="9"/>
    <x v="2"/>
  </r>
  <r>
    <x v="10"/>
    <x v="2"/>
  </r>
  <r>
    <x v="11"/>
    <x v="0"/>
  </r>
  <r>
    <x v="12"/>
    <x v="2"/>
  </r>
  <r>
    <x v="13"/>
    <x v="0"/>
  </r>
  <r>
    <x v="14"/>
    <x v="0"/>
  </r>
  <r>
    <x v="15"/>
    <x v="0"/>
  </r>
  <r>
    <x v="16"/>
    <x v="0"/>
  </r>
  <r>
    <x v="16"/>
    <x v="0"/>
  </r>
  <r>
    <x v="17"/>
    <x v="0"/>
  </r>
  <r>
    <x v="18"/>
    <x v="2"/>
  </r>
  <r>
    <x v="19"/>
    <x v="0"/>
  </r>
  <r>
    <x v="19"/>
    <x v="0"/>
  </r>
  <r>
    <x v="19"/>
    <x v="0"/>
  </r>
  <r>
    <x v="19"/>
    <x v="0"/>
  </r>
  <r>
    <x v="20"/>
    <x v="0"/>
  </r>
  <r>
    <x v="21"/>
    <x v="2"/>
  </r>
  <r>
    <x v="22"/>
    <x v="2"/>
  </r>
  <r>
    <x v="23"/>
    <x v="2"/>
  </r>
  <r>
    <x v="24"/>
    <x v="0"/>
  </r>
  <r>
    <x v="25"/>
    <x v="0"/>
  </r>
  <r>
    <x v="25"/>
    <x v="0"/>
  </r>
  <r>
    <x v="26"/>
    <x v="0"/>
  </r>
  <r>
    <x v="26"/>
    <x v="0"/>
  </r>
  <r>
    <x v="27"/>
    <x v="2"/>
  </r>
  <r>
    <x v="28"/>
    <x v="0"/>
  </r>
  <r>
    <x v="29"/>
    <x v="0"/>
  </r>
  <r>
    <x v="29"/>
    <x v="0"/>
  </r>
  <r>
    <x v="29"/>
    <x v="0"/>
  </r>
  <r>
    <x v="29"/>
    <x v="0"/>
  </r>
  <r>
    <x v="29"/>
    <x v="0"/>
  </r>
  <r>
    <x v="29"/>
    <x v="0"/>
  </r>
  <r>
    <x v="29"/>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0"/>
    <x v="0"/>
  </r>
  <r>
    <x v="31"/>
    <x v="0"/>
  </r>
  <r>
    <x v="31"/>
    <x v="2"/>
  </r>
  <r>
    <x v="31"/>
    <x v="2"/>
  </r>
  <r>
    <x v="32"/>
    <x v="0"/>
  </r>
  <r>
    <x v="32"/>
    <x v="0"/>
  </r>
  <r>
    <x v="33"/>
    <x v="0"/>
  </r>
  <r>
    <x v="34"/>
    <x v="2"/>
  </r>
  <r>
    <x v="35"/>
    <x v="2"/>
  </r>
  <r>
    <x v="36"/>
    <x v="2"/>
  </r>
  <r>
    <x v="37"/>
    <x v="0"/>
  </r>
  <r>
    <x v="37"/>
    <x v="0"/>
  </r>
  <r>
    <x v="37"/>
    <x v="0"/>
  </r>
  <r>
    <x v="38"/>
    <x v="2"/>
  </r>
  <r>
    <x v="39"/>
    <x v="0"/>
  </r>
  <r>
    <x v="40"/>
    <x v="2"/>
  </r>
  <r>
    <x v="41"/>
    <x v="2"/>
  </r>
  <r>
    <x v="42"/>
    <x v="2"/>
  </r>
  <r>
    <x v="42"/>
    <x v="2"/>
  </r>
  <r>
    <x v="43"/>
    <x v="0"/>
  </r>
  <r>
    <x v="44"/>
    <x v="2"/>
  </r>
  <r>
    <x v="45"/>
    <x v="2"/>
  </r>
  <r>
    <x v="45"/>
    <x v="2"/>
  </r>
  <r>
    <x v="45"/>
    <x v="2"/>
  </r>
  <r>
    <x v="45"/>
    <x v="2"/>
  </r>
  <r>
    <x v="45"/>
    <x v="2"/>
  </r>
  <r>
    <x v="45"/>
    <x v="2"/>
  </r>
  <r>
    <x v="45"/>
    <x v="2"/>
  </r>
  <r>
    <x v="45"/>
    <x v="2"/>
  </r>
  <r>
    <x v="46"/>
    <x v="2"/>
  </r>
  <r>
    <x v="47"/>
    <x v="2"/>
  </r>
  <r>
    <x v="48"/>
    <x v="0"/>
  </r>
  <r>
    <x v="49"/>
    <x v="1"/>
  </r>
  <r>
    <x v="50"/>
    <x v="2"/>
  </r>
  <r>
    <x v="51"/>
    <x v="0"/>
  </r>
  <r>
    <x v="51"/>
    <x v="0"/>
  </r>
  <r>
    <x v="52"/>
    <x v="2"/>
  </r>
  <r>
    <x v="52"/>
    <x v="2"/>
  </r>
  <r>
    <x v="52"/>
    <x v="2"/>
  </r>
  <r>
    <x v="52"/>
    <x v="2"/>
  </r>
  <r>
    <x v="52"/>
    <x v="2"/>
  </r>
  <r>
    <x v="52"/>
    <x v="2"/>
  </r>
  <r>
    <x v="52"/>
    <x v="2"/>
  </r>
  <r>
    <x v="53"/>
    <x v="2"/>
  </r>
  <r>
    <x v="53"/>
    <x v="2"/>
  </r>
  <r>
    <x v="54"/>
    <x v="0"/>
  </r>
  <r>
    <x v="55"/>
    <x v="0"/>
  </r>
  <r>
    <x v="56"/>
    <x v="2"/>
  </r>
  <r>
    <x v="57"/>
    <x v="0"/>
  </r>
  <r>
    <x v="57"/>
    <x v="0"/>
  </r>
  <r>
    <x v="57"/>
    <x v="2"/>
  </r>
  <r>
    <x v="58"/>
    <x v="2"/>
  </r>
  <r>
    <x v="59"/>
    <x v="0"/>
  </r>
  <r>
    <x v="60"/>
    <x v="0"/>
  </r>
  <r>
    <x v="61"/>
    <x v="0"/>
  </r>
  <r>
    <x v="61"/>
    <x v="0"/>
  </r>
  <r>
    <x v="62"/>
    <x v="2"/>
  </r>
  <r>
    <x v="63"/>
    <x v="2"/>
  </r>
  <r>
    <x v="64"/>
    <x v="0"/>
  </r>
  <r>
    <x v="65"/>
    <x v="0"/>
  </r>
  <r>
    <x v="66"/>
    <x v="0"/>
  </r>
  <r>
    <x v="67"/>
    <x v="0"/>
  </r>
  <r>
    <x v="67"/>
    <x v="0"/>
  </r>
  <r>
    <x v="67"/>
    <x v="0"/>
  </r>
  <r>
    <x v="68"/>
    <x v="0"/>
  </r>
  <r>
    <x v="69"/>
    <x v="2"/>
  </r>
  <r>
    <x v="69"/>
    <x v="2"/>
  </r>
  <r>
    <x v="70"/>
    <x v="0"/>
  </r>
  <r>
    <x v="71"/>
    <x v="2"/>
  </r>
  <r>
    <x v="71"/>
    <x v="2"/>
  </r>
  <r>
    <x v="71"/>
    <x v="2"/>
  </r>
  <r>
    <x v="72"/>
    <x v="0"/>
  </r>
  <r>
    <x v="72"/>
    <x v="0"/>
  </r>
  <r>
    <x v="73"/>
    <x v="2"/>
  </r>
  <r>
    <x v="74"/>
    <x v="2"/>
  </r>
  <r>
    <x v="75"/>
    <x v="0"/>
  </r>
  <r>
    <x v="76"/>
    <x v="0"/>
  </r>
  <r>
    <x v="76"/>
    <x v="0"/>
  </r>
  <r>
    <x v="76"/>
    <x v="0"/>
  </r>
  <r>
    <x v="76"/>
    <x v="0"/>
  </r>
  <r>
    <x v="76"/>
    <x v="0"/>
  </r>
  <r>
    <x v="77"/>
    <x v="0"/>
  </r>
  <r>
    <x v="78"/>
    <x v="0"/>
  </r>
  <r>
    <x v="79"/>
    <x v="1"/>
  </r>
  <r>
    <x v="80"/>
    <x v="0"/>
  </r>
  <r>
    <x v="81"/>
    <x v="0"/>
  </r>
  <r>
    <x v="82"/>
    <x v="0"/>
  </r>
  <r>
    <x v="83"/>
    <x v="2"/>
  </r>
  <r>
    <x v="84"/>
    <x v="2"/>
  </r>
  <r>
    <x v="85"/>
    <x v="2"/>
  </r>
  <r>
    <x v="86"/>
    <x v="2"/>
  </r>
  <r>
    <x v="87"/>
    <x v="0"/>
  </r>
  <r>
    <x v="88"/>
    <x v="2"/>
  </r>
  <r>
    <x v="89"/>
    <x v="2"/>
  </r>
  <r>
    <x v="90"/>
    <x v="2"/>
  </r>
  <r>
    <x v="90"/>
    <x v="2"/>
  </r>
  <r>
    <x v="91"/>
    <x v="2"/>
  </r>
  <r>
    <x v="92"/>
    <x v="2"/>
  </r>
  <r>
    <x v="93"/>
    <x v="2"/>
  </r>
  <r>
    <x v="93"/>
    <x v="2"/>
  </r>
  <r>
    <x v="93"/>
    <x v="2"/>
  </r>
  <r>
    <x v="93"/>
    <x v="2"/>
  </r>
  <r>
    <x v="93"/>
    <x v="2"/>
  </r>
  <r>
    <x v="93"/>
    <x v="2"/>
  </r>
  <r>
    <x v="93"/>
    <x v="2"/>
  </r>
  <r>
    <x v="93"/>
    <x v="2"/>
  </r>
  <r>
    <x v="93"/>
    <x v="2"/>
  </r>
  <r>
    <x v="93"/>
    <x v="2"/>
  </r>
  <r>
    <x v="93"/>
    <x v="2"/>
  </r>
  <r>
    <x v="93"/>
    <x v="2"/>
  </r>
  <r>
    <x v="93"/>
    <x v="2"/>
  </r>
  <r>
    <x v="93"/>
    <x v="2"/>
  </r>
  <r>
    <x v="94"/>
    <x v="2"/>
  </r>
  <r>
    <x v="94"/>
    <x v="2"/>
  </r>
  <r>
    <x v="94"/>
    <x v="2"/>
  </r>
  <r>
    <x v="94"/>
    <x v="2"/>
  </r>
  <r>
    <x v="95"/>
    <x v="1"/>
  </r>
  <r>
    <x v="96"/>
    <x v="0"/>
  </r>
  <r>
    <x v="97"/>
    <x v="2"/>
  </r>
  <r>
    <x v="98"/>
    <x v="0"/>
  </r>
  <r>
    <x v="99"/>
    <x v="2"/>
  </r>
  <r>
    <x v="100"/>
    <x v="2"/>
  </r>
  <r>
    <x v="100"/>
    <x v="2"/>
  </r>
  <r>
    <x v="101"/>
    <x v="2"/>
  </r>
  <r>
    <x v="102"/>
    <x v="0"/>
  </r>
  <r>
    <x v="103"/>
    <x v="0"/>
  </r>
  <r>
    <x v="103"/>
    <x v="0"/>
  </r>
  <r>
    <x v="104"/>
    <x v="0"/>
  </r>
  <r>
    <x v="105"/>
    <x v="2"/>
  </r>
  <r>
    <x v="106"/>
    <x v="0"/>
  </r>
  <r>
    <x v="107"/>
    <x v="2"/>
  </r>
  <r>
    <x v="107"/>
    <x v="2"/>
  </r>
  <r>
    <x v="108"/>
    <x v="0"/>
  </r>
  <r>
    <x v="109"/>
    <x v="2"/>
  </r>
  <r>
    <x v="110"/>
    <x v="2"/>
  </r>
  <r>
    <x v="111"/>
    <x v="0"/>
  </r>
  <r>
    <x v="111"/>
    <x v="0"/>
  </r>
  <r>
    <x v="111"/>
    <x v="0"/>
  </r>
  <r>
    <x v="112"/>
    <x v="0"/>
  </r>
  <r>
    <x v="112"/>
    <x v="0"/>
  </r>
  <r>
    <x v="112"/>
    <x v="0"/>
  </r>
  <r>
    <x v="112"/>
    <x v="0"/>
  </r>
  <r>
    <x v="113"/>
    <x v="0"/>
  </r>
  <r>
    <x v="113"/>
    <x v="0"/>
  </r>
  <r>
    <x v="113"/>
    <x v="0"/>
  </r>
  <r>
    <x v="113"/>
    <x v="0"/>
  </r>
  <r>
    <x v="113"/>
    <x v="0"/>
  </r>
  <r>
    <x v="113"/>
    <x v="0"/>
  </r>
  <r>
    <x v="113"/>
    <x v="0"/>
  </r>
  <r>
    <x v="114"/>
    <x v="2"/>
  </r>
  <r>
    <x v="115"/>
    <x v="2"/>
  </r>
  <r>
    <x v="116"/>
    <x v="0"/>
  </r>
  <r>
    <x v="117"/>
    <x v="0"/>
  </r>
  <r>
    <x v="118"/>
    <x v="0"/>
  </r>
  <r>
    <x v="119"/>
    <x v="2"/>
  </r>
  <r>
    <x v="119"/>
    <x v="2"/>
  </r>
  <r>
    <x v="120"/>
    <x v="2"/>
  </r>
  <r>
    <x v="120"/>
    <x v="2"/>
  </r>
  <r>
    <x v="120"/>
    <x v="2"/>
  </r>
  <r>
    <x v="120"/>
    <x v="2"/>
  </r>
  <r>
    <x v="120"/>
    <x v="2"/>
  </r>
  <r>
    <x v="120"/>
    <x v="2"/>
  </r>
  <r>
    <x v="120"/>
    <x v="2"/>
  </r>
  <r>
    <x v="120"/>
    <x v="2"/>
  </r>
  <r>
    <x v="120"/>
    <x v="2"/>
  </r>
  <r>
    <x v="120"/>
    <x v="2"/>
  </r>
  <r>
    <x v="121"/>
    <x v="2"/>
  </r>
  <r>
    <x v="122"/>
    <x v="2"/>
  </r>
  <r>
    <x v="123"/>
    <x v="0"/>
  </r>
  <r>
    <x v="124"/>
    <x v="0"/>
  </r>
  <r>
    <x v="125"/>
    <x v="0"/>
  </r>
  <r>
    <x v="125"/>
    <x v="0"/>
  </r>
  <r>
    <x v="126"/>
    <x v="0"/>
  </r>
  <r>
    <x v="126"/>
    <x v="0"/>
  </r>
  <r>
    <x v="127"/>
    <x v="0"/>
  </r>
  <r>
    <x v="128"/>
    <x v="2"/>
  </r>
  <r>
    <x v="129"/>
    <x v="0"/>
  </r>
  <r>
    <x v="129"/>
    <x v="0"/>
  </r>
  <r>
    <x v="130"/>
    <x v="0"/>
  </r>
  <r>
    <x v="130"/>
    <x v="0"/>
  </r>
  <r>
    <x v="131"/>
    <x v="2"/>
  </r>
  <r>
    <x v="131"/>
    <x v="2"/>
  </r>
  <r>
    <x v="132"/>
    <x v="0"/>
  </r>
  <r>
    <x v="132"/>
    <x v="0"/>
  </r>
  <r>
    <x v="133"/>
    <x v="0"/>
  </r>
  <r>
    <x v="134"/>
    <x v="0"/>
  </r>
  <r>
    <x v="135"/>
    <x v="2"/>
  </r>
  <r>
    <x v="136"/>
    <x v="2"/>
  </r>
  <r>
    <x v="137"/>
    <x v="0"/>
  </r>
  <r>
    <x v="137"/>
    <x v="0"/>
  </r>
  <r>
    <x v="138"/>
    <x v="0"/>
  </r>
  <r>
    <x v="139"/>
    <x v="0"/>
  </r>
  <r>
    <x v="139"/>
    <x v="0"/>
  </r>
  <r>
    <x v="140"/>
    <x v="0"/>
  </r>
  <r>
    <x v="141"/>
    <x v="0"/>
  </r>
  <r>
    <x v="142"/>
    <x v="0"/>
  </r>
  <r>
    <x v="142"/>
    <x v="0"/>
  </r>
  <r>
    <x v="143"/>
    <x v="0"/>
  </r>
  <r>
    <x v="144"/>
    <x v="2"/>
  </r>
  <r>
    <x v="144"/>
    <x v="2"/>
  </r>
  <r>
    <x v="145"/>
    <x v="0"/>
  </r>
  <r>
    <x v="146"/>
    <x v="0"/>
  </r>
  <r>
    <x v="147"/>
    <x v="0"/>
  </r>
  <r>
    <x v="147"/>
    <x v="0"/>
  </r>
  <r>
    <x v="148"/>
    <x v="2"/>
  </r>
  <r>
    <x v="149"/>
    <x v="0"/>
  </r>
  <r>
    <x v="150"/>
    <x v="0"/>
  </r>
  <r>
    <x v="150"/>
    <x v="0"/>
  </r>
  <r>
    <x v="151"/>
    <x v="2"/>
  </r>
  <r>
    <x v="152"/>
    <x v="0"/>
  </r>
  <r>
    <x v="152"/>
    <x v="2"/>
  </r>
  <r>
    <x v="153"/>
    <x v="0"/>
  </r>
  <r>
    <x v="153"/>
    <x v="0"/>
  </r>
  <r>
    <x v="153"/>
    <x v="0"/>
  </r>
  <r>
    <x v="153"/>
    <x v="0"/>
  </r>
  <r>
    <x v="153"/>
    <x v="0"/>
  </r>
  <r>
    <x v="154"/>
    <x v="2"/>
  </r>
  <r>
    <x v="155"/>
    <x v="0"/>
  </r>
  <r>
    <x v="156"/>
    <x v="0"/>
  </r>
  <r>
    <x v="157"/>
    <x v="0"/>
  </r>
  <r>
    <x v="157"/>
    <x v="0"/>
  </r>
  <r>
    <x v="158"/>
    <x v="0"/>
  </r>
  <r>
    <x v="159"/>
    <x v="0"/>
  </r>
  <r>
    <x v="159"/>
    <x v="0"/>
  </r>
  <r>
    <x v="160"/>
    <x v="0"/>
  </r>
  <r>
    <x v="161"/>
    <x v="0"/>
  </r>
  <r>
    <x v="162"/>
    <x v="0"/>
  </r>
  <r>
    <x v="163"/>
    <x v="0"/>
  </r>
  <r>
    <x v="164"/>
    <x v="0"/>
  </r>
  <r>
    <x v="165"/>
    <x v="0"/>
  </r>
  <r>
    <x v="166"/>
    <x v="0"/>
  </r>
  <r>
    <x v="166"/>
    <x v="0"/>
  </r>
  <r>
    <x v="167"/>
    <x v="0"/>
  </r>
  <r>
    <x v="167"/>
    <x v="0"/>
  </r>
  <r>
    <x v="168"/>
    <x v="0"/>
  </r>
  <r>
    <x v="169"/>
    <x v="0"/>
  </r>
  <r>
    <x v="169"/>
    <x v="0"/>
  </r>
  <r>
    <x v="170"/>
    <x v="0"/>
  </r>
  <r>
    <x v="171"/>
    <x v="2"/>
  </r>
  <r>
    <x v="172"/>
    <x v="0"/>
  </r>
  <r>
    <x v="172"/>
    <x v="0"/>
  </r>
  <r>
    <x v="172"/>
    <x v="0"/>
  </r>
  <r>
    <x v="172"/>
    <x v="0"/>
  </r>
  <r>
    <x v="172"/>
    <x v="0"/>
  </r>
  <r>
    <x v="172"/>
    <x v="0"/>
  </r>
  <r>
    <x v="172"/>
    <x v="0"/>
  </r>
  <r>
    <x v="172"/>
    <x v="0"/>
  </r>
  <r>
    <x v="173"/>
    <x v="2"/>
  </r>
  <r>
    <x v="174"/>
    <x v="0"/>
  </r>
  <r>
    <x v="174"/>
    <x v="0"/>
  </r>
  <r>
    <x v="175"/>
    <x v="0"/>
  </r>
  <r>
    <x v="176"/>
    <x v="2"/>
  </r>
  <r>
    <x v="176"/>
    <x v="2"/>
  </r>
  <r>
    <x v="176"/>
    <x v="2"/>
  </r>
  <r>
    <x v="177"/>
    <x v="2"/>
  </r>
  <r>
    <x v="178"/>
    <x v="0"/>
  </r>
  <r>
    <x v="178"/>
    <x v="0"/>
  </r>
  <r>
    <x v="179"/>
    <x v="0"/>
  </r>
  <r>
    <x v="180"/>
    <x v="1"/>
  </r>
  <r>
    <x v="181"/>
    <x v="0"/>
  </r>
  <r>
    <x v="181"/>
    <x v="0"/>
  </r>
  <r>
    <x v="182"/>
    <x v="0"/>
  </r>
  <r>
    <x v="182"/>
    <x v="0"/>
  </r>
  <r>
    <x v="183"/>
    <x v="2"/>
  </r>
  <r>
    <x v="184"/>
    <x v="0"/>
  </r>
  <r>
    <x v="184"/>
    <x v="0"/>
  </r>
  <r>
    <x v="184"/>
    <x v="0"/>
  </r>
  <r>
    <x v="184"/>
    <x v="0"/>
  </r>
  <r>
    <x v="184"/>
    <x v="0"/>
  </r>
  <r>
    <x v="184"/>
    <x v="0"/>
  </r>
  <r>
    <x v="184"/>
    <x v="0"/>
  </r>
  <r>
    <x v="185"/>
    <x v="2"/>
  </r>
  <r>
    <x v="185"/>
    <x v="2"/>
  </r>
  <r>
    <x v="186"/>
    <x v="2"/>
  </r>
  <r>
    <x v="187"/>
    <x v="0"/>
  </r>
  <r>
    <x v="187"/>
    <x v="0"/>
  </r>
  <r>
    <x v="187"/>
    <x v="0"/>
  </r>
  <r>
    <x v="188"/>
    <x v="2"/>
  </r>
  <r>
    <x v="188"/>
    <x v="2"/>
  </r>
  <r>
    <x v="188"/>
    <x v="2"/>
  </r>
  <r>
    <x v="189"/>
    <x v="0"/>
  </r>
  <r>
    <x v="189"/>
    <x v="0"/>
  </r>
  <r>
    <x v="190"/>
    <x v="0"/>
  </r>
  <r>
    <x v="190"/>
    <x v="0"/>
  </r>
  <r>
    <x v="191"/>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2"/>
    <x v="0"/>
  </r>
  <r>
    <x v="193"/>
    <x v="0"/>
  </r>
  <r>
    <x v="193"/>
    <x v="0"/>
  </r>
  <r>
    <x v="194"/>
    <x v="0"/>
  </r>
  <r>
    <x v="194"/>
    <x v="0"/>
  </r>
  <r>
    <x v="195"/>
    <x v="0"/>
  </r>
  <r>
    <x v="196"/>
    <x v="2"/>
  </r>
  <r>
    <x v="197"/>
    <x v="0"/>
  </r>
  <r>
    <x v="198"/>
    <x v="0"/>
  </r>
  <r>
    <x v="199"/>
    <x v="0"/>
  </r>
  <r>
    <x v="199"/>
    <x v="0"/>
  </r>
  <r>
    <x v="199"/>
    <x v="0"/>
  </r>
  <r>
    <x v="200"/>
    <x v="0"/>
  </r>
  <r>
    <x v="201"/>
    <x v="2"/>
  </r>
  <r>
    <x v="201"/>
    <x v="2"/>
  </r>
  <r>
    <x v="201"/>
    <x v="2"/>
  </r>
  <r>
    <x v="202"/>
    <x v="2"/>
  </r>
  <r>
    <x v="203"/>
    <x v="2"/>
  </r>
  <r>
    <x v="204"/>
    <x v="0"/>
  </r>
  <r>
    <x v="205"/>
    <x v="0"/>
  </r>
  <r>
    <x v="205"/>
    <x v="0"/>
  </r>
  <r>
    <x v="205"/>
    <x v="0"/>
  </r>
  <r>
    <x v="205"/>
    <x v="0"/>
  </r>
  <r>
    <x v="205"/>
    <x v="0"/>
  </r>
  <r>
    <x v="206"/>
    <x v="2"/>
  </r>
  <r>
    <x v="207"/>
    <x v="0"/>
  </r>
  <r>
    <x v="208"/>
    <x v="0"/>
  </r>
  <r>
    <x v="209"/>
    <x v="2"/>
  </r>
  <r>
    <x v="210"/>
    <x v="0"/>
  </r>
  <r>
    <x v="210"/>
    <x v="0"/>
  </r>
  <r>
    <x v="210"/>
    <x v="0"/>
  </r>
  <r>
    <x v="211"/>
    <x v="0"/>
  </r>
  <r>
    <x v="212"/>
    <x v="0"/>
  </r>
  <r>
    <x v="212"/>
    <x v="0"/>
  </r>
  <r>
    <x v="212"/>
    <x v="0"/>
  </r>
  <r>
    <x v="213"/>
    <x v="2"/>
  </r>
  <r>
    <x v="214"/>
    <x v="1"/>
  </r>
  <r>
    <x v="214"/>
    <x v="1"/>
  </r>
  <r>
    <x v="214"/>
    <x v="1"/>
  </r>
  <r>
    <x v="214"/>
    <x v="1"/>
  </r>
  <r>
    <x v="214"/>
    <x v="2"/>
  </r>
  <r>
    <x v="215"/>
    <x v="0"/>
  </r>
  <r>
    <x v="216"/>
    <x v="2"/>
  </r>
  <r>
    <x v="216"/>
    <x v="2"/>
  </r>
  <r>
    <x v="217"/>
    <x v="2"/>
  </r>
  <r>
    <x v="217"/>
    <x v="2"/>
  </r>
  <r>
    <x v="218"/>
    <x v="0"/>
  </r>
  <r>
    <x v="219"/>
    <x v="0"/>
  </r>
  <r>
    <x v="220"/>
    <x v="2"/>
  </r>
  <r>
    <x v="221"/>
    <x v="0"/>
  </r>
  <r>
    <x v="221"/>
    <x v="0"/>
  </r>
  <r>
    <x v="221"/>
    <x v="0"/>
  </r>
  <r>
    <x v="221"/>
    <x v="0"/>
  </r>
  <r>
    <x v="222"/>
    <x v="0"/>
  </r>
  <r>
    <x v="223"/>
    <x v="0"/>
  </r>
  <r>
    <x v="223"/>
    <x v="0"/>
  </r>
  <r>
    <x v="224"/>
    <x v="2"/>
  </r>
  <r>
    <x v="224"/>
    <x v="2"/>
  </r>
  <r>
    <x v="225"/>
    <x v="2"/>
  </r>
  <r>
    <x v="226"/>
    <x v="2"/>
  </r>
  <r>
    <x v="227"/>
    <x v="2"/>
  </r>
  <r>
    <x v="228"/>
    <x v="0"/>
  </r>
  <r>
    <x v="229"/>
    <x v="0"/>
  </r>
  <r>
    <x v="230"/>
    <x v="0"/>
  </r>
  <r>
    <x v="230"/>
    <x v="0"/>
  </r>
  <r>
    <x v="231"/>
    <x v="2"/>
  </r>
  <r>
    <x v="232"/>
    <x v="0"/>
  </r>
  <r>
    <x v="232"/>
    <x v="0"/>
  </r>
  <r>
    <x v="233"/>
    <x v="0"/>
  </r>
  <r>
    <x v="234"/>
    <x v="0"/>
  </r>
  <r>
    <x v="234"/>
    <x v="0"/>
  </r>
  <r>
    <x v="234"/>
    <x v="0"/>
  </r>
  <r>
    <x v="234"/>
    <x v="0"/>
  </r>
  <r>
    <x v="234"/>
    <x v="2"/>
  </r>
  <r>
    <x v="235"/>
    <x v="2"/>
  </r>
  <r>
    <x v="236"/>
    <x v="0"/>
  </r>
  <r>
    <x v="236"/>
    <x v="0"/>
  </r>
  <r>
    <x v="237"/>
    <x v="0"/>
  </r>
  <r>
    <x v="237"/>
    <x v="0"/>
  </r>
  <r>
    <x v="238"/>
    <x v="2"/>
  </r>
  <r>
    <x v="239"/>
    <x v="2"/>
  </r>
  <r>
    <x v="239"/>
    <x v="2"/>
  </r>
  <r>
    <x v="240"/>
    <x v="0"/>
  </r>
  <r>
    <x v="241"/>
    <x v="2"/>
  </r>
  <r>
    <x v="242"/>
    <x v="0"/>
  </r>
  <r>
    <x v="243"/>
    <x v="0"/>
  </r>
  <r>
    <x v="244"/>
    <x v="1"/>
  </r>
  <r>
    <x v="245"/>
    <x v="0"/>
  </r>
  <r>
    <x v="246"/>
    <x v="0"/>
  </r>
  <r>
    <x v="247"/>
    <x v="0"/>
  </r>
  <r>
    <x v="248"/>
    <x v="2"/>
  </r>
  <r>
    <x v="249"/>
    <x v="0"/>
  </r>
  <r>
    <x v="250"/>
    <x v="2"/>
  </r>
  <r>
    <x v="251"/>
    <x v="0"/>
  </r>
  <r>
    <x v="252"/>
    <x v="0"/>
  </r>
  <r>
    <x v="253"/>
    <x v="2"/>
  </r>
  <r>
    <x v="254"/>
    <x v="0"/>
  </r>
  <r>
    <x v="255"/>
    <x v="0"/>
  </r>
  <r>
    <x v="256"/>
    <x v="0"/>
  </r>
  <r>
    <x v="257"/>
    <x v="2"/>
  </r>
  <r>
    <x v="257"/>
    <x v="2"/>
  </r>
  <r>
    <x v="258"/>
    <x v="0"/>
  </r>
  <r>
    <x v="259"/>
    <x v="2"/>
  </r>
  <r>
    <x v="259"/>
    <x v="2"/>
  </r>
  <r>
    <x v="259"/>
    <x v="2"/>
  </r>
  <r>
    <x v="260"/>
    <x v="2"/>
  </r>
  <r>
    <x v="261"/>
    <x v="2"/>
  </r>
  <r>
    <x v="262"/>
    <x v="0"/>
  </r>
  <r>
    <x v="263"/>
    <x v="0"/>
  </r>
  <r>
    <x v="264"/>
    <x v="2"/>
  </r>
  <r>
    <x v="265"/>
    <x v="2"/>
  </r>
  <r>
    <x v="266"/>
    <x v="0"/>
  </r>
  <r>
    <x v="267"/>
    <x v="2"/>
  </r>
  <r>
    <x v="268"/>
    <x v="0"/>
  </r>
  <r>
    <x v="268"/>
    <x v="0"/>
  </r>
  <r>
    <x v="269"/>
    <x v="2"/>
  </r>
  <r>
    <x v="269"/>
    <x v="2"/>
  </r>
  <r>
    <x v="270"/>
    <x v="2"/>
  </r>
  <r>
    <x v="271"/>
    <x v="0"/>
  </r>
  <r>
    <x v="272"/>
    <x v="0"/>
  </r>
  <r>
    <x v="273"/>
    <x v="0"/>
  </r>
  <r>
    <x v="274"/>
    <x v="0"/>
  </r>
  <r>
    <x v="275"/>
    <x v="2"/>
  </r>
  <r>
    <x v="275"/>
    <x v="2"/>
  </r>
  <r>
    <x v="276"/>
    <x v="0"/>
  </r>
  <r>
    <x v="277"/>
    <x v="1"/>
  </r>
  <r>
    <x v="278"/>
    <x v="0"/>
  </r>
  <r>
    <x v="278"/>
    <x v="0"/>
  </r>
  <r>
    <x v="279"/>
    <x v="0"/>
  </r>
  <r>
    <x v="280"/>
    <x v="2"/>
  </r>
  <r>
    <x v="281"/>
    <x v="0"/>
  </r>
  <r>
    <x v="282"/>
    <x v="0"/>
  </r>
  <r>
    <x v="282"/>
    <x v="0"/>
  </r>
  <r>
    <x v="283"/>
    <x v="0"/>
  </r>
  <r>
    <x v="283"/>
    <x v="0"/>
  </r>
  <r>
    <x v="283"/>
    <x v="0"/>
  </r>
  <r>
    <x v="283"/>
    <x v="0"/>
  </r>
  <r>
    <x v="283"/>
    <x v="0"/>
  </r>
  <r>
    <x v="283"/>
    <x v="0"/>
  </r>
  <r>
    <x v="283"/>
    <x v="0"/>
  </r>
  <r>
    <x v="284"/>
    <x v="2"/>
  </r>
  <r>
    <x v="285"/>
    <x v="0"/>
  </r>
  <r>
    <x v="286"/>
    <x v="0"/>
  </r>
  <r>
    <x v="287"/>
    <x v="2"/>
  </r>
  <r>
    <x v="287"/>
    <x v="2"/>
  </r>
  <r>
    <x v="288"/>
    <x v="0"/>
  </r>
  <r>
    <x v="288"/>
    <x v="0"/>
  </r>
  <r>
    <x v="288"/>
    <x v="0"/>
  </r>
  <r>
    <x v="289"/>
    <x v="2"/>
  </r>
  <r>
    <x v="289"/>
    <x v="2"/>
  </r>
  <r>
    <x v="289"/>
    <x v="2"/>
  </r>
  <r>
    <x v="290"/>
    <x v="0"/>
  </r>
  <r>
    <x v="291"/>
    <x v="2"/>
  </r>
  <r>
    <x v="291"/>
    <x v="2"/>
  </r>
  <r>
    <x v="291"/>
    <x v="2"/>
  </r>
  <r>
    <x v="292"/>
    <x v="2"/>
  </r>
  <r>
    <x v="293"/>
    <x v="2"/>
  </r>
  <r>
    <x v="294"/>
    <x v="2"/>
  </r>
  <r>
    <x v="295"/>
    <x v="2"/>
  </r>
  <r>
    <x v="296"/>
    <x v="0"/>
  </r>
  <r>
    <x v="297"/>
    <x v="0"/>
  </r>
  <r>
    <x v="298"/>
    <x v="0"/>
  </r>
  <r>
    <x v="299"/>
    <x v="0"/>
  </r>
  <r>
    <x v="300"/>
    <x v="0"/>
  </r>
  <r>
    <x v="301"/>
    <x v="2"/>
  </r>
  <r>
    <x v="302"/>
    <x v="2"/>
  </r>
  <r>
    <x v="303"/>
    <x v="0"/>
  </r>
  <r>
    <x v="304"/>
    <x v="2"/>
  </r>
  <r>
    <x v="304"/>
    <x v="2"/>
  </r>
  <r>
    <x v="305"/>
    <x v="0"/>
  </r>
  <r>
    <x v="306"/>
    <x v="0"/>
  </r>
  <r>
    <x v="306"/>
    <x v="1"/>
  </r>
  <r>
    <x v="307"/>
    <x v="2"/>
  </r>
  <r>
    <x v="308"/>
    <x v="2"/>
  </r>
  <r>
    <x v="309"/>
    <x v="0"/>
  </r>
  <r>
    <x v="309"/>
    <x v="0"/>
  </r>
  <r>
    <x v="310"/>
    <x v="0"/>
  </r>
  <r>
    <x v="311"/>
    <x v="0"/>
  </r>
  <r>
    <x v="312"/>
    <x v="0"/>
  </r>
  <r>
    <x v="312"/>
    <x v="0"/>
  </r>
  <r>
    <x v="313"/>
    <x v="0"/>
  </r>
  <r>
    <x v="313"/>
    <x v="0"/>
  </r>
  <r>
    <x v="313"/>
    <x v="0"/>
  </r>
  <r>
    <x v="313"/>
    <x v="0"/>
  </r>
  <r>
    <x v="313"/>
    <x v="0"/>
  </r>
  <r>
    <x v="313"/>
    <x v="0"/>
  </r>
  <r>
    <x v="313"/>
    <x v="0"/>
  </r>
  <r>
    <x v="313"/>
    <x v="0"/>
  </r>
  <r>
    <x v="314"/>
    <x v="0"/>
  </r>
  <r>
    <x v="314"/>
    <x v="0"/>
  </r>
  <r>
    <x v="314"/>
    <x v="0"/>
  </r>
  <r>
    <x v="314"/>
    <x v="0"/>
  </r>
  <r>
    <x v="314"/>
    <x v="0"/>
  </r>
  <r>
    <x v="314"/>
    <x v="0"/>
  </r>
  <r>
    <x v="314"/>
    <x v="0"/>
  </r>
  <r>
    <x v="315"/>
    <x v="0"/>
  </r>
  <r>
    <x v="315"/>
    <x v="0"/>
  </r>
  <r>
    <x v="315"/>
    <x v="0"/>
  </r>
  <r>
    <x v="316"/>
    <x v="2"/>
  </r>
  <r>
    <x v="317"/>
    <x v="2"/>
  </r>
  <r>
    <x v="318"/>
    <x v="2"/>
  </r>
  <r>
    <x v="319"/>
    <x v="2"/>
  </r>
  <r>
    <x v="319"/>
    <x v="2"/>
  </r>
  <r>
    <x v="320"/>
    <x v="0"/>
  </r>
  <r>
    <x v="321"/>
    <x v="0"/>
  </r>
  <r>
    <x v="322"/>
    <x v="0"/>
  </r>
  <r>
    <x v="323"/>
    <x v="0"/>
  </r>
  <r>
    <x v="324"/>
    <x v="2"/>
  </r>
  <r>
    <x v="325"/>
    <x v="2"/>
  </r>
  <r>
    <x v="326"/>
    <x v="0"/>
  </r>
  <r>
    <x v="327"/>
    <x v="0"/>
  </r>
  <r>
    <x v="327"/>
    <x v="0"/>
  </r>
  <r>
    <x v="327"/>
    <x v="0"/>
  </r>
  <r>
    <x v="327"/>
    <x v="0"/>
  </r>
  <r>
    <x v="327"/>
    <x v="0"/>
  </r>
  <r>
    <x v="327"/>
    <x v="0"/>
  </r>
  <r>
    <x v="327"/>
    <x v="0"/>
  </r>
  <r>
    <x v="327"/>
    <x v="0"/>
  </r>
  <r>
    <x v="328"/>
    <x v="2"/>
  </r>
  <r>
    <x v="329"/>
    <x v="2"/>
  </r>
  <r>
    <x v="330"/>
    <x v="2"/>
  </r>
  <r>
    <x v="330"/>
    <x v="2"/>
  </r>
  <r>
    <x v="330"/>
    <x v="2"/>
  </r>
  <r>
    <x v="331"/>
    <x v="2"/>
  </r>
  <r>
    <x v="331"/>
    <x v="2"/>
  </r>
  <r>
    <x v="332"/>
    <x v="2"/>
  </r>
  <r>
    <x v="333"/>
    <x v="2"/>
  </r>
  <r>
    <x v="334"/>
    <x v="0"/>
  </r>
  <r>
    <x v="335"/>
    <x v="0"/>
  </r>
  <r>
    <x v="336"/>
    <x v="2"/>
  </r>
  <r>
    <x v="336"/>
    <x v="2"/>
  </r>
  <r>
    <x v="336"/>
    <x v="2"/>
  </r>
  <r>
    <x v="336"/>
    <x v="2"/>
  </r>
  <r>
    <x v="336"/>
    <x v="2"/>
  </r>
  <r>
    <x v="336"/>
    <x v="2"/>
  </r>
  <r>
    <x v="336"/>
    <x v="2"/>
  </r>
  <r>
    <x v="337"/>
    <x v="2"/>
  </r>
  <r>
    <x v="337"/>
    <x v="2"/>
  </r>
  <r>
    <x v="337"/>
    <x v="2"/>
  </r>
  <r>
    <x v="338"/>
    <x v="0"/>
  </r>
  <r>
    <x v="338"/>
    <x v="0"/>
  </r>
  <r>
    <x v="339"/>
    <x v="2"/>
  </r>
  <r>
    <x v="340"/>
    <x v="2"/>
  </r>
  <r>
    <x v="341"/>
    <x v="0"/>
  </r>
  <r>
    <x v="342"/>
    <x v="0"/>
  </r>
  <r>
    <x v="342"/>
    <x v="0"/>
  </r>
  <r>
    <x v="342"/>
    <x v="0"/>
  </r>
  <r>
    <x v="343"/>
    <x v="0"/>
  </r>
  <r>
    <x v="344"/>
    <x v="0"/>
  </r>
  <r>
    <x v="344"/>
    <x v="0"/>
  </r>
  <r>
    <x v="345"/>
    <x v="0"/>
  </r>
  <r>
    <x v="345"/>
    <x v="0"/>
  </r>
  <r>
    <x v="346"/>
    <x v="0"/>
  </r>
  <r>
    <x v="347"/>
    <x v="2"/>
  </r>
  <r>
    <x v="348"/>
    <x v="0"/>
  </r>
  <r>
    <x v="349"/>
    <x v="2"/>
  </r>
  <r>
    <x v="350"/>
    <x v="2"/>
  </r>
  <r>
    <x v="351"/>
    <x v="2"/>
  </r>
  <r>
    <x v="352"/>
    <x v="0"/>
  </r>
  <r>
    <x v="353"/>
    <x v="2"/>
  </r>
  <r>
    <x v="354"/>
    <x v="0"/>
  </r>
  <r>
    <x v="355"/>
    <x v="0"/>
  </r>
  <r>
    <x v="355"/>
    <x v="0"/>
  </r>
  <r>
    <x v="356"/>
    <x v="0"/>
  </r>
  <r>
    <x v="357"/>
    <x v="0"/>
  </r>
  <r>
    <x v="358"/>
    <x v="0"/>
  </r>
  <r>
    <x v="359"/>
    <x v="0"/>
  </r>
  <r>
    <x v="360"/>
    <x v="2"/>
  </r>
  <r>
    <x v="361"/>
    <x v="0"/>
  </r>
  <r>
    <x v="362"/>
    <x v="2"/>
  </r>
  <r>
    <x v="362"/>
    <x v="2"/>
  </r>
  <r>
    <x v="362"/>
    <x v="2"/>
  </r>
  <r>
    <x v="363"/>
    <x v="0"/>
  </r>
  <r>
    <x v="363"/>
    <x v="2"/>
  </r>
  <r>
    <x v="363"/>
    <x v="2"/>
  </r>
  <r>
    <x v="364"/>
    <x v="0"/>
  </r>
  <r>
    <x v="365"/>
    <x v="2"/>
  </r>
  <r>
    <x v="365"/>
    <x v="2"/>
  </r>
  <r>
    <x v="365"/>
    <x v="2"/>
  </r>
  <r>
    <x v="366"/>
    <x v="0"/>
  </r>
  <r>
    <x v="367"/>
    <x v="2"/>
  </r>
  <r>
    <x v="367"/>
    <x v="2"/>
  </r>
  <r>
    <x v="367"/>
    <x v="2"/>
  </r>
  <r>
    <x v="367"/>
    <x v="2"/>
  </r>
  <r>
    <x v="368"/>
    <x v="2"/>
  </r>
  <r>
    <x v="369"/>
    <x v="0"/>
  </r>
  <r>
    <x v="370"/>
    <x v="2"/>
  </r>
  <r>
    <x v="371"/>
    <x v="1"/>
  </r>
  <r>
    <x v="372"/>
    <x v="2"/>
  </r>
  <r>
    <x v="373"/>
    <x v="2"/>
  </r>
  <r>
    <x v="373"/>
    <x v="2"/>
  </r>
  <r>
    <x v="373"/>
    <x v="2"/>
  </r>
  <r>
    <x v="374"/>
    <x v="2"/>
  </r>
  <r>
    <x v="375"/>
    <x v="0"/>
  </r>
  <r>
    <x v="375"/>
    <x v="0"/>
  </r>
  <r>
    <x v="376"/>
    <x v="2"/>
  </r>
  <r>
    <x v="377"/>
    <x v="0"/>
  </r>
  <r>
    <x v="377"/>
    <x v="0"/>
  </r>
  <r>
    <x v="378"/>
    <x v="0"/>
  </r>
  <r>
    <x v="378"/>
    <x v="0"/>
  </r>
  <r>
    <x v="379"/>
    <x v="0"/>
  </r>
  <r>
    <x v="380"/>
    <x v="0"/>
  </r>
  <r>
    <x v="381"/>
    <x v="0"/>
  </r>
  <r>
    <x v="382"/>
    <x v="0"/>
  </r>
  <r>
    <x v="383"/>
    <x v="2"/>
  </r>
  <r>
    <x v="383"/>
    <x v="2"/>
  </r>
  <r>
    <x v="383"/>
    <x v="2"/>
  </r>
  <r>
    <x v="384"/>
    <x v="0"/>
  </r>
  <r>
    <x v="385"/>
    <x v="2"/>
  </r>
  <r>
    <x v="386"/>
    <x v="2"/>
  </r>
  <r>
    <x v="387"/>
    <x v="2"/>
  </r>
  <r>
    <x v="387"/>
    <x v="2"/>
  </r>
  <r>
    <x v="387"/>
    <x v="2"/>
  </r>
  <r>
    <x v="388"/>
    <x v="0"/>
  </r>
  <r>
    <x v="389"/>
    <x v="0"/>
  </r>
  <r>
    <x v="390"/>
    <x v="0"/>
  </r>
  <r>
    <x v="390"/>
    <x v="0"/>
  </r>
  <r>
    <x v="390"/>
    <x v="0"/>
  </r>
  <r>
    <x v="391"/>
    <x v="2"/>
  </r>
  <r>
    <x v="391"/>
    <x v="2"/>
  </r>
  <r>
    <x v="392"/>
    <x v="2"/>
  </r>
  <r>
    <x v="393"/>
    <x v="0"/>
  </r>
  <r>
    <x v="394"/>
    <x v="0"/>
  </r>
  <r>
    <x v="395"/>
    <x v="0"/>
  </r>
  <r>
    <x v="395"/>
    <x v="0"/>
  </r>
  <r>
    <x v="395"/>
    <x v="0"/>
  </r>
  <r>
    <x v="395"/>
    <x v="0"/>
  </r>
  <r>
    <x v="395"/>
    <x v="0"/>
  </r>
  <r>
    <x v="396"/>
    <x v="2"/>
  </r>
  <r>
    <x v="397"/>
    <x v="2"/>
  </r>
  <r>
    <x v="398"/>
    <x v="0"/>
  </r>
  <r>
    <x v="398"/>
    <x v="0"/>
  </r>
  <r>
    <x v="399"/>
    <x v="2"/>
  </r>
  <r>
    <x v="400"/>
    <x v="1"/>
  </r>
  <r>
    <x v="401"/>
    <x v="2"/>
  </r>
  <r>
    <x v="402"/>
    <x v="2"/>
  </r>
  <r>
    <x v="403"/>
    <x v="0"/>
  </r>
  <r>
    <x v="404"/>
    <x v="0"/>
  </r>
  <r>
    <x v="405"/>
    <x v="0"/>
  </r>
  <r>
    <x v="406"/>
    <x v="0"/>
  </r>
  <r>
    <x v="407"/>
    <x v="0"/>
  </r>
  <r>
    <x v="407"/>
    <x v="0"/>
  </r>
  <r>
    <x v="407"/>
    <x v="0"/>
  </r>
  <r>
    <x v="407"/>
    <x v="0"/>
  </r>
  <r>
    <x v="407"/>
    <x v="0"/>
  </r>
  <r>
    <x v="407"/>
    <x v="0"/>
  </r>
  <r>
    <x v="407"/>
    <x v="0"/>
  </r>
  <r>
    <x v="407"/>
    <x v="0"/>
  </r>
  <r>
    <x v="407"/>
    <x v="0"/>
  </r>
  <r>
    <x v="407"/>
    <x v="0"/>
  </r>
  <r>
    <x v="407"/>
    <x v="0"/>
  </r>
  <r>
    <x v="407"/>
    <x v="0"/>
  </r>
  <r>
    <x v="407"/>
    <x v="0"/>
  </r>
  <r>
    <x v="407"/>
    <x v="0"/>
  </r>
  <r>
    <x v="407"/>
    <x v="0"/>
  </r>
  <r>
    <x v="407"/>
    <x v="0"/>
  </r>
  <r>
    <x v="407"/>
    <x v="0"/>
  </r>
  <r>
    <x v="407"/>
    <x v="0"/>
  </r>
  <r>
    <x v="407"/>
    <x v="0"/>
  </r>
  <r>
    <x v="407"/>
    <x v="0"/>
  </r>
  <r>
    <x v="407"/>
    <x v="0"/>
  </r>
  <r>
    <x v="408"/>
    <x v="0"/>
  </r>
  <r>
    <x v="409"/>
    <x v="0"/>
  </r>
  <r>
    <x v="410"/>
    <x v="2"/>
  </r>
  <r>
    <x v="411"/>
    <x v="2"/>
  </r>
  <r>
    <x v="412"/>
    <x v="0"/>
  </r>
  <r>
    <x v="413"/>
    <x v="0"/>
  </r>
  <r>
    <x v="414"/>
    <x v="0"/>
  </r>
  <r>
    <x v="414"/>
    <x v="0"/>
  </r>
  <r>
    <x v="414"/>
    <x v="0"/>
  </r>
  <r>
    <x v="415"/>
    <x v="2"/>
  </r>
  <r>
    <x v="416"/>
    <x v="2"/>
  </r>
  <r>
    <x v="417"/>
    <x v="0"/>
  </r>
  <r>
    <x v="417"/>
    <x v="0"/>
  </r>
  <r>
    <x v="417"/>
    <x v="0"/>
  </r>
  <r>
    <x v="417"/>
    <x v="0"/>
  </r>
  <r>
    <x v="417"/>
    <x v="0"/>
  </r>
  <r>
    <x v="417"/>
    <x v="0"/>
  </r>
  <r>
    <x v="417"/>
    <x v="0"/>
  </r>
  <r>
    <x v="418"/>
    <x v="0"/>
  </r>
  <r>
    <x v="419"/>
    <x v="2"/>
  </r>
  <r>
    <x v="420"/>
    <x v="2"/>
  </r>
  <r>
    <x v="421"/>
    <x v="0"/>
  </r>
  <r>
    <x v="422"/>
    <x v="2"/>
  </r>
  <r>
    <x v="423"/>
    <x v="2"/>
  </r>
  <r>
    <x v="424"/>
    <x v="2"/>
  </r>
  <r>
    <x v="425"/>
    <x v="2"/>
  </r>
  <r>
    <x v="426"/>
    <x v="2"/>
  </r>
  <r>
    <x v="426"/>
    <x v="2"/>
  </r>
  <r>
    <x v="427"/>
    <x v="2"/>
  </r>
  <r>
    <x v="427"/>
    <x v="2"/>
  </r>
  <r>
    <x v="428"/>
    <x v="2"/>
  </r>
  <r>
    <x v="429"/>
    <x v="0"/>
  </r>
  <r>
    <x v="430"/>
    <x v="0"/>
  </r>
  <r>
    <x v="431"/>
    <x v="0"/>
  </r>
  <r>
    <x v="431"/>
    <x v="2"/>
  </r>
  <r>
    <x v="432"/>
    <x v="2"/>
  </r>
  <r>
    <x v="432"/>
    <x v="2"/>
  </r>
  <r>
    <x v="433"/>
    <x v="0"/>
  </r>
  <r>
    <x v="433"/>
    <x v="0"/>
  </r>
  <r>
    <x v="434"/>
    <x v="0"/>
  </r>
  <r>
    <x v="434"/>
    <x v="1"/>
  </r>
  <r>
    <x v="434"/>
    <x v="1"/>
  </r>
  <r>
    <x v="435"/>
    <x v="2"/>
  </r>
  <r>
    <x v="436"/>
    <x v="2"/>
  </r>
  <r>
    <x v="437"/>
    <x v="2"/>
  </r>
  <r>
    <x v="438"/>
    <x v="2"/>
  </r>
  <r>
    <x v="438"/>
    <x v="2"/>
  </r>
  <r>
    <x v="439"/>
    <x v="2"/>
  </r>
  <r>
    <x v="440"/>
    <x v="2"/>
  </r>
  <r>
    <x v="440"/>
    <x v="2"/>
  </r>
  <r>
    <x v="441"/>
    <x v="1"/>
  </r>
  <r>
    <x v="442"/>
    <x v="0"/>
  </r>
  <r>
    <x v="442"/>
    <x v="0"/>
  </r>
  <r>
    <x v="442"/>
    <x v="0"/>
  </r>
  <r>
    <x v="443"/>
    <x v="2"/>
  </r>
  <r>
    <x v="444"/>
    <x v="2"/>
  </r>
  <r>
    <x v="445"/>
    <x v="0"/>
  </r>
  <r>
    <x v="445"/>
    <x v="0"/>
  </r>
  <r>
    <x v="446"/>
    <x v="2"/>
  </r>
  <r>
    <x v="447"/>
    <x v="2"/>
  </r>
  <r>
    <x v="448"/>
    <x v="0"/>
  </r>
  <r>
    <x v="448"/>
    <x v="0"/>
  </r>
  <r>
    <x v="448"/>
    <x v="0"/>
  </r>
  <r>
    <x v="449"/>
    <x v="2"/>
  </r>
  <r>
    <x v="450"/>
    <x v="2"/>
  </r>
  <r>
    <x v="451"/>
    <x v="2"/>
  </r>
  <r>
    <x v="452"/>
    <x v="0"/>
  </r>
  <r>
    <x v="452"/>
    <x v="0"/>
  </r>
  <r>
    <x v="453"/>
    <x v="0"/>
  </r>
  <r>
    <x v="454"/>
    <x v="0"/>
  </r>
  <r>
    <x v="455"/>
    <x v="2"/>
  </r>
  <r>
    <x v="456"/>
    <x v="0"/>
  </r>
  <r>
    <x v="457"/>
    <x v="2"/>
  </r>
  <r>
    <x v="457"/>
    <x v="2"/>
  </r>
  <r>
    <x v="457"/>
    <x v="2"/>
  </r>
  <r>
    <x v="458"/>
    <x v="2"/>
  </r>
  <r>
    <x v="459"/>
    <x v="2"/>
  </r>
  <r>
    <x v="460"/>
    <x v="0"/>
  </r>
  <r>
    <x v="461"/>
    <x v="0"/>
  </r>
  <r>
    <x v="462"/>
    <x v="0"/>
  </r>
  <r>
    <x v="463"/>
    <x v="2"/>
  </r>
  <r>
    <x v="464"/>
    <x v="1"/>
  </r>
  <r>
    <x v="465"/>
    <x v="0"/>
  </r>
  <r>
    <x v="465"/>
    <x v="0"/>
  </r>
  <r>
    <x v="466"/>
    <x v="2"/>
  </r>
  <r>
    <x v="467"/>
    <x v="2"/>
  </r>
  <r>
    <x v="468"/>
    <x v="2"/>
  </r>
  <r>
    <x v="468"/>
    <x v="2"/>
  </r>
  <r>
    <x v="468"/>
    <x v="2"/>
  </r>
  <r>
    <x v="469"/>
    <x v="2"/>
  </r>
  <r>
    <x v="470"/>
    <x v="0"/>
  </r>
  <r>
    <x v="471"/>
    <x v="0"/>
  </r>
  <r>
    <x v="472"/>
    <x v="0"/>
  </r>
  <r>
    <x v="473"/>
    <x v="0"/>
  </r>
  <r>
    <x v="474"/>
    <x v="2"/>
  </r>
  <r>
    <x v="475"/>
    <x v="0"/>
  </r>
  <r>
    <x v="475"/>
    <x v="0"/>
  </r>
  <r>
    <x v="476"/>
    <x v="0"/>
  </r>
  <r>
    <x v="477"/>
    <x v="2"/>
  </r>
  <r>
    <x v="477"/>
    <x v="2"/>
  </r>
  <r>
    <x v="477"/>
    <x v="2"/>
  </r>
  <r>
    <x v="478"/>
    <x v="0"/>
  </r>
  <r>
    <x v="478"/>
    <x v="0"/>
  </r>
  <r>
    <x v="479"/>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0"/>
    <x v="0"/>
  </r>
  <r>
    <x v="481"/>
    <x v="2"/>
  </r>
  <r>
    <x v="482"/>
    <x v="0"/>
  </r>
  <r>
    <x v="483"/>
    <x v="2"/>
  </r>
  <r>
    <x v="484"/>
    <x v="0"/>
  </r>
  <r>
    <x v="485"/>
    <x v="0"/>
  </r>
  <r>
    <x v="485"/>
    <x v="0"/>
  </r>
  <r>
    <x v="485"/>
    <x v="0"/>
  </r>
  <r>
    <x v="485"/>
    <x v="0"/>
  </r>
  <r>
    <x v="486"/>
    <x v="0"/>
  </r>
  <r>
    <x v="487"/>
    <x v="0"/>
  </r>
  <r>
    <x v="487"/>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8"/>
    <x v="0"/>
  </r>
  <r>
    <x v="489"/>
    <x v="0"/>
  </r>
  <r>
    <x v="490"/>
    <x v="0"/>
  </r>
  <r>
    <x v="491"/>
    <x v="2"/>
  </r>
  <r>
    <x v="492"/>
    <x v="2"/>
  </r>
  <r>
    <x v="493"/>
    <x v="0"/>
  </r>
  <r>
    <x v="494"/>
    <x v="2"/>
  </r>
  <r>
    <x v="494"/>
    <x v="2"/>
  </r>
  <r>
    <x v="495"/>
    <x v="0"/>
  </r>
  <r>
    <x v="496"/>
    <x v="2"/>
  </r>
  <r>
    <x v="496"/>
    <x v="2"/>
  </r>
  <r>
    <x v="496"/>
    <x v="2"/>
  </r>
  <r>
    <x v="496"/>
    <x v="2"/>
  </r>
  <r>
    <x v="497"/>
    <x v="0"/>
  </r>
  <r>
    <x v="498"/>
    <x v="2"/>
  </r>
  <r>
    <x v="499"/>
    <x v="2"/>
  </r>
  <r>
    <x v="499"/>
    <x v="2"/>
  </r>
  <r>
    <x v="500"/>
    <x v="0"/>
  </r>
  <r>
    <x v="501"/>
    <x v="0"/>
  </r>
  <r>
    <x v="502"/>
    <x v="0"/>
  </r>
  <r>
    <x v="502"/>
    <x v="0"/>
  </r>
  <r>
    <x v="502"/>
    <x v="0"/>
  </r>
  <r>
    <x v="503"/>
    <x v="0"/>
  </r>
  <r>
    <x v="503"/>
    <x v="0"/>
  </r>
  <r>
    <x v="504"/>
    <x v="0"/>
  </r>
  <r>
    <x v="505"/>
    <x v="0"/>
  </r>
  <r>
    <x v="505"/>
    <x v="0"/>
  </r>
  <r>
    <x v="506"/>
    <x v="0"/>
  </r>
  <r>
    <x v="507"/>
    <x v="0"/>
  </r>
  <r>
    <x v="508"/>
    <x v="2"/>
  </r>
  <r>
    <x v="508"/>
    <x v="2"/>
  </r>
  <r>
    <x v="508"/>
    <x v="2"/>
  </r>
  <r>
    <x v="509"/>
    <x v="0"/>
  </r>
  <r>
    <x v="510"/>
    <x v="0"/>
  </r>
  <r>
    <x v="510"/>
    <x v="1"/>
  </r>
  <r>
    <x v="511"/>
    <x v="2"/>
  </r>
  <r>
    <x v="512"/>
    <x v="2"/>
  </r>
  <r>
    <x v="513"/>
    <x v="2"/>
  </r>
  <r>
    <x v="514"/>
    <x v="0"/>
  </r>
  <r>
    <x v="515"/>
    <x v="0"/>
  </r>
  <r>
    <x v="516"/>
    <x v="0"/>
  </r>
  <r>
    <x v="517"/>
    <x v="0"/>
  </r>
  <r>
    <x v="518"/>
    <x v="2"/>
  </r>
  <r>
    <x v="519"/>
    <x v="2"/>
  </r>
  <r>
    <x v="519"/>
    <x v="2"/>
  </r>
  <r>
    <x v="520"/>
    <x v="2"/>
  </r>
  <r>
    <x v="521"/>
    <x v="2"/>
  </r>
  <r>
    <x v="522"/>
    <x v="2"/>
  </r>
  <r>
    <x v="522"/>
    <x v="2"/>
  </r>
  <r>
    <x v="523"/>
    <x v="0"/>
  </r>
  <r>
    <x v="524"/>
    <x v="2"/>
  </r>
  <r>
    <x v="525"/>
    <x v="2"/>
  </r>
  <r>
    <x v="525"/>
    <x v="2"/>
  </r>
  <r>
    <x v="525"/>
    <x v="2"/>
  </r>
  <r>
    <x v="526"/>
    <x v="0"/>
  </r>
  <r>
    <x v="527"/>
    <x v="2"/>
  </r>
  <r>
    <x v="528"/>
    <x v="0"/>
  </r>
  <r>
    <x v="529"/>
    <x v="0"/>
  </r>
  <r>
    <x v="530"/>
    <x v="0"/>
  </r>
  <r>
    <x v="530"/>
    <x v="0"/>
  </r>
  <r>
    <x v="530"/>
    <x v="0"/>
  </r>
  <r>
    <x v="531"/>
    <x v="2"/>
  </r>
  <r>
    <x v="531"/>
    <x v="2"/>
  </r>
  <r>
    <x v="531"/>
    <x v="2"/>
  </r>
  <r>
    <x v="531"/>
    <x v="2"/>
  </r>
  <r>
    <x v="532"/>
    <x v="2"/>
  </r>
  <r>
    <x v="532"/>
    <x v="2"/>
  </r>
  <r>
    <x v="532"/>
    <x v="2"/>
  </r>
  <r>
    <x v="533"/>
    <x v="0"/>
  </r>
  <r>
    <x v="533"/>
    <x v="0"/>
  </r>
  <r>
    <x v="534"/>
    <x v="0"/>
  </r>
  <r>
    <x v="535"/>
    <x v="0"/>
  </r>
  <r>
    <x v="536"/>
    <x v="0"/>
  </r>
  <r>
    <x v="536"/>
    <x v="0"/>
  </r>
  <r>
    <x v="536"/>
    <x v="0"/>
  </r>
  <r>
    <x v="537"/>
    <x v="0"/>
  </r>
  <r>
    <x v="538"/>
    <x v="1"/>
  </r>
  <r>
    <x v="539"/>
    <x v="2"/>
  </r>
  <r>
    <x v="540"/>
    <x v="0"/>
  </r>
  <r>
    <x v="541"/>
    <x v="2"/>
  </r>
  <r>
    <x v="542"/>
    <x v="2"/>
  </r>
  <r>
    <x v="543"/>
    <x v="2"/>
  </r>
  <r>
    <x v="543"/>
    <x v="2"/>
  </r>
  <r>
    <x v="544"/>
    <x v="0"/>
  </r>
  <r>
    <x v="544"/>
    <x v="0"/>
  </r>
  <r>
    <x v="545"/>
    <x v="2"/>
  </r>
  <r>
    <x v="546"/>
    <x v="0"/>
  </r>
  <r>
    <x v="547"/>
    <x v="2"/>
  </r>
  <r>
    <x v="548"/>
    <x v="2"/>
  </r>
  <r>
    <x v="549"/>
    <x v="2"/>
  </r>
  <r>
    <x v="549"/>
    <x v="2"/>
  </r>
  <r>
    <x v="549"/>
    <x v="2"/>
  </r>
  <r>
    <x v="549"/>
    <x v="2"/>
  </r>
  <r>
    <x v="549"/>
    <x v="2"/>
  </r>
  <r>
    <x v="550"/>
    <x v="2"/>
  </r>
  <r>
    <x v="551"/>
    <x v="1"/>
  </r>
  <r>
    <x v="552"/>
    <x v="0"/>
  </r>
  <r>
    <x v="552"/>
    <x v="0"/>
  </r>
  <r>
    <x v="552"/>
    <x v="0"/>
  </r>
  <r>
    <x v="553"/>
    <x v="0"/>
  </r>
  <r>
    <x v="554"/>
    <x v="2"/>
  </r>
  <r>
    <x v="554"/>
    <x v="2"/>
  </r>
  <r>
    <x v="555"/>
    <x v="0"/>
  </r>
  <r>
    <x v="555"/>
    <x v="0"/>
  </r>
  <r>
    <x v="556"/>
    <x v="0"/>
  </r>
  <r>
    <x v="557"/>
    <x v="0"/>
  </r>
  <r>
    <x v="558"/>
    <x v="2"/>
  </r>
  <r>
    <x v="559"/>
    <x v="2"/>
  </r>
  <r>
    <x v="559"/>
    <x v="2"/>
  </r>
  <r>
    <x v="559"/>
    <x v="2"/>
  </r>
  <r>
    <x v="559"/>
    <x v="2"/>
  </r>
  <r>
    <x v="559"/>
    <x v="2"/>
  </r>
  <r>
    <x v="559"/>
    <x v="2"/>
  </r>
  <r>
    <x v="559"/>
    <x v="2"/>
  </r>
  <r>
    <x v="559"/>
    <x v="2"/>
  </r>
  <r>
    <x v="559"/>
    <x v="2"/>
  </r>
  <r>
    <x v="560"/>
    <x v="0"/>
  </r>
  <r>
    <x v="560"/>
    <x v="0"/>
  </r>
  <r>
    <x v="560"/>
    <x v="0"/>
  </r>
  <r>
    <x v="560"/>
    <x v="0"/>
  </r>
  <r>
    <x v="560"/>
    <x v="0"/>
  </r>
  <r>
    <x v="560"/>
    <x v="0"/>
  </r>
  <r>
    <x v="560"/>
    <x v="0"/>
  </r>
  <r>
    <x v="560"/>
    <x v="0"/>
  </r>
  <r>
    <x v="560"/>
    <x v="0"/>
  </r>
  <r>
    <x v="560"/>
    <x v="0"/>
  </r>
  <r>
    <x v="560"/>
    <x v="0"/>
  </r>
  <r>
    <x v="560"/>
    <x v="0"/>
  </r>
  <r>
    <x v="560"/>
    <x v="0"/>
  </r>
  <r>
    <x v="561"/>
    <x v="0"/>
  </r>
  <r>
    <x v="561"/>
    <x v="0"/>
  </r>
  <r>
    <x v="561"/>
    <x v="0"/>
  </r>
  <r>
    <x v="561"/>
    <x v="0"/>
  </r>
  <r>
    <x v="561"/>
    <x v="0"/>
  </r>
  <r>
    <x v="562"/>
    <x v="0"/>
  </r>
  <r>
    <x v="563"/>
    <x v="2"/>
  </r>
  <r>
    <x v="564"/>
    <x v="2"/>
  </r>
  <r>
    <x v="565"/>
    <x v="0"/>
  </r>
  <r>
    <x v="566"/>
    <x v="0"/>
  </r>
  <r>
    <x v="567"/>
    <x v="2"/>
  </r>
  <r>
    <x v="568"/>
    <x v="2"/>
  </r>
  <r>
    <x v="569"/>
    <x v="0"/>
  </r>
  <r>
    <x v="569"/>
    <x v="0"/>
  </r>
  <r>
    <x v="570"/>
    <x v="2"/>
  </r>
  <r>
    <x v="571"/>
    <x v="2"/>
  </r>
  <r>
    <x v="571"/>
    <x v="2"/>
  </r>
  <r>
    <x v="572"/>
    <x v="2"/>
  </r>
  <r>
    <x v="572"/>
    <x v="2"/>
  </r>
  <r>
    <x v="573"/>
    <x v="0"/>
  </r>
  <r>
    <x v="574"/>
    <x v="2"/>
  </r>
  <r>
    <x v="574"/>
    <x v="2"/>
  </r>
  <r>
    <x v="575"/>
    <x v="0"/>
  </r>
  <r>
    <x v="576"/>
    <x v="0"/>
  </r>
  <r>
    <x v="577"/>
    <x v="2"/>
  </r>
  <r>
    <x v="578"/>
    <x v="2"/>
  </r>
  <r>
    <x v="579"/>
    <x v="2"/>
  </r>
  <r>
    <x v="580"/>
    <x v="2"/>
  </r>
  <r>
    <x v="581"/>
    <x v="0"/>
  </r>
  <r>
    <x v="581"/>
    <x v="0"/>
  </r>
  <r>
    <x v="581"/>
    <x v="0"/>
  </r>
  <r>
    <x v="581"/>
    <x v="0"/>
  </r>
  <r>
    <x v="581"/>
    <x v="0"/>
  </r>
  <r>
    <x v="582"/>
    <x v="2"/>
  </r>
  <r>
    <x v="583"/>
    <x v="0"/>
  </r>
  <r>
    <x v="584"/>
    <x v="2"/>
  </r>
  <r>
    <x v="585"/>
    <x v="2"/>
  </r>
  <r>
    <x v="586"/>
    <x v="2"/>
  </r>
  <r>
    <x v="586"/>
    <x v="2"/>
  </r>
  <r>
    <x v="586"/>
    <x v="2"/>
  </r>
  <r>
    <x v="587"/>
    <x v="2"/>
  </r>
  <r>
    <x v="587"/>
    <x v="2"/>
  </r>
  <r>
    <x v="588"/>
    <x v="0"/>
  </r>
  <r>
    <x v="589"/>
    <x v="0"/>
  </r>
  <r>
    <x v="590"/>
    <x v="2"/>
  </r>
  <r>
    <x v="591"/>
    <x v="0"/>
  </r>
  <r>
    <x v="592"/>
    <x v="0"/>
  </r>
  <r>
    <x v="592"/>
    <x v="0"/>
  </r>
  <r>
    <x v="593"/>
    <x v="2"/>
  </r>
  <r>
    <x v="594"/>
    <x v="2"/>
  </r>
  <r>
    <x v="595"/>
    <x v="2"/>
  </r>
  <r>
    <x v="596"/>
    <x v="0"/>
  </r>
  <r>
    <x v="597"/>
    <x v="0"/>
  </r>
  <r>
    <x v="597"/>
    <x v="0"/>
  </r>
  <r>
    <x v="598"/>
    <x v="0"/>
  </r>
  <r>
    <x v="599"/>
    <x v="2"/>
  </r>
  <r>
    <x v="599"/>
    <x v="2"/>
  </r>
  <r>
    <x v="600"/>
    <x v="0"/>
  </r>
  <r>
    <x v="601"/>
    <x v="0"/>
  </r>
  <r>
    <x v="602"/>
    <x v="0"/>
  </r>
  <r>
    <x v="603"/>
    <x v="0"/>
  </r>
  <r>
    <x v="603"/>
    <x v="0"/>
  </r>
  <r>
    <x v="604"/>
    <x v="0"/>
  </r>
  <r>
    <x v="604"/>
    <x v="0"/>
  </r>
  <r>
    <x v="604"/>
    <x v="0"/>
  </r>
  <r>
    <x v="604"/>
    <x v="2"/>
  </r>
  <r>
    <x v="604"/>
    <x v="2"/>
  </r>
  <r>
    <x v="604"/>
    <x v="2"/>
  </r>
  <r>
    <x v="605"/>
    <x v="2"/>
  </r>
  <r>
    <x v="606"/>
    <x v="0"/>
  </r>
  <r>
    <x v="607"/>
    <x v="0"/>
  </r>
  <r>
    <x v="607"/>
    <x v="0"/>
  </r>
  <r>
    <x v="608"/>
    <x v="0"/>
  </r>
  <r>
    <x v="609"/>
    <x v="0"/>
  </r>
  <r>
    <x v="609"/>
    <x v="2"/>
  </r>
  <r>
    <x v="610"/>
    <x v="0"/>
  </r>
  <r>
    <x v="610"/>
    <x v="0"/>
  </r>
  <r>
    <x v="611"/>
    <x v="0"/>
  </r>
  <r>
    <x v="611"/>
    <x v="0"/>
  </r>
  <r>
    <x v="612"/>
    <x v="2"/>
  </r>
  <r>
    <x v="613"/>
    <x v="0"/>
  </r>
  <r>
    <x v="614"/>
    <x v="2"/>
  </r>
  <r>
    <x v="615"/>
    <x v="0"/>
  </r>
  <r>
    <x v="616"/>
    <x v="2"/>
  </r>
  <r>
    <x v="617"/>
    <x v="0"/>
  </r>
  <r>
    <x v="618"/>
    <x v="0"/>
  </r>
  <r>
    <x v="618"/>
    <x v="0"/>
  </r>
  <r>
    <x v="618"/>
    <x v="0"/>
  </r>
  <r>
    <x v="619"/>
    <x v="0"/>
  </r>
  <r>
    <x v="620"/>
    <x v="2"/>
  </r>
  <r>
    <x v="621"/>
    <x v="0"/>
  </r>
  <r>
    <x v="621"/>
    <x v="0"/>
  </r>
  <r>
    <x v="621"/>
    <x v="0"/>
  </r>
  <r>
    <x v="621"/>
    <x v="0"/>
  </r>
  <r>
    <x v="622"/>
    <x v="0"/>
  </r>
  <r>
    <x v="623"/>
    <x v="2"/>
  </r>
  <r>
    <x v="623"/>
    <x v="2"/>
  </r>
  <r>
    <x v="623"/>
    <x v="2"/>
  </r>
  <r>
    <x v="624"/>
    <x v="2"/>
  </r>
  <r>
    <x v="625"/>
    <x v="0"/>
  </r>
  <r>
    <x v="626"/>
    <x v="0"/>
  </r>
  <r>
    <x v="627"/>
    <x v="2"/>
  </r>
  <r>
    <x v="628"/>
    <x v="2"/>
  </r>
  <r>
    <x v="628"/>
    <x v="2"/>
  </r>
  <r>
    <x v="629"/>
    <x v="0"/>
  </r>
  <r>
    <x v="630"/>
    <x v="2"/>
  </r>
  <r>
    <x v="631"/>
    <x v="2"/>
  </r>
  <r>
    <x v="632"/>
    <x v="0"/>
  </r>
  <r>
    <x v="632"/>
    <x v="0"/>
  </r>
  <r>
    <x v="632"/>
    <x v="0"/>
  </r>
  <r>
    <x v="632"/>
    <x v="0"/>
  </r>
  <r>
    <x v="632"/>
    <x v="0"/>
  </r>
  <r>
    <x v="632"/>
    <x v="0"/>
  </r>
  <r>
    <x v="632"/>
    <x v="0"/>
  </r>
  <r>
    <x v="632"/>
    <x v="0"/>
  </r>
  <r>
    <x v="632"/>
    <x v="0"/>
  </r>
  <r>
    <x v="632"/>
    <x v="0"/>
  </r>
  <r>
    <x v="632"/>
    <x v="0"/>
  </r>
  <r>
    <x v="632"/>
    <x v="0"/>
  </r>
  <r>
    <x v="633"/>
    <x v="0"/>
  </r>
  <r>
    <x v="633"/>
    <x v="0"/>
  </r>
  <r>
    <x v="633"/>
    <x v="0"/>
  </r>
  <r>
    <x v="634"/>
    <x v="0"/>
  </r>
  <r>
    <x v="635"/>
    <x v="2"/>
  </r>
  <r>
    <x v="636"/>
    <x v="0"/>
  </r>
  <r>
    <x v="637"/>
    <x v="2"/>
  </r>
  <r>
    <x v="638"/>
    <x v="1"/>
  </r>
  <r>
    <x v="639"/>
    <x v="2"/>
  </r>
  <r>
    <x v="640"/>
    <x v="2"/>
  </r>
  <r>
    <x v="641"/>
    <x v="2"/>
  </r>
  <r>
    <x v="641"/>
    <x v="2"/>
  </r>
  <r>
    <x v="642"/>
    <x v="0"/>
  </r>
  <r>
    <x v="642"/>
    <x v="0"/>
  </r>
  <r>
    <x v="643"/>
    <x v="0"/>
  </r>
  <r>
    <x v="643"/>
    <x v="0"/>
  </r>
  <r>
    <x v="643"/>
    <x v="0"/>
  </r>
  <r>
    <x v="643"/>
    <x v="0"/>
  </r>
  <r>
    <x v="643"/>
    <x v="0"/>
  </r>
  <r>
    <x v="643"/>
    <x v="0"/>
  </r>
  <r>
    <x v="643"/>
    <x v="0"/>
  </r>
  <r>
    <x v="643"/>
    <x v="0"/>
  </r>
  <r>
    <x v="643"/>
    <x v="0"/>
  </r>
  <r>
    <x v="643"/>
    <x v="0"/>
  </r>
  <r>
    <x v="643"/>
    <x v="0"/>
  </r>
  <r>
    <x v="644"/>
    <x v="2"/>
  </r>
  <r>
    <x v="645"/>
    <x v="2"/>
  </r>
  <r>
    <x v="646"/>
    <x v="1"/>
  </r>
  <r>
    <x v="647"/>
    <x v="0"/>
  </r>
  <r>
    <x v="647"/>
    <x v="0"/>
  </r>
  <r>
    <x v="647"/>
    <x v="0"/>
  </r>
  <r>
    <x v="647"/>
    <x v="0"/>
  </r>
  <r>
    <x v="647"/>
    <x v="0"/>
  </r>
  <r>
    <x v="647"/>
    <x v="0"/>
  </r>
  <r>
    <x v="648"/>
    <x v="0"/>
  </r>
  <r>
    <x v="648"/>
    <x v="0"/>
  </r>
  <r>
    <x v="649"/>
    <x v="2"/>
  </r>
  <r>
    <x v="649"/>
    <x v="2"/>
  </r>
  <r>
    <x v="650"/>
    <x v="0"/>
  </r>
  <r>
    <x v="651"/>
    <x v="0"/>
  </r>
  <r>
    <x v="651"/>
    <x v="0"/>
  </r>
  <r>
    <x v="652"/>
    <x v="0"/>
  </r>
  <r>
    <x v="652"/>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0"/>
  </r>
  <r>
    <x v="653"/>
    <x v="1"/>
  </r>
  <r>
    <x v="653"/>
    <x v="1"/>
  </r>
  <r>
    <x v="653"/>
    <x v="1"/>
  </r>
  <r>
    <x v="653"/>
    <x v="1"/>
  </r>
  <r>
    <x v="653"/>
    <x v="1"/>
  </r>
  <r>
    <x v="653"/>
    <x v="1"/>
  </r>
  <r>
    <x v="653"/>
    <x v="1"/>
  </r>
  <r>
    <x v="653"/>
    <x v="1"/>
  </r>
  <r>
    <x v="654"/>
    <x v="0"/>
  </r>
  <r>
    <x v="654"/>
    <x v="0"/>
  </r>
  <r>
    <x v="655"/>
    <x v="0"/>
  </r>
  <r>
    <x v="655"/>
    <x v="0"/>
  </r>
  <r>
    <x v="655"/>
    <x v="0"/>
  </r>
  <r>
    <x v="655"/>
    <x v="0"/>
  </r>
  <r>
    <x v="655"/>
    <x v="0"/>
  </r>
  <r>
    <x v="655"/>
    <x v="0"/>
  </r>
  <r>
    <x v="655"/>
    <x v="0"/>
  </r>
  <r>
    <x v="655"/>
    <x v="0"/>
  </r>
  <r>
    <x v="655"/>
    <x v="0"/>
  </r>
  <r>
    <x v="655"/>
    <x v="0"/>
  </r>
  <r>
    <x v="655"/>
    <x v="0"/>
  </r>
  <r>
    <x v="655"/>
    <x v="0"/>
  </r>
  <r>
    <x v="655"/>
    <x v="0"/>
  </r>
  <r>
    <x v="655"/>
    <x v="0"/>
  </r>
  <r>
    <x v="655"/>
    <x v="0"/>
  </r>
  <r>
    <x v="655"/>
    <x v="0"/>
  </r>
  <r>
    <x v="656"/>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7"/>
    <x v="0"/>
  </r>
  <r>
    <x v="658"/>
    <x v="2"/>
  </r>
  <r>
    <x v="659"/>
    <x v="0"/>
  </r>
  <r>
    <x v="660"/>
    <x v="2"/>
  </r>
  <r>
    <x v="661"/>
    <x v="0"/>
  </r>
  <r>
    <x v="662"/>
    <x v="2"/>
  </r>
  <r>
    <x v="663"/>
    <x v="0"/>
  </r>
  <r>
    <x v="664"/>
    <x v="2"/>
  </r>
  <r>
    <x v="665"/>
    <x v="2"/>
  </r>
  <r>
    <x v="666"/>
    <x v="0"/>
  </r>
  <r>
    <x v="667"/>
    <x v="2"/>
  </r>
  <r>
    <x v="668"/>
    <x v="2"/>
  </r>
  <r>
    <x v="669"/>
    <x v="0"/>
  </r>
  <r>
    <x v="669"/>
    <x v="0"/>
  </r>
  <r>
    <x v="669"/>
    <x v="0"/>
  </r>
  <r>
    <x v="669"/>
    <x v="0"/>
  </r>
  <r>
    <x v="669"/>
    <x v="0"/>
  </r>
  <r>
    <x v="670"/>
    <x v="0"/>
  </r>
  <r>
    <x v="670"/>
    <x v="0"/>
  </r>
  <r>
    <x v="670"/>
    <x v="2"/>
  </r>
  <r>
    <x v="671"/>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0"/>
  </r>
  <r>
    <x v="672"/>
    <x v="2"/>
  </r>
  <r>
    <x v="673"/>
    <x v="2"/>
  </r>
  <r>
    <x v="674"/>
    <x v="2"/>
  </r>
  <r>
    <x v="675"/>
    <x v="2"/>
  </r>
  <r>
    <x v="675"/>
    <x v="2"/>
  </r>
  <r>
    <x v="676"/>
    <x v="0"/>
  </r>
  <r>
    <x v="677"/>
    <x v="0"/>
  </r>
  <r>
    <x v="677"/>
    <x v="0"/>
  </r>
  <r>
    <x v="678"/>
    <x v="0"/>
  </r>
  <r>
    <x v="678"/>
    <x v="0"/>
  </r>
  <r>
    <x v="678"/>
    <x v="0"/>
  </r>
  <r>
    <x v="679"/>
    <x v="2"/>
  </r>
  <r>
    <x v="680"/>
    <x v="2"/>
  </r>
  <r>
    <x v="680"/>
    <x v="2"/>
  </r>
  <r>
    <x v="681"/>
    <x v="2"/>
  </r>
  <r>
    <x v="682"/>
    <x v="2"/>
  </r>
  <r>
    <x v="682"/>
    <x v="2"/>
  </r>
  <r>
    <x v="683"/>
    <x v="0"/>
  </r>
  <r>
    <x v="683"/>
    <x v="0"/>
  </r>
  <r>
    <x v="684"/>
    <x v="0"/>
  </r>
  <r>
    <x v="685"/>
    <x v="0"/>
  </r>
  <r>
    <x v="686"/>
    <x v="2"/>
  </r>
  <r>
    <x v="687"/>
    <x v="0"/>
  </r>
  <r>
    <x v="687"/>
    <x v="0"/>
  </r>
  <r>
    <x v="688"/>
    <x v="0"/>
  </r>
  <r>
    <x v="689"/>
    <x v="2"/>
  </r>
  <r>
    <x v="690"/>
    <x v="0"/>
  </r>
  <r>
    <x v="691"/>
    <x v="0"/>
  </r>
  <r>
    <x v="692"/>
    <x v="0"/>
  </r>
  <r>
    <x v="693"/>
    <x v="2"/>
  </r>
  <r>
    <x v="694"/>
    <x v="2"/>
  </r>
  <r>
    <x v="695"/>
    <x v="0"/>
  </r>
  <r>
    <x v="696"/>
    <x v="0"/>
  </r>
  <r>
    <x v="697"/>
    <x v="0"/>
  </r>
  <r>
    <x v="698"/>
    <x v="2"/>
  </r>
  <r>
    <x v="698"/>
    <x v="2"/>
  </r>
  <r>
    <x v="698"/>
    <x v="2"/>
  </r>
  <r>
    <x v="699"/>
    <x v="0"/>
  </r>
  <r>
    <x v="700"/>
    <x v="2"/>
  </r>
  <r>
    <x v="700"/>
    <x v="2"/>
  </r>
  <r>
    <x v="700"/>
    <x v="2"/>
  </r>
  <r>
    <x v="701"/>
    <x v="2"/>
  </r>
  <r>
    <x v="701"/>
    <x v="2"/>
  </r>
  <r>
    <x v="702"/>
    <x v="2"/>
  </r>
  <r>
    <x v="703"/>
    <x v="2"/>
  </r>
  <r>
    <x v="704"/>
    <x v="2"/>
  </r>
  <r>
    <x v="705"/>
    <x v="0"/>
  </r>
  <r>
    <x v="706"/>
    <x v="0"/>
  </r>
  <r>
    <x v="706"/>
    <x v="0"/>
  </r>
  <r>
    <x v="706"/>
    <x v="0"/>
  </r>
  <r>
    <x v="706"/>
    <x v="0"/>
  </r>
  <r>
    <x v="706"/>
    <x v="0"/>
  </r>
  <r>
    <x v="706"/>
    <x v="0"/>
  </r>
  <r>
    <x v="706"/>
    <x v="0"/>
  </r>
  <r>
    <x v="706"/>
    <x v="0"/>
  </r>
  <r>
    <x v="706"/>
    <x v="0"/>
  </r>
  <r>
    <x v="707"/>
    <x v="2"/>
  </r>
  <r>
    <x v="708"/>
    <x v="0"/>
  </r>
  <r>
    <x v="709"/>
    <x v="2"/>
  </r>
  <r>
    <x v="710"/>
    <x v="2"/>
  </r>
  <r>
    <x v="711"/>
    <x v="2"/>
  </r>
  <r>
    <x v="712"/>
    <x v="0"/>
  </r>
  <r>
    <x v="712"/>
    <x v="0"/>
  </r>
  <r>
    <x v="713"/>
    <x v="0"/>
  </r>
  <r>
    <x v="713"/>
    <x v="0"/>
  </r>
  <r>
    <x v="714"/>
    <x v="0"/>
  </r>
  <r>
    <x v="715"/>
    <x v="2"/>
  </r>
  <r>
    <x v="716"/>
    <x v="0"/>
  </r>
  <r>
    <x v="717"/>
    <x v="2"/>
  </r>
  <r>
    <x v="717"/>
    <x v="2"/>
  </r>
  <r>
    <x v="717"/>
    <x v="2"/>
  </r>
  <r>
    <x v="717"/>
    <x v="2"/>
  </r>
  <r>
    <x v="717"/>
    <x v="2"/>
  </r>
  <r>
    <x v="717"/>
    <x v="2"/>
  </r>
  <r>
    <x v="717"/>
    <x v="2"/>
  </r>
  <r>
    <x v="718"/>
    <x v="2"/>
  </r>
  <r>
    <x v="718"/>
    <x v="2"/>
  </r>
  <r>
    <x v="718"/>
    <x v="2"/>
  </r>
  <r>
    <x v="719"/>
    <x v="0"/>
  </r>
  <r>
    <x v="720"/>
    <x v="2"/>
  </r>
  <r>
    <x v="721"/>
    <x v="0"/>
  </r>
  <r>
    <x v="722"/>
    <x v="2"/>
  </r>
  <r>
    <x v="723"/>
    <x v="0"/>
  </r>
  <r>
    <x v="723"/>
    <x v="0"/>
  </r>
  <r>
    <x v="723"/>
    <x v="0"/>
  </r>
  <r>
    <x v="724"/>
    <x v="2"/>
  </r>
  <r>
    <x v="725"/>
    <x v="0"/>
  </r>
  <r>
    <x v="726"/>
    <x v="2"/>
  </r>
  <r>
    <x v="727"/>
    <x v="2"/>
  </r>
  <r>
    <x v="728"/>
    <x v="2"/>
  </r>
  <r>
    <x v="728"/>
    <x v="2"/>
  </r>
  <r>
    <x v="728"/>
    <x v="2"/>
  </r>
  <r>
    <x v="729"/>
    <x v="2"/>
  </r>
  <r>
    <x v="730"/>
    <x v="2"/>
  </r>
  <r>
    <x v="731"/>
    <x v="2"/>
  </r>
  <r>
    <x v="732"/>
    <x v="0"/>
  </r>
  <r>
    <x v="733"/>
    <x v="2"/>
  </r>
  <r>
    <x v="734"/>
    <x v="0"/>
  </r>
  <r>
    <x v="735"/>
    <x v="0"/>
  </r>
  <r>
    <x v="736"/>
    <x v="2"/>
  </r>
  <r>
    <x v="737"/>
    <x v="2"/>
  </r>
  <r>
    <x v="738"/>
    <x v="2"/>
  </r>
  <r>
    <x v="739"/>
    <x v="2"/>
  </r>
  <r>
    <x v="740"/>
    <x v="2"/>
  </r>
  <r>
    <x v="741"/>
    <x v="2"/>
  </r>
  <r>
    <x v="742"/>
    <x v="2"/>
  </r>
  <r>
    <x v="743"/>
    <x v="2"/>
  </r>
  <r>
    <x v="744"/>
    <x v="2"/>
  </r>
  <r>
    <x v="745"/>
    <x v="2"/>
  </r>
  <r>
    <x v="746"/>
    <x v="2"/>
  </r>
  <r>
    <x v="747"/>
    <x v="0"/>
  </r>
  <r>
    <x v="748"/>
    <x v="2"/>
  </r>
  <r>
    <x v="749"/>
    <x v="0"/>
  </r>
  <r>
    <x v="749"/>
    <x v="0"/>
  </r>
  <r>
    <x v="750"/>
    <x v="0"/>
  </r>
  <r>
    <x v="750"/>
    <x v="0"/>
  </r>
  <r>
    <x v="751"/>
    <x v="0"/>
  </r>
  <r>
    <x v="752"/>
    <x v="2"/>
  </r>
  <r>
    <x v="752"/>
    <x v="2"/>
  </r>
  <r>
    <x v="752"/>
    <x v="2"/>
  </r>
  <r>
    <x v="753"/>
    <x v="2"/>
  </r>
  <r>
    <x v="754"/>
    <x v="0"/>
  </r>
  <r>
    <x v="754"/>
    <x v="0"/>
  </r>
  <r>
    <x v="754"/>
    <x v="0"/>
  </r>
  <r>
    <x v="754"/>
    <x v="0"/>
  </r>
  <r>
    <x v="755"/>
    <x v="2"/>
  </r>
  <r>
    <x v="755"/>
    <x v="2"/>
  </r>
  <r>
    <x v="755"/>
    <x v="2"/>
  </r>
  <r>
    <x v="755"/>
    <x v="2"/>
  </r>
  <r>
    <x v="755"/>
    <x v="2"/>
  </r>
  <r>
    <x v="755"/>
    <x v="2"/>
  </r>
  <r>
    <x v="755"/>
    <x v="2"/>
  </r>
  <r>
    <x v="756"/>
    <x v="0"/>
  </r>
  <r>
    <x v="757"/>
    <x v="0"/>
  </r>
  <r>
    <x v="757"/>
    <x v="2"/>
  </r>
  <r>
    <x v="758"/>
    <x v="2"/>
  </r>
  <r>
    <x v="758"/>
    <x v="2"/>
  </r>
  <r>
    <x v="759"/>
    <x v="2"/>
  </r>
  <r>
    <x v="759"/>
    <x v="2"/>
  </r>
  <r>
    <x v="760"/>
    <x v="2"/>
  </r>
  <r>
    <x v="761"/>
    <x v="2"/>
  </r>
  <r>
    <x v="761"/>
    <x v="2"/>
  </r>
  <r>
    <x v="762"/>
    <x v="2"/>
  </r>
  <r>
    <x v="763"/>
    <x v="0"/>
  </r>
  <r>
    <x v="764"/>
    <x v="0"/>
  </r>
  <r>
    <x v="765"/>
    <x v="0"/>
  </r>
  <r>
    <x v="765"/>
    <x v="0"/>
  </r>
  <r>
    <x v="766"/>
    <x v="0"/>
  </r>
  <r>
    <x v="766"/>
    <x v="0"/>
  </r>
  <r>
    <x v="766"/>
    <x v="0"/>
  </r>
  <r>
    <x v="766"/>
    <x v="0"/>
  </r>
  <r>
    <x v="767"/>
    <x v="0"/>
  </r>
  <r>
    <x v="767"/>
    <x v="0"/>
  </r>
  <r>
    <x v="768"/>
    <x v="0"/>
  </r>
  <r>
    <x v="769"/>
    <x v="2"/>
  </r>
  <r>
    <x v="770"/>
    <x v="2"/>
  </r>
  <r>
    <x v="771"/>
    <x v="0"/>
  </r>
  <r>
    <x v="771"/>
    <x v="0"/>
  </r>
  <r>
    <x v="772"/>
    <x v="2"/>
  </r>
  <r>
    <x v="773"/>
    <x v="2"/>
  </r>
  <r>
    <x v="774"/>
    <x v="0"/>
  </r>
  <r>
    <x v="775"/>
    <x v="0"/>
  </r>
  <r>
    <x v="776"/>
    <x v="0"/>
  </r>
  <r>
    <x v="776"/>
    <x v="0"/>
  </r>
  <r>
    <x v="777"/>
    <x v="2"/>
  </r>
  <r>
    <x v="778"/>
    <x v="0"/>
  </r>
  <r>
    <x v="778"/>
    <x v="0"/>
  </r>
  <r>
    <x v="779"/>
    <x v="0"/>
  </r>
  <r>
    <x v="779"/>
    <x v="0"/>
  </r>
  <r>
    <x v="780"/>
    <x v="0"/>
  </r>
  <r>
    <x v="781"/>
    <x v="2"/>
  </r>
  <r>
    <x v="781"/>
    <x v="2"/>
  </r>
  <r>
    <x v="781"/>
    <x v="2"/>
  </r>
  <r>
    <x v="781"/>
    <x v="2"/>
  </r>
  <r>
    <x v="781"/>
    <x v="2"/>
  </r>
  <r>
    <x v="781"/>
    <x v="2"/>
  </r>
  <r>
    <x v="781"/>
    <x v="2"/>
  </r>
  <r>
    <x v="781"/>
    <x v="2"/>
  </r>
  <r>
    <x v="781"/>
    <x v="2"/>
  </r>
  <r>
    <x v="781"/>
    <x v="2"/>
  </r>
  <r>
    <x v="781"/>
    <x v="2"/>
  </r>
  <r>
    <x v="781"/>
    <x v="2"/>
  </r>
  <r>
    <x v="781"/>
    <x v="2"/>
  </r>
  <r>
    <x v="781"/>
    <x v="2"/>
  </r>
  <r>
    <x v="781"/>
    <x v="2"/>
  </r>
  <r>
    <x v="781"/>
    <x v="2"/>
  </r>
  <r>
    <x v="781"/>
    <x v="2"/>
  </r>
  <r>
    <x v="781"/>
    <x v="2"/>
  </r>
  <r>
    <x v="781"/>
    <x v="2"/>
  </r>
  <r>
    <x v="781"/>
    <x v="2"/>
  </r>
  <r>
    <x v="782"/>
    <x v="0"/>
  </r>
  <r>
    <x v="783"/>
    <x v="0"/>
  </r>
  <r>
    <x v="784"/>
    <x v="0"/>
  </r>
  <r>
    <x v="785"/>
    <x v="2"/>
  </r>
  <r>
    <x v="785"/>
    <x v="2"/>
  </r>
  <r>
    <x v="786"/>
    <x v="2"/>
  </r>
  <r>
    <x v="787"/>
    <x v="0"/>
  </r>
  <r>
    <x v="788"/>
    <x v="0"/>
  </r>
  <r>
    <x v="789"/>
    <x v="2"/>
  </r>
  <r>
    <x v="790"/>
    <x v="0"/>
  </r>
  <r>
    <x v="791"/>
    <x v="2"/>
  </r>
  <r>
    <x v="792"/>
    <x v="2"/>
  </r>
  <r>
    <x v="792"/>
    <x v="2"/>
  </r>
  <r>
    <x v="792"/>
    <x v="2"/>
  </r>
  <r>
    <x v="792"/>
    <x v="2"/>
  </r>
  <r>
    <x v="792"/>
    <x v="2"/>
  </r>
  <r>
    <x v="793"/>
    <x v="0"/>
  </r>
  <r>
    <x v="793"/>
    <x v="0"/>
  </r>
  <r>
    <x v="793"/>
    <x v="0"/>
  </r>
  <r>
    <x v="794"/>
    <x v="0"/>
  </r>
  <r>
    <x v="795"/>
    <x v="0"/>
  </r>
  <r>
    <x v="796"/>
    <x v="0"/>
  </r>
  <r>
    <x v="796"/>
    <x v="0"/>
  </r>
  <r>
    <x v="796"/>
    <x v="0"/>
  </r>
  <r>
    <x v="797"/>
    <x v="2"/>
  </r>
  <r>
    <x v="797"/>
    <x v="2"/>
  </r>
  <r>
    <x v="797"/>
    <x v="2"/>
  </r>
  <r>
    <x v="797"/>
    <x v="2"/>
  </r>
  <r>
    <x v="797"/>
    <x v="2"/>
  </r>
  <r>
    <x v="797"/>
    <x v="2"/>
  </r>
  <r>
    <x v="797"/>
    <x v="2"/>
  </r>
  <r>
    <x v="797"/>
    <x v="2"/>
  </r>
  <r>
    <x v="797"/>
    <x v="2"/>
  </r>
  <r>
    <x v="797"/>
    <x v="2"/>
  </r>
  <r>
    <x v="797"/>
    <x v="2"/>
  </r>
  <r>
    <x v="797"/>
    <x v="2"/>
  </r>
  <r>
    <x v="797"/>
    <x v="2"/>
  </r>
  <r>
    <x v="797"/>
    <x v="2"/>
  </r>
  <r>
    <x v="797"/>
    <x v="2"/>
  </r>
  <r>
    <x v="797"/>
    <x v="2"/>
  </r>
  <r>
    <x v="797"/>
    <x v="2"/>
  </r>
  <r>
    <x v="797"/>
    <x v="2"/>
  </r>
  <r>
    <x v="797"/>
    <x v="2"/>
  </r>
  <r>
    <x v="797"/>
    <x v="2"/>
  </r>
  <r>
    <x v="797"/>
    <x v="2"/>
  </r>
  <r>
    <x v="798"/>
    <x v="0"/>
  </r>
  <r>
    <x v="798"/>
    <x v="0"/>
  </r>
  <r>
    <x v="798"/>
    <x v="0"/>
  </r>
  <r>
    <x v="798"/>
    <x v="0"/>
  </r>
  <r>
    <x v="798"/>
    <x v="0"/>
  </r>
  <r>
    <x v="798"/>
    <x v="0"/>
  </r>
  <r>
    <x v="798"/>
    <x v="0"/>
  </r>
  <r>
    <x v="798"/>
    <x v="0"/>
  </r>
  <r>
    <x v="799"/>
    <x v="0"/>
  </r>
  <r>
    <x v="800"/>
    <x v="2"/>
  </r>
  <r>
    <x v="801"/>
    <x v="0"/>
  </r>
  <r>
    <x v="801"/>
    <x v="0"/>
  </r>
  <r>
    <x v="801"/>
    <x v="0"/>
  </r>
  <r>
    <x v="802"/>
    <x v="2"/>
  </r>
  <r>
    <x v="803"/>
    <x v="2"/>
  </r>
  <r>
    <x v="804"/>
    <x v="2"/>
  </r>
  <r>
    <x v="804"/>
    <x v="2"/>
  </r>
  <r>
    <x v="804"/>
    <x v="2"/>
  </r>
  <r>
    <x v="805"/>
    <x v="2"/>
  </r>
  <r>
    <x v="806"/>
    <x v="2"/>
  </r>
  <r>
    <x v="807"/>
    <x v="0"/>
  </r>
  <r>
    <x v="807"/>
    <x v="0"/>
  </r>
  <r>
    <x v="808"/>
    <x v="0"/>
  </r>
  <r>
    <x v="809"/>
    <x v="2"/>
  </r>
  <r>
    <x v="810"/>
    <x v="2"/>
  </r>
  <r>
    <x v="811"/>
    <x v="2"/>
  </r>
  <r>
    <x v="812"/>
    <x v="0"/>
  </r>
  <r>
    <x v="813"/>
    <x v="2"/>
  </r>
  <r>
    <x v="814"/>
    <x v="0"/>
  </r>
  <r>
    <x v="815"/>
    <x v="0"/>
  </r>
  <r>
    <x v="816"/>
    <x v="0"/>
  </r>
  <r>
    <x v="816"/>
    <x v="0"/>
  </r>
  <r>
    <x v="816"/>
    <x v="0"/>
  </r>
  <r>
    <x v="816"/>
    <x v="0"/>
  </r>
  <r>
    <x v="816"/>
    <x v="0"/>
  </r>
  <r>
    <x v="816"/>
    <x v="0"/>
  </r>
  <r>
    <x v="817"/>
    <x v="2"/>
  </r>
  <r>
    <x v="817"/>
    <x v="2"/>
  </r>
  <r>
    <x v="818"/>
    <x v="0"/>
  </r>
  <r>
    <x v="818"/>
    <x v="0"/>
  </r>
  <r>
    <x v="818"/>
    <x v="0"/>
  </r>
  <r>
    <x v="819"/>
    <x v="2"/>
  </r>
  <r>
    <x v="820"/>
    <x v="2"/>
  </r>
  <r>
    <x v="821"/>
    <x v="0"/>
  </r>
  <r>
    <x v="822"/>
    <x v="2"/>
  </r>
  <r>
    <x v="823"/>
    <x v="0"/>
  </r>
  <r>
    <x v="824"/>
    <x v="0"/>
  </r>
  <r>
    <x v="825"/>
    <x v="2"/>
  </r>
  <r>
    <x v="825"/>
    <x v="2"/>
  </r>
  <r>
    <x v="826"/>
    <x v="2"/>
  </r>
  <r>
    <x v="827"/>
    <x v="2"/>
  </r>
  <r>
    <x v="828"/>
    <x v="2"/>
  </r>
  <r>
    <x v="829"/>
    <x v="2"/>
  </r>
  <r>
    <x v="830"/>
    <x v="0"/>
  </r>
  <r>
    <x v="831"/>
    <x v="0"/>
  </r>
  <r>
    <x v="832"/>
    <x v="2"/>
  </r>
  <r>
    <x v="833"/>
    <x v="1"/>
  </r>
  <r>
    <x v="834"/>
    <x v="0"/>
  </r>
  <r>
    <x v="835"/>
    <x v="0"/>
  </r>
  <r>
    <x v="835"/>
    <x v="0"/>
  </r>
  <r>
    <x v="835"/>
    <x v="0"/>
  </r>
  <r>
    <x v="835"/>
    <x v="0"/>
  </r>
  <r>
    <x v="835"/>
    <x v="0"/>
  </r>
  <r>
    <x v="835"/>
    <x v="0"/>
  </r>
  <r>
    <x v="835"/>
    <x v="0"/>
  </r>
  <r>
    <x v="835"/>
    <x v="0"/>
  </r>
  <r>
    <x v="835"/>
    <x v="0"/>
  </r>
  <r>
    <x v="835"/>
    <x v="0"/>
  </r>
  <r>
    <x v="835"/>
    <x v="0"/>
  </r>
  <r>
    <x v="835"/>
    <x v="0"/>
  </r>
  <r>
    <x v="835"/>
    <x v="0"/>
  </r>
  <r>
    <x v="835"/>
    <x v="0"/>
  </r>
  <r>
    <x v="835"/>
    <x v="0"/>
  </r>
  <r>
    <x v="835"/>
    <x v="0"/>
  </r>
  <r>
    <x v="835"/>
    <x v="0"/>
  </r>
  <r>
    <x v="835"/>
    <x v="0"/>
  </r>
  <r>
    <x v="835"/>
    <x v="0"/>
  </r>
  <r>
    <x v="835"/>
    <x v="0"/>
  </r>
  <r>
    <x v="835"/>
    <x v="0"/>
  </r>
  <r>
    <x v="835"/>
    <x v="0"/>
  </r>
  <r>
    <x v="835"/>
    <x v="0"/>
  </r>
  <r>
    <x v="835"/>
    <x v="0"/>
  </r>
  <r>
    <x v="836"/>
    <x v="0"/>
  </r>
  <r>
    <x v="836"/>
    <x v="0"/>
  </r>
  <r>
    <x v="837"/>
    <x v="0"/>
  </r>
  <r>
    <x v="838"/>
    <x v="0"/>
  </r>
  <r>
    <x v="839"/>
    <x v="2"/>
  </r>
  <r>
    <x v="840"/>
    <x v="0"/>
  </r>
  <r>
    <x v="840"/>
    <x v="0"/>
  </r>
  <r>
    <x v="841"/>
    <x v="2"/>
  </r>
  <r>
    <x v="841"/>
    <x v="2"/>
  </r>
  <r>
    <x v="842"/>
    <x v="1"/>
  </r>
  <r>
    <x v="843"/>
    <x v="0"/>
  </r>
  <r>
    <x v="844"/>
    <x v="0"/>
  </r>
  <r>
    <x v="845"/>
    <x v="2"/>
  </r>
  <r>
    <x v="846"/>
    <x v="0"/>
  </r>
  <r>
    <x v="846"/>
    <x v="0"/>
  </r>
  <r>
    <x v="847"/>
    <x v="2"/>
  </r>
  <r>
    <x v="847"/>
    <x v="2"/>
  </r>
  <r>
    <x v="848"/>
    <x v="2"/>
  </r>
  <r>
    <x v="849"/>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0"/>
    <x v="2"/>
  </r>
  <r>
    <x v="851"/>
    <x v="0"/>
  </r>
  <r>
    <x v="852"/>
    <x v="2"/>
  </r>
  <r>
    <x v="853"/>
    <x v="2"/>
  </r>
  <r>
    <x v="854"/>
    <x v="2"/>
  </r>
  <r>
    <x v="855"/>
    <x v="0"/>
  </r>
  <r>
    <x v="855"/>
    <x v="0"/>
  </r>
  <r>
    <x v="856"/>
    <x v="1"/>
  </r>
  <r>
    <x v="857"/>
    <x v="2"/>
  </r>
  <r>
    <x v="858"/>
    <x v="2"/>
  </r>
  <r>
    <x v="858"/>
    <x v="2"/>
  </r>
  <r>
    <x v="858"/>
    <x v="2"/>
  </r>
  <r>
    <x v="858"/>
    <x v="2"/>
  </r>
  <r>
    <x v="858"/>
    <x v="2"/>
  </r>
  <r>
    <x v="859"/>
    <x v="0"/>
  </r>
  <r>
    <x v="860"/>
    <x v="2"/>
  </r>
  <r>
    <x v="861"/>
    <x v="0"/>
  </r>
  <r>
    <x v="862"/>
    <x v="2"/>
  </r>
  <r>
    <x v="862"/>
    <x v="2"/>
  </r>
  <r>
    <x v="862"/>
    <x v="2"/>
  </r>
  <r>
    <x v="863"/>
    <x v="2"/>
  </r>
  <r>
    <x v="864"/>
    <x v="0"/>
  </r>
  <r>
    <x v="865"/>
    <x v="1"/>
  </r>
  <r>
    <x v="866"/>
    <x v="2"/>
  </r>
  <r>
    <x v="867"/>
    <x v="2"/>
  </r>
  <r>
    <x v="868"/>
    <x v="0"/>
  </r>
  <r>
    <x v="869"/>
    <x v="2"/>
  </r>
  <r>
    <x v="870"/>
    <x v="2"/>
  </r>
  <r>
    <x v="871"/>
    <x v="2"/>
  </r>
  <r>
    <x v="872"/>
    <x v="2"/>
  </r>
  <r>
    <x v="873"/>
    <x v="2"/>
  </r>
  <r>
    <x v="873"/>
    <x v="2"/>
  </r>
  <r>
    <x v="874"/>
    <x v="2"/>
  </r>
  <r>
    <x v="875"/>
    <x v="0"/>
  </r>
  <r>
    <x v="876"/>
    <x v="2"/>
  </r>
  <r>
    <x v="877"/>
    <x v="2"/>
  </r>
  <r>
    <x v="878"/>
    <x v="0"/>
  </r>
  <r>
    <x v="879"/>
    <x v="2"/>
  </r>
  <r>
    <x v="879"/>
    <x v="2"/>
  </r>
  <r>
    <x v="880"/>
    <x v="0"/>
  </r>
  <r>
    <x v="880"/>
    <x v="0"/>
  </r>
  <r>
    <x v="881"/>
    <x v="2"/>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2"/>
    <x v="0"/>
  </r>
  <r>
    <x v="883"/>
    <x v="2"/>
  </r>
  <r>
    <x v="884"/>
    <x v="2"/>
  </r>
  <r>
    <x v="885"/>
    <x v="0"/>
  </r>
  <r>
    <x v="885"/>
    <x v="0"/>
  </r>
  <r>
    <x v="885"/>
    <x v="2"/>
  </r>
  <r>
    <x v="886"/>
    <x v="0"/>
  </r>
  <r>
    <x v="887"/>
    <x v="0"/>
  </r>
  <r>
    <x v="887"/>
    <x v="0"/>
  </r>
  <r>
    <x v="887"/>
    <x v="0"/>
  </r>
  <r>
    <x v="888"/>
    <x v="2"/>
  </r>
  <r>
    <x v="889"/>
    <x v="2"/>
  </r>
  <r>
    <x v="890"/>
    <x v="0"/>
  </r>
  <r>
    <x v="891"/>
    <x v="0"/>
  </r>
  <r>
    <x v="891"/>
    <x v="0"/>
  </r>
  <r>
    <x v="891"/>
    <x v="0"/>
  </r>
  <r>
    <x v="892"/>
    <x v="2"/>
  </r>
  <r>
    <x v="892"/>
    <x v="2"/>
  </r>
  <r>
    <x v="893"/>
    <x v="2"/>
  </r>
  <r>
    <x v="893"/>
    <x v="2"/>
  </r>
  <r>
    <x v="894"/>
    <x v="2"/>
  </r>
  <r>
    <x v="894"/>
    <x v="2"/>
  </r>
  <r>
    <x v="895"/>
    <x v="2"/>
  </r>
  <r>
    <x v="895"/>
    <x v="2"/>
  </r>
  <r>
    <x v="896"/>
    <x v="2"/>
  </r>
  <r>
    <x v="897"/>
    <x v="2"/>
  </r>
  <r>
    <x v="898"/>
    <x v="2"/>
  </r>
  <r>
    <x v="899"/>
    <x v="2"/>
  </r>
  <r>
    <x v="900"/>
    <x v="0"/>
  </r>
  <r>
    <x v="901"/>
    <x v="0"/>
  </r>
  <r>
    <x v="902"/>
    <x v="0"/>
  </r>
  <r>
    <x v="902"/>
    <x v="0"/>
  </r>
  <r>
    <x v="902"/>
    <x v="0"/>
  </r>
  <r>
    <x v="902"/>
    <x v="0"/>
  </r>
  <r>
    <x v="903"/>
    <x v="2"/>
  </r>
  <r>
    <x v="903"/>
    <x v="2"/>
  </r>
  <r>
    <x v="904"/>
    <x v="2"/>
  </r>
  <r>
    <x v="905"/>
    <x v="2"/>
  </r>
  <r>
    <x v="905"/>
    <x v="2"/>
  </r>
  <r>
    <x v="906"/>
    <x v="2"/>
  </r>
  <r>
    <x v="907"/>
    <x v="2"/>
  </r>
  <r>
    <x v="907"/>
    <x v="2"/>
  </r>
  <r>
    <x v="907"/>
    <x v="2"/>
  </r>
  <r>
    <x v="907"/>
    <x v="2"/>
  </r>
  <r>
    <x v="907"/>
    <x v="2"/>
  </r>
  <r>
    <x v="907"/>
    <x v="2"/>
  </r>
  <r>
    <x v="907"/>
    <x v="2"/>
  </r>
  <r>
    <x v="907"/>
    <x v="2"/>
  </r>
  <r>
    <x v="907"/>
    <x v="2"/>
  </r>
  <r>
    <x v="907"/>
    <x v="2"/>
  </r>
  <r>
    <x v="907"/>
    <x v="2"/>
  </r>
  <r>
    <x v="907"/>
    <x v="2"/>
  </r>
  <r>
    <x v="907"/>
    <x v="2"/>
  </r>
  <r>
    <x v="907"/>
    <x v="2"/>
  </r>
  <r>
    <x v="907"/>
    <x v="2"/>
  </r>
  <r>
    <x v="907"/>
    <x v="2"/>
  </r>
  <r>
    <x v="907"/>
    <x v="2"/>
  </r>
  <r>
    <x v="907"/>
    <x v="2"/>
  </r>
  <r>
    <x v="907"/>
    <x v="2"/>
  </r>
  <r>
    <x v="907"/>
    <x v="2"/>
  </r>
  <r>
    <x v="907"/>
    <x v="2"/>
  </r>
  <r>
    <x v="908"/>
    <x v="0"/>
  </r>
  <r>
    <x v="909"/>
    <x v="2"/>
  </r>
  <r>
    <x v="909"/>
    <x v="2"/>
  </r>
  <r>
    <x v="910"/>
    <x v="2"/>
  </r>
  <r>
    <x v="911"/>
    <x v="2"/>
  </r>
  <r>
    <x v="912"/>
    <x v="0"/>
  </r>
  <r>
    <x v="913"/>
    <x v="2"/>
  </r>
  <r>
    <x v="913"/>
    <x v="2"/>
  </r>
  <r>
    <x v="914"/>
    <x v="2"/>
  </r>
  <r>
    <x v="915"/>
    <x v="2"/>
  </r>
  <r>
    <x v="916"/>
    <x v="0"/>
  </r>
  <r>
    <x v="917"/>
    <x v="0"/>
  </r>
  <r>
    <x v="917"/>
    <x v="0"/>
  </r>
  <r>
    <x v="917"/>
    <x v="0"/>
  </r>
  <r>
    <x v="918"/>
    <x v="0"/>
  </r>
  <r>
    <x v="919"/>
    <x v="0"/>
  </r>
  <r>
    <x v="920"/>
    <x v="2"/>
  </r>
  <r>
    <x v="921"/>
    <x v="2"/>
  </r>
  <r>
    <x v="922"/>
    <x v="2"/>
  </r>
  <r>
    <x v="922"/>
    <x v="2"/>
  </r>
  <r>
    <x v="922"/>
    <x v="2"/>
  </r>
  <r>
    <x v="922"/>
    <x v="2"/>
  </r>
  <r>
    <x v="922"/>
    <x v="2"/>
  </r>
  <r>
    <x v="922"/>
    <x v="2"/>
  </r>
  <r>
    <x v="922"/>
    <x v="2"/>
  </r>
  <r>
    <x v="922"/>
    <x v="2"/>
  </r>
  <r>
    <x v="922"/>
    <x v="2"/>
  </r>
  <r>
    <x v="922"/>
    <x v="2"/>
  </r>
  <r>
    <x v="922"/>
    <x v="2"/>
  </r>
  <r>
    <x v="923"/>
    <x v="2"/>
  </r>
  <r>
    <x v="923"/>
    <x v="2"/>
  </r>
  <r>
    <x v="923"/>
    <x v="2"/>
  </r>
  <r>
    <x v="924"/>
    <x v="2"/>
  </r>
  <r>
    <x v="925"/>
    <x v="2"/>
  </r>
  <r>
    <x v="925"/>
    <x v="2"/>
  </r>
  <r>
    <x v="926"/>
    <x v="2"/>
  </r>
  <r>
    <x v="927"/>
    <x v="0"/>
  </r>
  <r>
    <x v="927"/>
    <x v="2"/>
  </r>
  <r>
    <x v="928"/>
    <x v="2"/>
  </r>
  <r>
    <x v="928"/>
    <x v="2"/>
  </r>
  <r>
    <x v="929"/>
    <x v="2"/>
  </r>
  <r>
    <x v="930"/>
    <x v="2"/>
  </r>
  <r>
    <x v="931"/>
    <x v="2"/>
  </r>
  <r>
    <x v="932"/>
    <x v="0"/>
  </r>
  <r>
    <x v="932"/>
    <x v="2"/>
  </r>
  <r>
    <x v="932"/>
    <x v="2"/>
  </r>
  <r>
    <x v="933"/>
    <x v="2"/>
  </r>
  <r>
    <x v="933"/>
    <x v="2"/>
  </r>
  <r>
    <x v="934"/>
    <x v="0"/>
  </r>
  <r>
    <x v="935"/>
    <x v="0"/>
  </r>
  <r>
    <x v="935"/>
    <x v="0"/>
  </r>
  <r>
    <x v="936"/>
    <x v="2"/>
  </r>
  <r>
    <x v="937"/>
    <x v="0"/>
  </r>
  <r>
    <x v="938"/>
    <x v="0"/>
  </r>
  <r>
    <x v="939"/>
    <x v="2"/>
  </r>
  <r>
    <x v="940"/>
    <x v="2"/>
  </r>
  <r>
    <x v="941"/>
    <x v="2"/>
  </r>
  <r>
    <x v="942"/>
    <x v="2"/>
  </r>
  <r>
    <x v="943"/>
    <x v="0"/>
  </r>
  <r>
    <x v="943"/>
    <x v="0"/>
  </r>
  <r>
    <x v="943"/>
    <x v="0"/>
  </r>
  <r>
    <x v="944"/>
    <x v="2"/>
  </r>
  <r>
    <x v="945"/>
    <x v="0"/>
  </r>
  <r>
    <x v="946"/>
    <x v="0"/>
  </r>
  <r>
    <x v="947"/>
    <x v="2"/>
  </r>
  <r>
    <x v="947"/>
    <x v="2"/>
  </r>
  <r>
    <x v="948"/>
    <x v="2"/>
  </r>
  <r>
    <x v="949"/>
    <x v="2"/>
  </r>
  <r>
    <x v="950"/>
    <x v="0"/>
  </r>
  <r>
    <x v="951"/>
    <x v="0"/>
  </r>
  <r>
    <x v="951"/>
    <x v="0"/>
  </r>
  <r>
    <x v="951"/>
    <x v="0"/>
  </r>
  <r>
    <x v="951"/>
    <x v="0"/>
  </r>
  <r>
    <x v="952"/>
    <x v="2"/>
  </r>
  <r>
    <x v="952"/>
    <x v="2"/>
  </r>
  <r>
    <x v="953"/>
    <x v="2"/>
  </r>
  <r>
    <x v="953"/>
    <x v="2"/>
  </r>
  <r>
    <x v="953"/>
    <x v="2"/>
  </r>
  <r>
    <x v="953"/>
    <x v="2"/>
  </r>
  <r>
    <x v="953"/>
    <x v="2"/>
  </r>
  <r>
    <x v="953"/>
    <x v="2"/>
  </r>
  <r>
    <x v="953"/>
    <x v="2"/>
  </r>
  <r>
    <x v="953"/>
    <x v="2"/>
  </r>
  <r>
    <x v="953"/>
    <x v="2"/>
  </r>
  <r>
    <x v="953"/>
    <x v="2"/>
  </r>
  <r>
    <x v="953"/>
    <x v="2"/>
  </r>
  <r>
    <x v="953"/>
    <x v="2"/>
  </r>
  <r>
    <x v="953"/>
    <x v="2"/>
  </r>
  <r>
    <x v="953"/>
    <x v="2"/>
  </r>
  <r>
    <x v="954"/>
    <x v="2"/>
  </r>
  <r>
    <x v="955"/>
    <x v="2"/>
  </r>
  <r>
    <x v="956"/>
    <x v="2"/>
  </r>
  <r>
    <x v="957"/>
    <x v="2"/>
  </r>
  <r>
    <x v="957"/>
    <x v="2"/>
  </r>
  <r>
    <x v="958"/>
    <x v="2"/>
  </r>
  <r>
    <x v="959"/>
    <x v="2"/>
  </r>
  <r>
    <x v="959"/>
    <x v="2"/>
  </r>
  <r>
    <x v="959"/>
    <x v="2"/>
  </r>
  <r>
    <x v="959"/>
    <x v="2"/>
  </r>
  <r>
    <x v="960"/>
    <x v="2"/>
  </r>
  <r>
    <x v="961"/>
    <x v="2"/>
  </r>
  <r>
    <x v="961"/>
    <x v="2"/>
  </r>
  <r>
    <x v="961"/>
    <x v="2"/>
  </r>
  <r>
    <x v="961"/>
    <x v="2"/>
  </r>
  <r>
    <x v="961"/>
    <x v="2"/>
  </r>
  <r>
    <x v="961"/>
    <x v="2"/>
  </r>
  <r>
    <x v="961"/>
    <x v="2"/>
  </r>
  <r>
    <x v="961"/>
    <x v="2"/>
  </r>
  <r>
    <x v="962"/>
    <x v="2"/>
  </r>
  <r>
    <x v="963"/>
    <x v="2"/>
  </r>
  <r>
    <x v="964"/>
    <x v="0"/>
  </r>
  <r>
    <x v="964"/>
    <x v="2"/>
  </r>
  <r>
    <x v="964"/>
    <x v="2"/>
  </r>
  <r>
    <x v="965"/>
    <x v="2"/>
  </r>
  <r>
    <x v="966"/>
    <x v="2"/>
  </r>
  <r>
    <x v="967"/>
    <x v="2"/>
  </r>
  <r>
    <x v="968"/>
    <x v="0"/>
  </r>
  <r>
    <x v="968"/>
    <x v="0"/>
  </r>
  <r>
    <x v="968"/>
    <x v="0"/>
  </r>
  <r>
    <x v="968"/>
    <x v="0"/>
  </r>
  <r>
    <x v="969"/>
    <x v="2"/>
  </r>
  <r>
    <x v="970"/>
    <x v="2"/>
  </r>
  <r>
    <x v="971"/>
    <x v="2"/>
  </r>
  <r>
    <x v="971"/>
    <x v="2"/>
  </r>
  <r>
    <x v="972"/>
    <x v="2"/>
  </r>
  <r>
    <x v="972"/>
    <x v="2"/>
  </r>
  <r>
    <x v="973"/>
    <x v="0"/>
  </r>
  <r>
    <x v="974"/>
    <x v="2"/>
  </r>
  <r>
    <x v="975"/>
    <x v="0"/>
  </r>
  <r>
    <x v="975"/>
    <x v="0"/>
  </r>
  <r>
    <x v="975"/>
    <x v="0"/>
  </r>
  <r>
    <x v="975"/>
    <x v="0"/>
  </r>
  <r>
    <x v="975"/>
    <x v="0"/>
  </r>
  <r>
    <x v="975"/>
    <x v="0"/>
  </r>
  <r>
    <x v="975"/>
    <x v="0"/>
  </r>
  <r>
    <x v="975"/>
    <x v="0"/>
  </r>
  <r>
    <x v="975"/>
    <x v="0"/>
  </r>
  <r>
    <x v="975"/>
    <x v="0"/>
  </r>
  <r>
    <x v="975"/>
    <x v="0"/>
  </r>
  <r>
    <x v="975"/>
    <x v="0"/>
  </r>
  <r>
    <x v="975"/>
    <x v="0"/>
  </r>
  <r>
    <x v="975"/>
    <x v="0"/>
  </r>
  <r>
    <x v="975"/>
    <x v="0"/>
  </r>
  <r>
    <x v="975"/>
    <x v="0"/>
  </r>
  <r>
    <x v="975"/>
    <x v="0"/>
  </r>
  <r>
    <x v="975"/>
    <x v="0"/>
  </r>
  <r>
    <x v="975"/>
    <x v="2"/>
  </r>
  <r>
    <x v="975"/>
    <x v="2"/>
  </r>
  <r>
    <x v="976"/>
    <x v="0"/>
  </r>
  <r>
    <x v="977"/>
    <x v="0"/>
  </r>
  <r>
    <x v="978"/>
    <x v="1"/>
  </r>
  <r>
    <x v="978"/>
    <x v="2"/>
  </r>
  <r>
    <x v="979"/>
    <x v="2"/>
  </r>
  <r>
    <x v="980"/>
    <x v="2"/>
  </r>
  <r>
    <x v="981"/>
    <x v="2"/>
  </r>
  <r>
    <x v="982"/>
    <x v="2"/>
  </r>
  <r>
    <x v="983"/>
    <x v="2"/>
  </r>
  <r>
    <x v="983"/>
    <x v="2"/>
  </r>
  <r>
    <x v="984"/>
    <x v="2"/>
  </r>
  <r>
    <x v="985"/>
    <x v="2"/>
  </r>
  <r>
    <x v="986"/>
    <x v="2"/>
  </r>
  <r>
    <x v="987"/>
    <x v="0"/>
  </r>
  <r>
    <x v="988"/>
    <x v="0"/>
  </r>
  <r>
    <x v="989"/>
    <x v="2"/>
  </r>
  <r>
    <x v="990"/>
    <x v="0"/>
  </r>
  <r>
    <x v="990"/>
    <x v="0"/>
  </r>
  <r>
    <x v="991"/>
    <x v="0"/>
  </r>
  <r>
    <x v="992"/>
    <x v="2"/>
  </r>
  <r>
    <x v="993"/>
    <x v="0"/>
  </r>
  <r>
    <x v="994"/>
    <x v="2"/>
  </r>
  <r>
    <x v="995"/>
    <x v="2"/>
  </r>
  <r>
    <x v="995"/>
    <x v="2"/>
  </r>
  <r>
    <x v="996"/>
    <x v="2"/>
  </r>
  <r>
    <x v="997"/>
    <x v="2"/>
  </r>
  <r>
    <x v="997"/>
    <x v="2"/>
  </r>
  <r>
    <x v="998"/>
    <x v="2"/>
  </r>
  <r>
    <x v="998"/>
    <x v="2"/>
  </r>
  <r>
    <x v="999"/>
    <x v="2"/>
  </r>
  <r>
    <x v="1000"/>
    <x v="0"/>
  </r>
  <r>
    <x v="1001"/>
    <x v="1"/>
  </r>
  <r>
    <x v="1002"/>
    <x v="2"/>
  </r>
  <r>
    <x v="1003"/>
    <x v="0"/>
  </r>
  <r>
    <x v="1004"/>
    <x v="2"/>
  </r>
  <r>
    <x v="1005"/>
    <x v="2"/>
  </r>
  <r>
    <x v="1005"/>
    <x v="2"/>
  </r>
  <r>
    <x v="1006"/>
    <x v="2"/>
  </r>
  <r>
    <x v="1007"/>
    <x v="0"/>
  </r>
  <r>
    <x v="1007"/>
    <x v="2"/>
  </r>
  <r>
    <x v="1008"/>
    <x v="2"/>
  </r>
  <r>
    <x v="1008"/>
    <x v="2"/>
  </r>
  <r>
    <x v="1009"/>
    <x v="0"/>
  </r>
  <r>
    <x v="1010"/>
    <x v="0"/>
  </r>
  <r>
    <x v="1011"/>
    <x v="2"/>
  </r>
  <r>
    <x v="1012"/>
    <x v="0"/>
  </r>
  <r>
    <x v="1013"/>
    <x v="2"/>
  </r>
  <r>
    <x v="1013"/>
    <x v="2"/>
  </r>
  <r>
    <x v="1014"/>
    <x v="0"/>
  </r>
  <r>
    <x v="1015"/>
    <x v="0"/>
  </r>
  <r>
    <x v="1016"/>
    <x v="0"/>
  </r>
  <r>
    <x v="1016"/>
    <x v="0"/>
  </r>
  <r>
    <x v="1017"/>
    <x v="2"/>
  </r>
  <r>
    <x v="1017"/>
    <x v="2"/>
  </r>
  <r>
    <x v="1018"/>
    <x v="2"/>
  </r>
  <r>
    <x v="1019"/>
    <x v="2"/>
  </r>
  <r>
    <x v="1020"/>
    <x v="2"/>
  </r>
  <r>
    <x v="1020"/>
    <x v="2"/>
  </r>
  <r>
    <x v="1021"/>
    <x v="0"/>
  </r>
  <r>
    <x v="1022"/>
    <x v="2"/>
  </r>
  <r>
    <x v="1022"/>
    <x v="2"/>
  </r>
  <r>
    <x v="1023"/>
    <x v="0"/>
  </r>
  <r>
    <x v="1024"/>
    <x v="0"/>
  </r>
  <r>
    <x v="1024"/>
    <x v="0"/>
  </r>
  <r>
    <x v="1025"/>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6"/>
    <x v="2"/>
  </r>
  <r>
    <x v="1027"/>
    <x v="0"/>
  </r>
  <r>
    <x v="1027"/>
    <x v="2"/>
  </r>
  <r>
    <x v="1027"/>
    <x v="2"/>
  </r>
  <r>
    <x v="1027"/>
    <x v="2"/>
  </r>
  <r>
    <x v="1027"/>
    <x v="2"/>
  </r>
  <r>
    <x v="1028"/>
    <x v="2"/>
  </r>
  <r>
    <x v="1029"/>
    <x v="2"/>
  </r>
  <r>
    <x v="1030"/>
    <x v="2"/>
  </r>
  <r>
    <x v="1030"/>
    <x v="2"/>
  </r>
  <r>
    <x v="1031"/>
    <x v="2"/>
  </r>
  <r>
    <x v="1032"/>
    <x v="2"/>
  </r>
  <r>
    <x v="1032"/>
    <x v="2"/>
  </r>
  <r>
    <x v="1033"/>
    <x v="0"/>
  </r>
  <r>
    <x v="1034"/>
    <x v="0"/>
  </r>
  <r>
    <x v="1035"/>
    <x v="2"/>
  </r>
  <r>
    <x v="1035"/>
    <x v="2"/>
  </r>
  <r>
    <x v="1035"/>
    <x v="2"/>
  </r>
  <r>
    <x v="1036"/>
    <x v="0"/>
  </r>
  <r>
    <x v="1037"/>
    <x v="0"/>
  </r>
  <r>
    <x v="1038"/>
    <x v="2"/>
  </r>
  <r>
    <x v="1039"/>
    <x v="0"/>
  </r>
  <r>
    <x v="1040"/>
    <x v="2"/>
  </r>
  <r>
    <x v="1040"/>
    <x v="2"/>
  </r>
  <r>
    <x v="1041"/>
    <x v="2"/>
  </r>
  <r>
    <x v="1041"/>
    <x v="2"/>
  </r>
  <r>
    <x v="1042"/>
    <x v="2"/>
  </r>
  <r>
    <x v="1043"/>
    <x v="2"/>
  </r>
  <r>
    <x v="1043"/>
    <x v="2"/>
  </r>
  <r>
    <x v="1044"/>
    <x v="0"/>
  </r>
  <r>
    <x v="1044"/>
    <x v="0"/>
  </r>
  <r>
    <x v="1044"/>
    <x v="0"/>
  </r>
  <r>
    <x v="1044"/>
    <x v="0"/>
  </r>
  <r>
    <x v="1044"/>
    <x v="0"/>
  </r>
  <r>
    <x v="1044"/>
    <x v="0"/>
  </r>
  <r>
    <x v="1044"/>
    <x v="0"/>
  </r>
  <r>
    <x v="1044"/>
    <x v="0"/>
  </r>
  <r>
    <x v="1044"/>
    <x v="0"/>
  </r>
  <r>
    <x v="1044"/>
    <x v="0"/>
  </r>
  <r>
    <x v="1044"/>
    <x v="0"/>
  </r>
  <r>
    <x v="1044"/>
    <x v="0"/>
  </r>
  <r>
    <x v="1044"/>
    <x v="0"/>
  </r>
  <r>
    <x v="1044"/>
    <x v="0"/>
  </r>
  <r>
    <x v="1044"/>
    <x v="0"/>
  </r>
  <r>
    <x v="1044"/>
    <x v="0"/>
  </r>
  <r>
    <x v="1044"/>
    <x v="0"/>
  </r>
  <r>
    <x v="1044"/>
    <x v="0"/>
  </r>
  <r>
    <x v="1044"/>
    <x v="0"/>
  </r>
  <r>
    <x v="1045"/>
    <x v="0"/>
  </r>
  <r>
    <x v="1045"/>
    <x v="0"/>
  </r>
  <r>
    <x v="1046"/>
    <x v="0"/>
  </r>
  <r>
    <x v="1046"/>
    <x v="2"/>
  </r>
  <r>
    <x v="1046"/>
    <x v="2"/>
  </r>
  <r>
    <x v="1046"/>
    <x v="2"/>
  </r>
  <r>
    <x v="1046"/>
    <x v="2"/>
  </r>
  <r>
    <x v="1046"/>
    <x v="2"/>
  </r>
  <r>
    <x v="1046"/>
    <x v="2"/>
  </r>
  <r>
    <x v="1047"/>
    <x v="2"/>
  </r>
  <r>
    <x v="1048"/>
    <x v="0"/>
  </r>
  <r>
    <x v="1049"/>
    <x v="0"/>
  </r>
  <r>
    <x v="1049"/>
    <x v="0"/>
  </r>
  <r>
    <x v="1049"/>
    <x v="2"/>
  </r>
  <r>
    <x v="1050"/>
    <x v="0"/>
  </r>
  <r>
    <x v="1051"/>
    <x v="2"/>
  </r>
  <r>
    <x v="1051"/>
    <x v="2"/>
  </r>
  <r>
    <x v="1051"/>
    <x v="2"/>
  </r>
  <r>
    <x v="1051"/>
    <x v="2"/>
  </r>
  <r>
    <x v="1051"/>
    <x v="2"/>
  </r>
  <r>
    <x v="1051"/>
    <x v="2"/>
  </r>
  <r>
    <x v="1051"/>
    <x v="2"/>
  </r>
  <r>
    <x v="1051"/>
    <x v="2"/>
  </r>
  <r>
    <x v="1051"/>
    <x v="2"/>
  </r>
  <r>
    <x v="1051"/>
    <x v="2"/>
  </r>
  <r>
    <x v="1051"/>
    <x v="2"/>
  </r>
  <r>
    <x v="1051"/>
    <x v="2"/>
  </r>
  <r>
    <x v="1051"/>
    <x v="2"/>
  </r>
  <r>
    <x v="1051"/>
    <x v="2"/>
  </r>
  <r>
    <x v="1051"/>
    <x v="2"/>
  </r>
  <r>
    <x v="1051"/>
    <x v="2"/>
  </r>
  <r>
    <x v="1051"/>
    <x v="2"/>
  </r>
  <r>
    <x v="1051"/>
    <x v="2"/>
  </r>
  <r>
    <x v="1051"/>
    <x v="2"/>
  </r>
  <r>
    <x v="1051"/>
    <x v="2"/>
  </r>
  <r>
    <x v="1051"/>
    <x v="2"/>
  </r>
  <r>
    <x v="1051"/>
    <x v="2"/>
  </r>
  <r>
    <x v="1051"/>
    <x v="2"/>
  </r>
  <r>
    <x v="1052"/>
    <x v="2"/>
  </r>
  <r>
    <x v="1053"/>
    <x v="2"/>
  </r>
  <r>
    <x v="1054"/>
    <x v="2"/>
  </r>
  <r>
    <x v="1054"/>
    <x v="2"/>
  </r>
  <r>
    <x v="1055"/>
    <x v="2"/>
  </r>
  <r>
    <x v="1056"/>
    <x v="2"/>
  </r>
  <r>
    <x v="1057"/>
    <x v="2"/>
  </r>
  <r>
    <x v="1057"/>
    <x v="2"/>
  </r>
  <r>
    <x v="1057"/>
    <x v="2"/>
  </r>
  <r>
    <x v="1057"/>
    <x v="2"/>
  </r>
  <r>
    <x v="1058"/>
    <x v="2"/>
  </r>
  <r>
    <x v="1059"/>
    <x v="2"/>
  </r>
  <r>
    <x v="1060"/>
    <x v="0"/>
  </r>
  <r>
    <x v="1060"/>
    <x v="0"/>
  </r>
  <r>
    <x v="1060"/>
    <x v="0"/>
  </r>
  <r>
    <x v="1060"/>
    <x v="0"/>
  </r>
  <r>
    <x v="1060"/>
    <x v="0"/>
  </r>
  <r>
    <x v="1060"/>
    <x v="0"/>
  </r>
  <r>
    <x v="1061"/>
    <x v="2"/>
  </r>
  <r>
    <x v="1062"/>
    <x v="2"/>
  </r>
  <r>
    <x v="1062"/>
    <x v="2"/>
  </r>
  <r>
    <x v="1062"/>
    <x v="2"/>
  </r>
  <r>
    <x v="1062"/>
    <x v="2"/>
  </r>
  <r>
    <x v="1062"/>
    <x v="2"/>
  </r>
  <r>
    <x v="1063"/>
    <x v="0"/>
  </r>
  <r>
    <x v="1064"/>
    <x v="2"/>
  </r>
  <r>
    <x v="1065"/>
    <x v="2"/>
  </r>
  <r>
    <x v="1066"/>
    <x v="0"/>
  </r>
  <r>
    <x v="1066"/>
    <x v="0"/>
  </r>
  <r>
    <x v="1066"/>
    <x v="0"/>
  </r>
  <r>
    <x v="1066"/>
    <x v="0"/>
  </r>
  <r>
    <x v="1067"/>
    <x v="0"/>
  </r>
  <r>
    <x v="1068"/>
    <x v="0"/>
  </r>
  <r>
    <x v="1069"/>
    <x v="0"/>
  </r>
  <r>
    <x v="1070"/>
    <x v="2"/>
  </r>
  <r>
    <x v="1070"/>
    <x v="2"/>
  </r>
  <r>
    <x v="1071"/>
    <x v="0"/>
  </r>
  <r>
    <x v="1072"/>
    <x v="2"/>
  </r>
  <r>
    <x v="1073"/>
    <x v="2"/>
  </r>
  <r>
    <x v="1074"/>
    <x v="2"/>
  </r>
  <r>
    <x v="1075"/>
    <x v="2"/>
  </r>
  <r>
    <x v="1076"/>
    <x v="0"/>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7"/>
    <x v="2"/>
  </r>
  <r>
    <x v="1078"/>
    <x v="0"/>
  </r>
  <r>
    <x v="1078"/>
    <x v="0"/>
  </r>
  <r>
    <x v="1078"/>
    <x v="0"/>
  </r>
  <r>
    <x v="1078"/>
    <x v="0"/>
  </r>
  <r>
    <x v="1078"/>
    <x v="0"/>
  </r>
  <r>
    <x v="1079"/>
    <x v="2"/>
  </r>
  <r>
    <x v="1080"/>
    <x v="0"/>
  </r>
  <r>
    <x v="1081"/>
    <x v="2"/>
  </r>
  <r>
    <x v="1081"/>
    <x v="2"/>
  </r>
  <r>
    <x v="1082"/>
    <x v="0"/>
  </r>
  <r>
    <x v="1082"/>
    <x v="0"/>
  </r>
  <r>
    <x v="1082"/>
    <x v="0"/>
  </r>
  <r>
    <x v="1082"/>
    <x v="0"/>
  </r>
  <r>
    <x v="1082"/>
    <x v="0"/>
  </r>
  <r>
    <x v="1082"/>
    <x v="0"/>
  </r>
  <r>
    <x v="1082"/>
    <x v="0"/>
  </r>
  <r>
    <x v="1082"/>
    <x v="0"/>
  </r>
  <r>
    <x v="1082"/>
    <x v="0"/>
  </r>
  <r>
    <x v="1082"/>
    <x v="0"/>
  </r>
  <r>
    <x v="1083"/>
    <x v="0"/>
  </r>
  <r>
    <x v="1084"/>
    <x v="0"/>
  </r>
  <r>
    <x v="1084"/>
    <x v="0"/>
  </r>
  <r>
    <x v="1084"/>
    <x v="0"/>
  </r>
  <r>
    <x v="1084"/>
    <x v="0"/>
  </r>
  <r>
    <x v="1085"/>
    <x v="0"/>
  </r>
  <r>
    <x v="1086"/>
    <x v="2"/>
  </r>
  <r>
    <x v="1087"/>
    <x v="2"/>
  </r>
  <r>
    <x v="1088"/>
    <x v="0"/>
  </r>
  <r>
    <x v="1088"/>
    <x v="0"/>
  </r>
  <r>
    <x v="1088"/>
    <x v="0"/>
  </r>
  <r>
    <x v="1088"/>
    <x v="0"/>
  </r>
  <r>
    <x v="1089"/>
    <x v="0"/>
  </r>
  <r>
    <x v="1090"/>
    <x v="0"/>
  </r>
  <r>
    <x v="1091"/>
    <x v="0"/>
  </r>
  <r>
    <x v="1092"/>
    <x v="2"/>
  </r>
  <r>
    <x v="1092"/>
    <x v="2"/>
  </r>
  <r>
    <x v="1092"/>
    <x v="2"/>
  </r>
  <r>
    <x v="1092"/>
    <x v="2"/>
  </r>
  <r>
    <x v="1093"/>
    <x v="2"/>
  </r>
  <r>
    <x v="1093"/>
    <x v="2"/>
  </r>
  <r>
    <x v="1093"/>
    <x v="2"/>
  </r>
  <r>
    <x v="1094"/>
    <x v="0"/>
  </r>
  <r>
    <x v="1094"/>
    <x v="0"/>
  </r>
  <r>
    <x v="1094"/>
    <x v="0"/>
  </r>
  <r>
    <x v="1095"/>
    <x v="0"/>
  </r>
  <r>
    <x v="1096"/>
    <x v="2"/>
  </r>
  <r>
    <x v="1097"/>
    <x v="2"/>
  </r>
  <r>
    <x v="1098"/>
    <x v="2"/>
  </r>
  <r>
    <x v="1098"/>
    <x v="2"/>
  </r>
  <r>
    <x v="1099"/>
    <x v="2"/>
  </r>
  <r>
    <x v="1100"/>
    <x v="2"/>
  </r>
  <r>
    <x v="1101"/>
    <x v="0"/>
  </r>
  <r>
    <x v="1101"/>
    <x v="0"/>
  </r>
  <r>
    <x v="1101"/>
    <x v="0"/>
  </r>
  <r>
    <x v="1102"/>
    <x v="2"/>
  </r>
  <r>
    <x v="1103"/>
    <x v="0"/>
  </r>
  <r>
    <x v="1104"/>
    <x v="2"/>
  </r>
  <r>
    <x v="1104"/>
    <x v="2"/>
  </r>
  <r>
    <x v="1104"/>
    <x v="2"/>
  </r>
  <r>
    <x v="1104"/>
    <x v="2"/>
  </r>
  <r>
    <x v="1104"/>
    <x v="2"/>
  </r>
  <r>
    <x v="1104"/>
    <x v="2"/>
  </r>
  <r>
    <x v="1105"/>
    <x v="0"/>
  </r>
  <r>
    <x v="1105"/>
    <x v="0"/>
  </r>
  <r>
    <x v="1105"/>
    <x v="0"/>
  </r>
  <r>
    <x v="1106"/>
    <x v="2"/>
  </r>
  <r>
    <x v="1107"/>
    <x v="2"/>
  </r>
  <r>
    <x v="1108"/>
    <x v="0"/>
  </r>
  <r>
    <x v="1109"/>
    <x v="2"/>
  </r>
  <r>
    <x v="1110"/>
    <x v="0"/>
  </r>
  <r>
    <x v="1111"/>
    <x v="0"/>
  </r>
  <r>
    <x v="1111"/>
    <x v="0"/>
  </r>
  <r>
    <x v="1112"/>
    <x v="0"/>
  </r>
  <r>
    <x v="1113"/>
    <x v="0"/>
  </r>
  <r>
    <x v="1114"/>
    <x v="0"/>
  </r>
  <r>
    <x v="1114"/>
    <x v="0"/>
  </r>
  <r>
    <x v="1115"/>
    <x v="2"/>
  </r>
  <r>
    <x v="1116"/>
    <x v="2"/>
  </r>
  <r>
    <x v="1116"/>
    <x v="2"/>
  </r>
  <r>
    <x v="1117"/>
    <x v="2"/>
  </r>
  <r>
    <x v="1118"/>
    <x v="0"/>
  </r>
  <r>
    <x v="1119"/>
    <x v="0"/>
  </r>
  <r>
    <x v="1120"/>
    <x v="0"/>
  </r>
  <r>
    <x v="1120"/>
    <x v="0"/>
  </r>
  <r>
    <x v="1121"/>
    <x v="2"/>
  </r>
  <r>
    <x v="1122"/>
    <x v="0"/>
  </r>
  <r>
    <x v="1122"/>
    <x v="0"/>
  </r>
  <r>
    <x v="1123"/>
    <x v="2"/>
  </r>
  <r>
    <x v="1124"/>
    <x v="0"/>
  </r>
  <r>
    <x v="1125"/>
    <x v="0"/>
  </r>
  <r>
    <x v="1126"/>
    <x v="0"/>
  </r>
  <r>
    <x v="1127"/>
    <x v="0"/>
  </r>
  <r>
    <x v="1127"/>
    <x v="0"/>
  </r>
  <r>
    <x v="1127"/>
    <x v="0"/>
  </r>
  <r>
    <x v="1128"/>
    <x v="0"/>
  </r>
  <r>
    <x v="1128"/>
    <x v="0"/>
  </r>
  <r>
    <x v="1128"/>
    <x v="0"/>
  </r>
  <r>
    <x v="1129"/>
    <x v="0"/>
  </r>
  <r>
    <x v="1130"/>
    <x v="0"/>
  </r>
  <r>
    <x v="1131"/>
    <x v="2"/>
  </r>
  <r>
    <x v="1132"/>
    <x v="0"/>
  </r>
  <r>
    <x v="1133"/>
    <x v="2"/>
  </r>
  <r>
    <x v="1133"/>
    <x v="2"/>
  </r>
  <r>
    <x v="1134"/>
    <x v="0"/>
  </r>
  <r>
    <x v="1135"/>
    <x v="0"/>
  </r>
  <r>
    <x v="1136"/>
    <x v="2"/>
  </r>
  <r>
    <x v="1136"/>
    <x v="2"/>
  </r>
  <r>
    <x v="1137"/>
    <x v="0"/>
  </r>
  <r>
    <x v="1138"/>
    <x v="0"/>
  </r>
  <r>
    <x v="1138"/>
    <x v="0"/>
  </r>
  <r>
    <x v="1139"/>
    <x v="0"/>
  </r>
  <r>
    <x v="1139"/>
    <x v="0"/>
  </r>
  <r>
    <x v="1140"/>
    <x v="0"/>
  </r>
  <r>
    <x v="1140"/>
    <x v="0"/>
  </r>
  <r>
    <x v="1141"/>
    <x v="2"/>
  </r>
  <r>
    <x v="1142"/>
    <x v="0"/>
  </r>
  <r>
    <x v="1143"/>
    <x v="0"/>
  </r>
  <r>
    <x v="1144"/>
    <x v="0"/>
  </r>
  <r>
    <x v="1145"/>
    <x v="1"/>
  </r>
  <r>
    <x v="1146"/>
    <x v="2"/>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7"/>
    <x v="0"/>
  </r>
  <r>
    <x v="1148"/>
    <x v="0"/>
  </r>
  <r>
    <x v="1149"/>
    <x v="0"/>
  </r>
  <r>
    <x v="1150"/>
    <x v="2"/>
  </r>
  <r>
    <x v="1150"/>
    <x v="2"/>
  </r>
  <r>
    <x v="1151"/>
    <x v="0"/>
  </r>
  <r>
    <x v="1152"/>
    <x v="2"/>
  </r>
  <r>
    <x v="1152"/>
    <x v="2"/>
  </r>
  <r>
    <x v="1153"/>
    <x v="2"/>
  </r>
  <r>
    <x v="1153"/>
    <x v="2"/>
  </r>
  <r>
    <x v="1154"/>
    <x v="2"/>
  </r>
  <r>
    <x v="1155"/>
    <x v="0"/>
  </r>
  <r>
    <x v="1156"/>
    <x v="0"/>
  </r>
  <r>
    <x v="1156"/>
    <x v="0"/>
  </r>
  <r>
    <x v="1156"/>
    <x v="0"/>
  </r>
  <r>
    <x v="1156"/>
    <x v="0"/>
  </r>
  <r>
    <x v="1156"/>
    <x v="0"/>
  </r>
  <r>
    <x v="1157"/>
    <x v="0"/>
  </r>
  <r>
    <x v="1158"/>
    <x v="0"/>
  </r>
  <r>
    <x v="1159"/>
    <x v="0"/>
  </r>
  <r>
    <x v="1159"/>
    <x v="0"/>
  </r>
  <r>
    <x v="1159"/>
    <x v="0"/>
  </r>
  <r>
    <x v="1159"/>
    <x v="0"/>
  </r>
  <r>
    <x v="1160"/>
    <x v="0"/>
  </r>
  <r>
    <x v="1161"/>
    <x v="2"/>
  </r>
  <r>
    <x v="1162"/>
    <x v="2"/>
  </r>
  <r>
    <x v="1162"/>
    <x v="2"/>
  </r>
  <r>
    <x v="1162"/>
    <x v="2"/>
  </r>
  <r>
    <x v="1163"/>
    <x v="0"/>
  </r>
  <r>
    <x v="1164"/>
    <x v="2"/>
  </r>
  <r>
    <x v="1164"/>
    <x v="2"/>
  </r>
  <r>
    <x v="1165"/>
    <x v="2"/>
  </r>
  <r>
    <x v="1165"/>
    <x v="2"/>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6"/>
    <x v="0"/>
  </r>
  <r>
    <x v="1167"/>
    <x v="0"/>
  </r>
  <r>
    <x v="1167"/>
    <x v="0"/>
  </r>
  <r>
    <x v="1168"/>
    <x v="0"/>
  </r>
  <r>
    <x v="1168"/>
    <x v="0"/>
  </r>
  <r>
    <x v="1169"/>
    <x v="0"/>
  </r>
  <r>
    <x v="1170"/>
    <x v="0"/>
  </r>
  <r>
    <x v="1171"/>
    <x v="0"/>
  </r>
  <r>
    <x v="1172"/>
    <x v="2"/>
  </r>
  <r>
    <x v="1173"/>
    <x v="0"/>
  </r>
  <r>
    <x v="1173"/>
    <x v="0"/>
  </r>
  <r>
    <x v="1174"/>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5"/>
    <x v="0"/>
  </r>
  <r>
    <x v="1176"/>
    <x v="0"/>
  </r>
  <r>
    <x v="1176"/>
    <x v="0"/>
  </r>
  <r>
    <x v="1177"/>
    <x v="0"/>
  </r>
  <r>
    <x v="1177"/>
    <x v="0"/>
  </r>
  <r>
    <x v="1177"/>
    <x v="0"/>
  </r>
  <r>
    <x v="1177"/>
    <x v="0"/>
  </r>
  <r>
    <x v="1177"/>
    <x v="0"/>
  </r>
  <r>
    <x v="1177"/>
    <x v="0"/>
  </r>
  <r>
    <x v="1177"/>
    <x v="0"/>
  </r>
  <r>
    <x v="1177"/>
    <x v="0"/>
  </r>
  <r>
    <x v="1177"/>
    <x v="0"/>
  </r>
  <r>
    <x v="1177"/>
    <x v="0"/>
  </r>
  <r>
    <x v="1178"/>
    <x v="0"/>
  </r>
  <r>
    <x v="1178"/>
    <x v="0"/>
  </r>
  <r>
    <x v="1179"/>
    <x v="2"/>
  </r>
  <r>
    <x v="1180"/>
    <x v="0"/>
  </r>
  <r>
    <x v="1180"/>
    <x v="0"/>
  </r>
  <r>
    <x v="1180"/>
    <x v="0"/>
  </r>
  <r>
    <x v="1180"/>
    <x v="0"/>
  </r>
  <r>
    <x v="1180"/>
    <x v="0"/>
  </r>
  <r>
    <x v="1180"/>
    <x v="0"/>
  </r>
  <r>
    <x v="1180"/>
    <x v="0"/>
  </r>
  <r>
    <x v="1181"/>
    <x v="0"/>
  </r>
  <r>
    <x v="1181"/>
    <x v="0"/>
  </r>
  <r>
    <x v="1181"/>
    <x v="0"/>
  </r>
  <r>
    <x v="1181"/>
    <x v="0"/>
  </r>
  <r>
    <x v="1181"/>
    <x v="0"/>
  </r>
  <r>
    <x v="1181"/>
    <x v="0"/>
  </r>
  <r>
    <x v="1181"/>
    <x v="0"/>
  </r>
  <r>
    <x v="1181"/>
    <x v="0"/>
  </r>
  <r>
    <x v="1181"/>
    <x v="0"/>
  </r>
  <r>
    <x v="1181"/>
    <x v="0"/>
  </r>
  <r>
    <x v="1181"/>
    <x v="0"/>
  </r>
  <r>
    <x v="1181"/>
    <x v="0"/>
  </r>
  <r>
    <x v="1181"/>
    <x v="1"/>
  </r>
  <r>
    <x v="1182"/>
    <x v="0"/>
  </r>
  <r>
    <x v="1182"/>
    <x v="0"/>
  </r>
  <r>
    <x v="1182"/>
    <x v="0"/>
  </r>
  <r>
    <x v="1182"/>
    <x v="0"/>
  </r>
  <r>
    <x v="1182"/>
    <x v="0"/>
  </r>
  <r>
    <x v="1183"/>
    <x v="0"/>
  </r>
  <r>
    <x v="1183"/>
    <x v="0"/>
  </r>
  <r>
    <x v="1184"/>
    <x v="2"/>
  </r>
  <r>
    <x v="1185"/>
    <x v="0"/>
  </r>
  <r>
    <x v="1186"/>
    <x v="0"/>
  </r>
  <r>
    <x v="1187"/>
    <x v="0"/>
  </r>
  <r>
    <x v="1187"/>
    <x v="0"/>
  </r>
  <r>
    <x v="1187"/>
    <x v="0"/>
  </r>
  <r>
    <x v="1187"/>
    <x v="0"/>
  </r>
  <r>
    <x v="1188"/>
    <x v="0"/>
  </r>
  <r>
    <x v="1189"/>
    <x v="0"/>
  </r>
  <r>
    <x v="1189"/>
    <x v="0"/>
  </r>
  <r>
    <x v="1190"/>
    <x v="0"/>
  </r>
  <r>
    <x v="1191"/>
    <x v="0"/>
  </r>
  <r>
    <x v="1192"/>
    <x v="2"/>
  </r>
  <r>
    <x v="1192"/>
    <x v="2"/>
  </r>
  <r>
    <x v="1193"/>
    <x v="0"/>
  </r>
  <r>
    <x v="1193"/>
    <x v="0"/>
  </r>
  <r>
    <x v="1194"/>
    <x v="0"/>
  </r>
  <r>
    <x v="1195"/>
    <x v="2"/>
  </r>
  <r>
    <x v="1196"/>
    <x v="2"/>
  </r>
  <r>
    <x v="1197"/>
    <x v="0"/>
  </r>
  <r>
    <x v="1198"/>
    <x v="2"/>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199"/>
    <x v="0"/>
  </r>
  <r>
    <x v="1200"/>
    <x v="2"/>
  </r>
  <r>
    <x v="1201"/>
    <x v="2"/>
  </r>
  <r>
    <x v="1202"/>
    <x v="2"/>
  </r>
  <r>
    <x v="1203"/>
    <x v="0"/>
  </r>
  <r>
    <x v="1204"/>
    <x v="0"/>
  </r>
  <r>
    <x v="1205"/>
    <x v="2"/>
  </r>
  <r>
    <x v="1206"/>
    <x v="2"/>
  </r>
  <r>
    <x v="1207"/>
    <x v="0"/>
  </r>
  <r>
    <x v="1208"/>
    <x v="0"/>
  </r>
  <r>
    <x v="1208"/>
    <x v="2"/>
  </r>
  <r>
    <x v="1209"/>
    <x v="2"/>
  </r>
  <r>
    <x v="1210"/>
    <x v="0"/>
  </r>
  <r>
    <x v="1211"/>
    <x v="2"/>
  </r>
  <r>
    <x v="1212"/>
    <x v="0"/>
  </r>
  <r>
    <x v="1213"/>
    <x v="0"/>
  </r>
  <r>
    <x v="1213"/>
    <x v="0"/>
  </r>
  <r>
    <x v="1213"/>
    <x v="0"/>
  </r>
  <r>
    <x v="1213"/>
    <x v="0"/>
  </r>
  <r>
    <x v="1213"/>
    <x v="0"/>
  </r>
  <r>
    <x v="1213"/>
    <x v="0"/>
  </r>
  <r>
    <x v="1213"/>
    <x v="0"/>
  </r>
  <r>
    <x v="1213"/>
    <x v="0"/>
  </r>
  <r>
    <x v="1213"/>
    <x v="0"/>
  </r>
  <r>
    <x v="1213"/>
    <x v="0"/>
  </r>
  <r>
    <x v="1213"/>
    <x v="0"/>
  </r>
  <r>
    <x v="1213"/>
    <x v="0"/>
  </r>
  <r>
    <x v="1213"/>
    <x v="0"/>
  </r>
  <r>
    <x v="1213"/>
    <x v="0"/>
  </r>
  <r>
    <x v="1213"/>
    <x v="0"/>
  </r>
  <r>
    <x v="1213"/>
    <x v="0"/>
  </r>
  <r>
    <x v="1213"/>
    <x v="0"/>
  </r>
  <r>
    <x v="1214"/>
    <x v="0"/>
  </r>
  <r>
    <x v="1214"/>
    <x v="0"/>
  </r>
  <r>
    <x v="1214"/>
    <x v="0"/>
  </r>
  <r>
    <x v="1214"/>
    <x v="0"/>
  </r>
  <r>
    <x v="1214"/>
    <x v="0"/>
  </r>
  <r>
    <x v="1214"/>
    <x v="0"/>
  </r>
  <r>
    <x v="1214"/>
    <x v="0"/>
  </r>
  <r>
    <x v="1214"/>
    <x v="0"/>
  </r>
  <r>
    <x v="1214"/>
    <x v="0"/>
  </r>
  <r>
    <x v="1214"/>
    <x v="0"/>
  </r>
  <r>
    <x v="1215"/>
    <x v="0"/>
  </r>
  <r>
    <x v="1216"/>
    <x v="0"/>
  </r>
  <r>
    <x v="1217"/>
    <x v="2"/>
  </r>
  <r>
    <x v="1218"/>
    <x v="0"/>
  </r>
  <r>
    <x v="1219"/>
    <x v="2"/>
  </r>
  <r>
    <x v="1220"/>
    <x v="2"/>
  </r>
  <r>
    <x v="1221"/>
    <x v="0"/>
  </r>
  <r>
    <x v="1222"/>
    <x v="2"/>
  </r>
  <r>
    <x v="1222"/>
    <x v="2"/>
  </r>
  <r>
    <x v="1222"/>
    <x v="2"/>
  </r>
  <r>
    <x v="1222"/>
    <x v="2"/>
  </r>
  <r>
    <x v="1222"/>
    <x v="2"/>
  </r>
  <r>
    <x v="1222"/>
    <x v="2"/>
  </r>
  <r>
    <x v="1222"/>
    <x v="2"/>
  </r>
  <r>
    <x v="1222"/>
    <x v="2"/>
  </r>
  <r>
    <x v="1222"/>
    <x v="2"/>
  </r>
  <r>
    <x v="1222"/>
    <x v="2"/>
  </r>
  <r>
    <x v="1222"/>
    <x v="2"/>
  </r>
  <r>
    <x v="1222"/>
    <x v="2"/>
  </r>
  <r>
    <x v="1222"/>
    <x v="2"/>
  </r>
  <r>
    <x v="1222"/>
    <x v="2"/>
  </r>
  <r>
    <x v="1222"/>
    <x v="2"/>
  </r>
  <r>
    <x v="1222"/>
    <x v="2"/>
  </r>
  <r>
    <x v="1222"/>
    <x v="2"/>
  </r>
  <r>
    <x v="1222"/>
    <x v="2"/>
  </r>
  <r>
    <x v="1222"/>
    <x v="2"/>
  </r>
  <r>
    <x v="1222"/>
    <x v="2"/>
  </r>
  <r>
    <x v="1222"/>
    <x v="2"/>
  </r>
  <r>
    <x v="1223"/>
    <x v="0"/>
  </r>
  <r>
    <x v="1224"/>
    <x v="0"/>
  </r>
  <r>
    <x v="1225"/>
    <x v="2"/>
  </r>
  <r>
    <x v="1226"/>
    <x v="2"/>
  </r>
  <r>
    <x v="1226"/>
    <x v="2"/>
  </r>
  <r>
    <x v="1227"/>
    <x v="2"/>
  </r>
  <r>
    <x v="1228"/>
    <x v="0"/>
  </r>
  <r>
    <x v="1229"/>
    <x v="0"/>
  </r>
  <r>
    <x v="1230"/>
    <x v="2"/>
  </r>
  <r>
    <x v="1230"/>
    <x v="2"/>
  </r>
  <r>
    <x v="1230"/>
    <x v="2"/>
  </r>
  <r>
    <x v="1230"/>
    <x v="2"/>
  </r>
  <r>
    <x v="1230"/>
    <x v="2"/>
  </r>
  <r>
    <x v="1230"/>
    <x v="2"/>
  </r>
  <r>
    <x v="1230"/>
    <x v="2"/>
  </r>
  <r>
    <x v="1230"/>
    <x v="2"/>
  </r>
  <r>
    <x v="1230"/>
    <x v="2"/>
  </r>
  <r>
    <x v="1230"/>
    <x v="2"/>
  </r>
  <r>
    <x v="1230"/>
    <x v="2"/>
  </r>
  <r>
    <x v="1230"/>
    <x v="2"/>
  </r>
  <r>
    <x v="1230"/>
    <x v="2"/>
  </r>
  <r>
    <x v="1230"/>
    <x v="2"/>
  </r>
  <r>
    <x v="1230"/>
    <x v="2"/>
  </r>
  <r>
    <x v="1231"/>
    <x v="0"/>
  </r>
  <r>
    <x v="1231"/>
    <x v="0"/>
  </r>
  <r>
    <x v="1232"/>
    <x v="0"/>
  </r>
  <r>
    <x v="1232"/>
    <x v="0"/>
  </r>
  <r>
    <x v="1232"/>
    <x v="0"/>
  </r>
  <r>
    <x v="1232"/>
    <x v="0"/>
  </r>
  <r>
    <x v="1233"/>
    <x v="0"/>
  </r>
  <r>
    <x v="1234"/>
    <x v="2"/>
  </r>
  <r>
    <x v="1235"/>
    <x v="0"/>
  </r>
  <r>
    <x v="1236"/>
    <x v="2"/>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7"/>
    <x v="0"/>
  </r>
  <r>
    <x v="1238"/>
    <x v="2"/>
  </r>
  <r>
    <x v="1239"/>
    <x v="2"/>
  </r>
  <r>
    <x v="1240"/>
    <x v="0"/>
  </r>
  <r>
    <x v="1241"/>
    <x v="2"/>
  </r>
  <r>
    <x v="1242"/>
    <x v="2"/>
  </r>
  <r>
    <x v="1243"/>
    <x v="2"/>
  </r>
  <r>
    <x v="1243"/>
    <x v="2"/>
  </r>
  <r>
    <x v="1244"/>
    <x v="2"/>
  </r>
  <r>
    <x v="1245"/>
    <x v="1"/>
  </r>
  <r>
    <x v="1246"/>
    <x v="2"/>
  </r>
  <r>
    <x v="1247"/>
    <x v="0"/>
  </r>
  <r>
    <x v="1248"/>
    <x v="0"/>
  </r>
  <r>
    <x v="1249"/>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0"/>
  </r>
  <r>
    <x v="1250"/>
    <x v="1"/>
  </r>
  <r>
    <x v="1250"/>
    <x v="1"/>
  </r>
  <r>
    <x v="1251"/>
    <x v="0"/>
  </r>
  <r>
    <x v="1252"/>
    <x v="2"/>
  </r>
  <r>
    <x v="1253"/>
    <x v="0"/>
  </r>
  <r>
    <x v="1254"/>
    <x v="2"/>
  </r>
  <r>
    <x v="1254"/>
    <x v="2"/>
  </r>
  <r>
    <x v="1255"/>
    <x v="0"/>
  </r>
  <r>
    <x v="1255"/>
    <x v="0"/>
  </r>
  <r>
    <x v="1255"/>
    <x v="0"/>
  </r>
  <r>
    <x v="1256"/>
    <x v="0"/>
  </r>
  <r>
    <x v="1256"/>
    <x v="0"/>
  </r>
  <r>
    <x v="1256"/>
    <x v="0"/>
  </r>
  <r>
    <x v="1257"/>
    <x v="0"/>
  </r>
  <r>
    <x v="1258"/>
    <x v="0"/>
  </r>
  <r>
    <x v="1259"/>
    <x v="2"/>
  </r>
  <r>
    <x v="1260"/>
    <x v="0"/>
  </r>
  <r>
    <x v="1261"/>
    <x v="2"/>
  </r>
  <r>
    <x v="1262"/>
    <x v="0"/>
  </r>
  <r>
    <x v="1263"/>
    <x v="0"/>
  </r>
  <r>
    <x v="1264"/>
    <x v="0"/>
  </r>
  <r>
    <x v="1265"/>
    <x v="0"/>
  </r>
  <r>
    <x v="1266"/>
    <x v="2"/>
  </r>
  <r>
    <x v="1267"/>
    <x v="2"/>
  </r>
  <r>
    <x v="1268"/>
    <x v="2"/>
  </r>
  <r>
    <x v="1269"/>
    <x v="0"/>
  </r>
  <r>
    <x v="1270"/>
    <x v="0"/>
  </r>
  <r>
    <x v="1271"/>
    <x v="2"/>
  </r>
  <r>
    <x v="1272"/>
    <x v="0"/>
  </r>
  <r>
    <x v="1272"/>
    <x v="0"/>
  </r>
  <r>
    <x v="1273"/>
    <x v="0"/>
  </r>
  <r>
    <x v="1273"/>
    <x v="2"/>
  </r>
  <r>
    <x v="1274"/>
    <x v="0"/>
  </r>
  <r>
    <x v="1275"/>
    <x v="2"/>
  </r>
  <r>
    <x v="1276"/>
    <x v="2"/>
  </r>
  <r>
    <x v="1277"/>
    <x v="0"/>
  </r>
  <r>
    <x v="1278"/>
    <x v="2"/>
  </r>
  <r>
    <x v="1278"/>
    <x v="2"/>
  </r>
  <r>
    <x v="1279"/>
    <x v="0"/>
  </r>
  <r>
    <x v="1280"/>
    <x v="0"/>
  </r>
  <r>
    <x v="1281"/>
    <x v="0"/>
  </r>
  <r>
    <x v="1282"/>
    <x v="0"/>
  </r>
  <r>
    <x v="1282"/>
    <x v="0"/>
  </r>
  <r>
    <x v="1282"/>
    <x v="2"/>
  </r>
  <r>
    <x v="1283"/>
    <x v="0"/>
  </r>
  <r>
    <x v="1284"/>
    <x v="0"/>
  </r>
  <r>
    <x v="1284"/>
    <x v="0"/>
  </r>
  <r>
    <x v="1284"/>
    <x v="0"/>
  </r>
  <r>
    <x v="1285"/>
    <x v="2"/>
  </r>
  <r>
    <x v="1286"/>
    <x v="2"/>
  </r>
  <r>
    <x v="1287"/>
    <x v="2"/>
  </r>
  <r>
    <x v="1288"/>
    <x v="2"/>
  </r>
  <r>
    <x v="1289"/>
    <x v="2"/>
  </r>
  <r>
    <x v="1290"/>
    <x v="0"/>
  </r>
  <r>
    <x v="1291"/>
    <x v="2"/>
  </r>
  <r>
    <x v="1291"/>
    <x v="2"/>
  </r>
  <r>
    <x v="1292"/>
    <x v="0"/>
  </r>
  <r>
    <x v="1293"/>
    <x v="0"/>
  </r>
  <r>
    <x v="1294"/>
    <x v="2"/>
  </r>
  <r>
    <x v="1295"/>
    <x v="2"/>
  </r>
  <r>
    <x v="1295"/>
    <x v="2"/>
  </r>
  <r>
    <x v="1296"/>
    <x v="0"/>
  </r>
  <r>
    <x v="1297"/>
    <x v="2"/>
  </r>
  <r>
    <x v="1298"/>
    <x v="0"/>
  </r>
  <r>
    <x v="1298"/>
    <x v="0"/>
  </r>
  <r>
    <x v="1298"/>
    <x v="0"/>
  </r>
  <r>
    <x v="1298"/>
    <x v="0"/>
  </r>
  <r>
    <x v="1298"/>
    <x v="0"/>
  </r>
  <r>
    <x v="1299"/>
    <x v="0"/>
  </r>
  <r>
    <x v="1299"/>
    <x v="0"/>
  </r>
  <r>
    <x v="1299"/>
    <x v="0"/>
  </r>
  <r>
    <x v="1300"/>
    <x v="2"/>
  </r>
  <r>
    <x v="1300"/>
    <x v="2"/>
  </r>
  <r>
    <x v="1300"/>
    <x v="2"/>
  </r>
  <r>
    <x v="1301"/>
    <x v="0"/>
  </r>
  <r>
    <x v="1302"/>
    <x v="0"/>
  </r>
  <r>
    <x v="1303"/>
    <x v="2"/>
  </r>
  <r>
    <x v="1304"/>
    <x v="2"/>
  </r>
  <r>
    <x v="1305"/>
    <x v="2"/>
  </r>
  <r>
    <x v="1306"/>
    <x v="0"/>
  </r>
  <r>
    <x v="1307"/>
    <x v="0"/>
  </r>
  <r>
    <x v="1307"/>
    <x v="0"/>
  </r>
  <r>
    <x v="1308"/>
    <x v="0"/>
  </r>
  <r>
    <x v="1308"/>
    <x v="0"/>
  </r>
  <r>
    <x v="1308"/>
    <x v="0"/>
  </r>
  <r>
    <x v="1309"/>
    <x v="0"/>
  </r>
  <r>
    <x v="1309"/>
    <x v="0"/>
  </r>
  <r>
    <x v="1309"/>
    <x v="0"/>
  </r>
  <r>
    <x v="1310"/>
    <x v="2"/>
  </r>
  <r>
    <x v="1311"/>
    <x v="0"/>
  </r>
  <r>
    <x v="1312"/>
    <x v="0"/>
  </r>
  <r>
    <x v="1313"/>
    <x v="0"/>
  </r>
  <r>
    <x v="1313"/>
    <x v="0"/>
  </r>
  <r>
    <x v="1314"/>
    <x v="2"/>
  </r>
  <r>
    <x v="1315"/>
    <x v="2"/>
  </r>
  <r>
    <x v="1315"/>
    <x v="2"/>
  </r>
  <r>
    <x v="1316"/>
    <x v="0"/>
  </r>
  <r>
    <x v="1317"/>
    <x v="2"/>
  </r>
  <r>
    <x v="1317"/>
    <x v="2"/>
  </r>
  <r>
    <x v="1318"/>
    <x v="2"/>
  </r>
  <r>
    <x v="1319"/>
    <x v="0"/>
  </r>
  <r>
    <x v="1320"/>
    <x v="0"/>
  </r>
  <r>
    <x v="1321"/>
    <x v="0"/>
  </r>
  <r>
    <x v="1322"/>
    <x v="0"/>
  </r>
  <r>
    <x v="1322"/>
    <x v="0"/>
  </r>
  <r>
    <x v="1323"/>
    <x v="0"/>
  </r>
  <r>
    <x v="1323"/>
    <x v="0"/>
  </r>
  <r>
    <x v="1324"/>
    <x v="0"/>
  </r>
  <r>
    <x v="1324"/>
    <x v="0"/>
  </r>
  <r>
    <x v="1324"/>
    <x v="0"/>
  </r>
  <r>
    <x v="1324"/>
    <x v="0"/>
  </r>
  <r>
    <x v="1325"/>
    <x v="0"/>
  </r>
  <r>
    <x v="1325"/>
    <x v="0"/>
  </r>
  <r>
    <x v="1326"/>
    <x v="2"/>
  </r>
  <r>
    <x v="1327"/>
    <x v="2"/>
  </r>
  <r>
    <x v="1328"/>
    <x v="0"/>
  </r>
  <r>
    <x v="1329"/>
    <x v="0"/>
  </r>
  <r>
    <x v="1330"/>
    <x v="0"/>
  </r>
  <r>
    <x v="1331"/>
    <x v="2"/>
  </r>
  <r>
    <x v="1332"/>
    <x v="0"/>
  </r>
  <r>
    <x v="1333"/>
    <x v="2"/>
  </r>
  <r>
    <x v="1334"/>
    <x v="2"/>
  </r>
  <r>
    <x v="1334"/>
    <x v="2"/>
  </r>
  <r>
    <x v="1335"/>
    <x v="0"/>
  </r>
  <r>
    <x v="1336"/>
    <x v="2"/>
  </r>
  <r>
    <x v="1336"/>
    <x v="2"/>
  </r>
  <r>
    <x v="1336"/>
    <x v="2"/>
  </r>
  <r>
    <x v="1337"/>
    <x v="2"/>
  </r>
  <r>
    <x v="1338"/>
    <x v="0"/>
  </r>
  <r>
    <x v="1339"/>
    <x v="0"/>
  </r>
  <r>
    <x v="1340"/>
    <x v="2"/>
  </r>
  <r>
    <x v="1341"/>
    <x v="2"/>
  </r>
  <r>
    <x v="1342"/>
    <x v="0"/>
  </r>
  <r>
    <x v="1342"/>
    <x v="0"/>
  </r>
  <r>
    <x v="1342"/>
    <x v="0"/>
  </r>
  <r>
    <x v="1343"/>
    <x v="0"/>
  </r>
  <r>
    <x v="1344"/>
    <x v="0"/>
  </r>
  <r>
    <x v="1345"/>
    <x v="2"/>
  </r>
  <r>
    <x v="1345"/>
    <x v="2"/>
  </r>
  <r>
    <x v="1346"/>
    <x v="0"/>
  </r>
  <r>
    <x v="1347"/>
    <x v="0"/>
  </r>
  <r>
    <x v="1347"/>
    <x v="0"/>
  </r>
  <r>
    <x v="1347"/>
    <x v="0"/>
  </r>
  <r>
    <x v="1348"/>
    <x v="2"/>
  </r>
  <r>
    <x v="1349"/>
    <x v="0"/>
  </r>
  <r>
    <x v="1350"/>
    <x v="2"/>
  </r>
  <r>
    <x v="1351"/>
    <x v="0"/>
  </r>
  <r>
    <x v="1352"/>
    <x v="1"/>
  </r>
  <r>
    <x v="1352"/>
    <x v="2"/>
  </r>
  <r>
    <x v="1352"/>
    <x v="2"/>
  </r>
  <r>
    <x v="1353"/>
    <x v="0"/>
  </r>
  <r>
    <x v="1354"/>
    <x v="0"/>
  </r>
  <r>
    <x v="1354"/>
    <x v="0"/>
  </r>
  <r>
    <x v="1355"/>
    <x v="2"/>
  </r>
  <r>
    <x v="1355"/>
    <x v="2"/>
  </r>
  <r>
    <x v="1355"/>
    <x v="2"/>
  </r>
  <r>
    <x v="1356"/>
    <x v="0"/>
  </r>
  <r>
    <x v="1357"/>
    <x v="0"/>
  </r>
  <r>
    <x v="1357"/>
    <x v="0"/>
  </r>
  <r>
    <x v="1358"/>
    <x v="2"/>
  </r>
  <r>
    <x v="1358"/>
    <x v="2"/>
  </r>
  <r>
    <x v="1359"/>
    <x v="0"/>
  </r>
  <r>
    <x v="1360"/>
    <x v="2"/>
  </r>
  <r>
    <x v="1361"/>
    <x v="0"/>
  </r>
  <r>
    <x v="1362"/>
    <x v="0"/>
  </r>
  <r>
    <x v="1362"/>
    <x v="0"/>
  </r>
  <r>
    <x v="1362"/>
    <x v="0"/>
  </r>
  <r>
    <x v="1363"/>
    <x v="0"/>
  </r>
  <r>
    <x v="1364"/>
    <x v="0"/>
  </r>
  <r>
    <x v="1365"/>
    <x v="2"/>
  </r>
  <r>
    <x v="1366"/>
    <x v="2"/>
  </r>
  <r>
    <x v="1367"/>
    <x v="0"/>
  </r>
  <r>
    <x v="1368"/>
    <x v="0"/>
  </r>
  <r>
    <x v="1368"/>
    <x v="0"/>
  </r>
  <r>
    <x v="1369"/>
    <x v="2"/>
  </r>
  <r>
    <x v="1370"/>
    <x v="0"/>
  </r>
  <r>
    <x v="1370"/>
    <x v="0"/>
  </r>
  <r>
    <x v="1371"/>
    <x v="2"/>
  </r>
  <r>
    <x v="1371"/>
    <x v="2"/>
  </r>
  <r>
    <x v="1372"/>
    <x v="2"/>
  </r>
  <r>
    <x v="1373"/>
    <x v="0"/>
  </r>
  <r>
    <x v="1373"/>
    <x v="0"/>
  </r>
  <r>
    <x v="1373"/>
    <x v="0"/>
  </r>
  <r>
    <x v="1373"/>
    <x v="0"/>
  </r>
  <r>
    <x v="1373"/>
    <x v="0"/>
  </r>
  <r>
    <x v="1374"/>
    <x v="2"/>
  </r>
  <r>
    <x v="1375"/>
    <x v="2"/>
  </r>
  <r>
    <x v="1376"/>
    <x v="2"/>
  </r>
  <r>
    <x v="1377"/>
    <x v="2"/>
  </r>
  <r>
    <x v="1378"/>
    <x v="2"/>
  </r>
  <r>
    <x v="1379"/>
    <x v="2"/>
  </r>
  <r>
    <x v="1380"/>
    <x v="2"/>
  </r>
  <r>
    <x v="1381"/>
    <x v="2"/>
  </r>
  <r>
    <x v="1381"/>
    <x v="2"/>
  </r>
  <r>
    <x v="1382"/>
    <x v="2"/>
  </r>
  <r>
    <x v="1383"/>
    <x v="0"/>
  </r>
  <r>
    <x v="1384"/>
    <x v="2"/>
  </r>
  <r>
    <x v="1385"/>
    <x v="2"/>
  </r>
  <r>
    <x v="1386"/>
    <x v="0"/>
  </r>
  <r>
    <x v="1386"/>
    <x v="0"/>
  </r>
  <r>
    <x v="1387"/>
    <x v="2"/>
  </r>
  <r>
    <x v="1387"/>
    <x v="2"/>
  </r>
  <r>
    <x v="1388"/>
    <x v="1"/>
  </r>
  <r>
    <x v="1389"/>
    <x v="2"/>
  </r>
  <r>
    <x v="1390"/>
    <x v="2"/>
  </r>
  <r>
    <x v="1390"/>
    <x v="2"/>
  </r>
  <r>
    <x v="1391"/>
    <x v="2"/>
  </r>
  <r>
    <x v="1392"/>
    <x v="2"/>
  </r>
  <r>
    <x v="1393"/>
    <x v="2"/>
  </r>
  <r>
    <x v="1394"/>
    <x v="0"/>
  </r>
  <r>
    <x v="1395"/>
    <x v="0"/>
  </r>
  <r>
    <x v="1396"/>
    <x v="0"/>
  </r>
  <r>
    <x v="1396"/>
    <x v="0"/>
  </r>
  <r>
    <x v="1396"/>
    <x v="0"/>
  </r>
  <r>
    <x v="1396"/>
    <x v="0"/>
  </r>
  <r>
    <x v="1397"/>
    <x v="0"/>
  </r>
  <r>
    <x v="1398"/>
    <x v="0"/>
  </r>
  <r>
    <x v="1398"/>
    <x v="0"/>
  </r>
  <r>
    <x v="1398"/>
    <x v="0"/>
  </r>
  <r>
    <x v="1398"/>
    <x v="0"/>
  </r>
  <r>
    <x v="1399"/>
    <x v="0"/>
  </r>
  <r>
    <x v="1399"/>
    <x v="0"/>
  </r>
  <r>
    <x v="1400"/>
    <x v="0"/>
  </r>
  <r>
    <x v="1400"/>
    <x v="0"/>
  </r>
  <r>
    <x v="1400"/>
    <x v="0"/>
  </r>
  <r>
    <x v="1400"/>
    <x v="0"/>
  </r>
  <r>
    <x v="1401"/>
    <x v="2"/>
  </r>
  <r>
    <x v="1401"/>
    <x v="2"/>
  </r>
  <r>
    <x v="1402"/>
    <x v="2"/>
  </r>
  <r>
    <x v="1403"/>
    <x v="0"/>
  </r>
  <r>
    <x v="1404"/>
    <x v="0"/>
  </r>
  <r>
    <x v="1405"/>
    <x v="2"/>
  </r>
  <r>
    <x v="1405"/>
    <x v="2"/>
  </r>
  <r>
    <x v="1406"/>
    <x v="0"/>
  </r>
  <r>
    <x v="1407"/>
    <x v="0"/>
  </r>
  <r>
    <x v="1408"/>
    <x v="1"/>
  </r>
  <r>
    <x v="1409"/>
    <x v="0"/>
  </r>
  <r>
    <x v="1410"/>
    <x v="2"/>
  </r>
  <r>
    <x v="1410"/>
    <x v="2"/>
  </r>
  <r>
    <x v="1410"/>
    <x v="2"/>
  </r>
  <r>
    <x v="1411"/>
    <x v="0"/>
  </r>
  <r>
    <x v="1412"/>
    <x v="2"/>
  </r>
  <r>
    <x v="1413"/>
    <x v="2"/>
  </r>
  <r>
    <x v="1413"/>
    <x v="2"/>
  </r>
  <r>
    <x v="1413"/>
    <x v="2"/>
  </r>
  <r>
    <x v="1413"/>
    <x v="2"/>
  </r>
  <r>
    <x v="1414"/>
    <x v="2"/>
  </r>
  <r>
    <x v="1415"/>
    <x v="0"/>
  </r>
  <r>
    <x v="1416"/>
    <x v="2"/>
  </r>
  <r>
    <x v="1416"/>
    <x v="2"/>
  </r>
  <r>
    <x v="1417"/>
    <x v="2"/>
  </r>
  <r>
    <x v="1417"/>
    <x v="2"/>
  </r>
  <r>
    <x v="1417"/>
    <x v="2"/>
  </r>
  <r>
    <x v="1417"/>
    <x v="2"/>
  </r>
  <r>
    <x v="1417"/>
    <x v="2"/>
  </r>
  <r>
    <x v="1417"/>
    <x v="2"/>
  </r>
  <r>
    <x v="1418"/>
    <x v="0"/>
  </r>
  <r>
    <x v="1419"/>
    <x v="0"/>
  </r>
  <r>
    <x v="1420"/>
    <x v="0"/>
  </r>
  <r>
    <x v="1420"/>
    <x v="0"/>
  </r>
  <r>
    <x v="1420"/>
    <x v="0"/>
  </r>
  <r>
    <x v="1420"/>
    <x v="0"/>
  </r>
  <r>
    <x v="1421"/>
    <x v="0"/>
  </r>
  <r>
    <x v="1422"/>
    <x v="2"/>
  </r>
  <r>
    <x v="1423"/>
    <x v="0"/>
  </r>
  <r>
    <x v="1424"/>
    <x v="2"/>
  </r>
  <r>
    <x v="1425"/>
    <x v="0"/>
  </r>
  <r>
    <x v="1426"/>
    <x v="2"/>
  </r>
  <r>
    <x v="1427"/>
    <x v="0"/>
  </r>
  <r>
    <x v="1428"/>
    <x v="0"/>
  </r>
  <r>
    <x v="1429"/>
    <x v="0"/>
  </r>
  <r>
    <x v="1430"/>
    <x v="0"/>
  </r>
  <r>
    <x v="1430"/>
    <x v="0"/>
  </r>
  <r>
    <x v="1430"/>
    <x v="0"/>
  </r>
  <r>
    <x v="1430"/>
    <x v="0"/>
  </r>
  <r>
    <x v="1430"/>
    <x v="0"/>
  </r>
  <r>
    <x v="1431"/>
    <x v="2"/>
  </r>
  <r>
    <x v="1432"/>
    <x v="2"/>
  </r>
  <r>
    <x v="1432"/>
    <x v="2"/>
  </r>
  <r>
    <x v="1433"/>
    <x v="2"/>
  </r>
  <r>
    <x v="1434"/>
    <x v="2"/>
  </r>
  <r>
    <x v="1434"/>
    <x v="2"/>
  </r>
  <r>
    <x v="1434"/>
    <x v="2"/>
  </r>
  <r>
    <x v="1434"/>
    <x v="2"/>
  </r>
  <r>
    <x v="1435"/>
    <x v="0"/>
  </r>
  <r>
    <x v="1436"/>
    <x v="2"/>
  </r>
  <r>
    <x v="1436"/>
    <x v="2"/>
  </r>
  <r>
    <x v="1437"/>
    <x v="2"/>
  </r>
  <r>
    <x v="1438"/>
    <x v="2"/>
  </r>
  <r>
    <x v="1439"/>
    <x v="2"/>
  </r>
  <r>
    <x v="1439"/>
    <x v="2"/>
  </r>
  <r>
    <x v="1439"/>
    <x v="2"/>
  </r>
  <r>
    <x v="1440"/>
    <x v="2"/>
  </r>
  <r>
    <x v="1441"/>
    <x v="0"/>
  </r>
  <r>
    <x v="1442"/>
    <x v="2"/>
  </r>
  <r>
    <x v="1443"/>
    <x v="2"/>
  </r>
  <r>
    <x v="1443"/>
    <x v="2"/>
  </r>
  <r>
    <x v="1443"/>
    <x v="2"/>
  </r>
  <r>
    <x v="1443"/>
    <x v="2"/>
  </r>
  <r>
    <x v="1443"/>
    <x v="2"/>
  </r>
  <r>
    <x v="1443"/>
    <x v="2"/>
  </r>
  <r>
    <x v="1444"/>
    <x v="2"/>
  </r>
  <r>
    <x v="1445"/>
    <x v="2"/>
  </r>
  <r>
    <x v="1446"/>
    <x v="2"/>
  </r>
  <r>
    <x v="1446"/>
    <x v="2"/>
  </r>
  <r>
    <x v="1447"/>
    <x v="0"/>
  </r>
  <r>
    <x v="1447"/>
    <x v="0"/>
  </r>
  <r>
    <x v="1447"/>
    <x v="0"/>
  </r>
  <r>
    <x v="1447"/>
    <x v="0"/>
  </r>
  <r>
    <x v="1447"/>
    <x v="0"/>
  </r>
  <r>
    <x v="1447"/>
    <x v="0"/>
  </r>
  <r>
    <x v="1447"/>
    <x v="0"/>
  </r>
  <r>
    <x v="1447"/>
    <x v="0"/>
  </r>
  <r>
    <x v="1447"/>
    <x v="0"/>
  </r>
  <r>
    <x v="1447"/>
    <x v="0"/>
  </r>
  <r>
    <x v="1447"/>
    <x v="0"/>
  </r>
  <r>
    <x v="1447"/>
    <x v="0"/>
  </r>
  <r>
    <x v="1447"/>
    <x v="0"/>
  </r>
  <r>
    <x v="1447"/>
    <x v="0"/>
  </r>
  <r>
    <x v="1447"/>
    <x v="0"/>
  </r>
  <r>
    <x v="1447"/>
    <x v="0"/>
  </r>
  <r>
    <x v="1447"/>
    <x v="0"/>
  </r>
  <r>
    <x v="1447"/>
    <x v="0"/>
  </r>
  <r>
    <x v="1447"/>
    <x v="0"/>
  </r>
  <r>
    <x v="1447"/>
    <x v="0"/>
  </r>
  <r>
    <x v="1447"/>
    <x v="0"/>
  </r>
  <r>
    <x v="1447"/>
    <x v="0"/>
  </r>
  <r>
    <x v="1447"/>
    <x v="0"/>
  </r>
  <r>
    <x v="1447"/>
    <x v="0"/>
  </r>
  <r>
    <x v="1448"/>
    <x v="2"/>
  </r>
  <r>
    <x v="1449"/>
    <x v="2"/>
  </r>
  <r>
    <x v="1450"/>
    <x v="0"/>
  </r>
  <r>
    <x v="1450"/>
    <x v="0"/>
  </r>
  <r>
    <x v="1451"/>
    <x v="2"/>
  </r>
  <r>
    <x v="1452"/>
    <x v="0"/>
  </r>
  <r>
    <x v="1453"/>
    <x v="2"/>
  </r>
  <r>
    <x v="1454"/>
    <x v="2"/>
  </r>
  <r>
    <x v="1455"/>
    <x v="2"/>
  </r>
  <r>
    <x v="1456"/>
    <x v="0"/>
  </r>
  <r>
    <x v="1457"/>
    <x v="2"/>
  </r>
  <r>
    <x v="1458"/>
    <x v="2"/>
  </r>
  <r>
    <x v="1459"/>
    <x v="2"/>
  </r>
  <r>
    <x v="1460"/>
    <x v="2"/>
  </r>
  <r>
    <x v="1460"/>
    <x v="2"/>
  </r>
  <r>
    <x v="1460"/>
    <x v="2"/>
  </r>
  <r>
    <x v="1460"/>
    <x v="2"/>
  </r>
  <r>
    <x v="1461"/>
    <x v="0"/>
  </r>
  <r>
    <x v="1462"/>
    <x v="2"/>
  </r>
  <r>
    <x v="1463"/>
    <x v="2"/>
  </r>
  <r>
    <x v="1464"/>
    <x v="0"/>
  </r>
  <r>
    <x v="1465"/>
    <x v="0"/>
  </r>
  <r>
    <x v="1466"/>
    <x v="2"/>
  </r>
  <r>
    <x v="1467"/>
    <x v="0"/>
  </r>
  <r>
    <x v="1468"/>
    <x v="0"/>
  </r>
  <r>
    <x v="1469"/>
    <x v="2"/>
  </r>
  <r>
    <x v="1470"/>
    <x v="2"/>
  </r>
  <r>
    <x v="1471"/>
    <x v="2"/>
  </r>
  <r>
    <x v="1472"/>
    <x v="2"/>
  </r>
  <r>
    <x v="1473"/>
    <x v="1"/>
  </r>
  <r>
    <x v="1474"/>
    <x v="0"/>
  </r>
  <r>
    <x v="1474"/>
    <x v="0"/>
  </r>
  <r>
    <x v="1475"/>
    <x v="0"/>
  </r>
  <r>
    <x v="1475"/>
    <x v="0"/>
  </r>
  <r>
    <x v="1476"/>
    <x v="0"/>
  </r>
  <r>
    <x v="1477"/>
    <x v="0"/>
  </r>
  <r>
    <x v="1478"/>
    <x v="0"/>
  </r>
  <r>
    <x v="1479"/>
    <x v="2"/>
  </r>
  <r>
    <x v="1479"/>
    <x v="2"/>
  </r>
  <r>
    <x v="1480"/>
    <x v="0"/>
  </r>
  <r>
    <x v="1480"/>
    <x v="0"/>
  </r>
  <r>
    <x v="1481"/>
    <x v="2"/>
  </r>
  <r>
    <x v="1481"/>
    <x v="2"/>
  </r>
  <r>
    <x v="1482"/>
    <x v="2"/>
  </r>
  <r>
    <x v="1483"/>
    <x v="2"/>
  </r>
  <r>
    <x v="1484"/>
    <x v="2"/>
  </r>
  <r>
    <x v="1485"/>
    <x v="2"/>
  </r>
  <r>
    <x v="1486"/>
    <x v="0"/>
  </r>
  <r>
    <x v="1486"/>
    <x v="0"/>
  </r>
  <r>
    <x v="1487"/>
    <x v="2"/>
  </r>
  <r>
    <x v="1488"/>
    <x v="2"/>
  </r>
  <r>
    <x v="1488"/>
    <x v="2"/>
  </r>
  <r>
    <x v="1489"/>
    <x v="2"/>
  </r>
  <r>
    <x v="1490"/>
    <x v="0"/>
  </r>
  <r>
    <x v="1491"/>
    <x v="0"/>
  </r>
  <r>
    <x v="1492"/>
    <x v="0"/>
  </r>
  <r>
    <x v="1493"/>
    <x v="2"/>
  </r>
  <r>
    <x v="1494"/>
    <x v="2"/>
  </r>
  <r>
    <x v="1494"/>
    <x v="2"/>
  </r>
  <r>
    <x v="1495"/>
    <x v="2"/>
  </r>
  <r>
    <x v="1496"/>
    <x v="2"/>
  </r>
  <r>
    <x v="1497"/>
    <x v="2"/>
  </r>
  <r>
    <x v="1497"/>
    <x v="2"/>
  </r>
  <r>
    <x v="1498"/>
    <x v="2"/>
  </r>
  <r>
    <x v="1498"/>
    <x v="2"/>
  </r>
  <r>
    <x v="1498"/>
    <x v="2"/>
  </r>
  <r>
    <x v="1498"/>
    <x v="2"/>
  </r>
  <r>
    <x v="1499"/>
    <x v="2"/>
  </r>
  <r>
    <x v="1500"/>
    <x v="2"/>
  </r>
  <r>
    <x v="1501"/>
    <x v="0"/>
  </r>
  <r>
    <x v="1502"/>
    <x v="2"/>
  </r>
  <r>
    <x v="1503"/>
    <x v="2"/>
  </r>
  <r>
    <x v="1504"/>
    <x v="2"/>
  </r>
  <r>
    <x v="1505"/>
    <x v="2"/>
  </r>
  <r>
    <x v="1506"/>
    <x v="2"/>
  </r>
  <r>
    <x v="1507"/>
    <x v="2"/>
  </r>
  <r>
    <x v="1507"/>
    <x v="2"/>
  </r>
  <r>
    <x v="1507"/>
    <x v="2"/>
  </r>
  <r>
    <x v="1508"/>
    <x v="2"/>
  </r>
  <r>
    <x v="1509"/>
    <x v="2"/>
  </r>
  <r>
    <x v="1509"/>
    <x v="2"/>
  </r>
  <r>
    <x v="1509"/>
    <x v="2"/>
  </r>
  <r>
    <x v="1509"/>
    <x v="2"/>
  </r>
  <r>
    <x v="1510"/>
    <x v="2"/>
  </r>
  <r>
    <x v="1511"/>
    <x v="1"/>
  </r>
  <r>
    <x v="1512"/>
    <x v="0"/>
  </r>
  <r>
    <x v="1512"/>
    <x v="0"/>
  </r>
  <r>
    <x v="1513"/>
    <x v="2"/>
  </r>
  <r>
    <x v="1513"/>
    <x v="2"/>
  </r>
  <r>
    <x v="1514"/>
    <x v="2"/>
  </r>
  <r>
    <x v="1515"/>
    <x v="2"/>
  </r>
  <r>
    <x v="1515"/>
    <x v="2"/>
  </r>
  <r>
    <x v="1516"/>
    <x v="2"/>
  </r>
  <r>
    <x v="1517"/>
    <x v="2"/>
  </r>
  <r>
    <x v="1518"/>
    <x v="0"/>
  </r>
  <r>
    <x v="1518"/>
    <x v="2"/>
  </r>
  <r>
    <x v="1519"/>
    <x v="2"/>
  </r>
  <r>
    <x v="1520"/>
    <x v="0"/>
  </r>
  <r>
    <x v="1521"/>
    <x v="0"/>
  </r>
  <r>
    <x v="1522"/>
    <x v="0"/>
  </r>
  <r>
    <x v="1523"/>
    <x v="2"/>
  </r>
  <r>
    <x v="1524"/>
    <x v="2"/>
  </r>
  <r>
    <x v="1524"/>
    <x v="2"/>
  </r>
  <r>
    <x v="1525"/>
    <x v="2"/>
  </r>
  <r>
    <x v="1525"/>
    <x v="2"/>
  </r>
  <r>
    <x v="1526"/>
    <x v="2"/>
  </r>
  <r>
    <x v="1527"/>
    <x v="0"/>
  </r>
  <r>
    <x v="1527"/>
    <x v="0"/>
  </r>
  <r>
    <x v="1527"/>
    <x v="0"/>
  </r>
  <r>
    <x v="1528"/>
    <x v="2"/>
  </r>
  <r>
    <x v="1529"/>
    <x v="0"/>
  </r>
  <r>
    <x v="1530"/>
    <x v="2"/>
  </r>
  <r>
    <x v="1531"/>
    <x v="0"/>
  </r>
  <r>
    <x v="1532"/>
    <x v="0"/>
  </r>
  <r>
    <x v="1533"/>
    <x v="0"/>
  </r>
  <r>
    <x v="1534"/>
    <x v="2"/>
  </r>
  <r>
    <x v="1535"/>
    <x v="2"/>
  </r>
  <r>
    <x v="1535"/>
    <x v="2"/>
  </r>
  <r>
    <x v="1536"/>
    <x v="0"/>
  </r>
  <r>
    <x v="1537"/>
    <x v="2"/>
  </r>
  <r>
    <x v="1538"/>
    <x v="2"/>
  </r>
  <r>
    <x v="1539"/>
    <x v="2"/>
  </r>
  <r>
    <x v="1540"/>
    <x v="2"/>
  </r>
  <r>
    <x v="1540"/>
    <x v="2"/>
  </r>
  <r>
    <x v="1541"/>
    <x v="1"/>
  </r>
  <r>
    <x v="1542"/>
    <x v="2"/>
  </r>
  <r>
    <x v="1543"/>
    <x v="2"/>
  </r>
  <r>
    <x v="1544"/>
    <x v="0"/>
  </r>
  <r>
    <x v="1545"/>
    <x v="0"/>
  </r>
  <r>
    <x v="1546"/>
    <x v="2"/>
  </r>
  <r>
    <x v="1546"/>
    <x v="2"/>
  </r>
  <r>
    <x v="1546"/>
    <x v="2"/>
  </r>
  <r>
    <x v="1547"/>
    <x v="0"/>
  </r>
  <r>
    <x v="1548"/>
    <x v="0"/>
  </r>
  <r>
    <x v="1549"/>
    <x v="2"/>
  </r>
  <r>
    <x v="1549"/>
    <x v="2"/>
  </r>
  <r>
    <x v="1550"/>
    <x v="2"/>
  </r>
  <r>
    <x v="1550"/>
    <x v="2"/>
  </r>
  <r>
    <x v="1551"/>
    <x v="2"/>
  </r>
  <r>
    <x v="1552"/>
    <x v="2"/>
  </r>
  <r>
    <x v="1553"/>
    <x v="2"/>
  </r>
  <r>
    <x v="1554"/>
    <x v="0"/>
  </r>
  <r>
    <x v="1555"/>
    <x v="2"/>
  </r>
  <r>
    <x v="1555"/>
    <x v="2"/>
  </r>
  <r>
    <x v="1555"/>
    <x v="2"/>
  </r>
  <r>
    <x v="1556"/>
    <x v="2"/>
  </r>
  <r>
    <x v="1557"/>
    <x v="2"/>
  </r>
  <r>
    <x v="1557"/>
    <x v="2"/>
  </r>
  <r>
    <x v="1558"/>
    <x v="2"/>
  </r>
  <r>
    <x v="1558"/>
    <x v="2"/>
  </r>
  <r>
    <x v="1559"/>
    <x v="2"/>
  </r>
  <r>
    <x v="1560"/>
    <x v="0"/>
  </r>
  <r>
    <x v="1560"/>
    <x v="0"/>
  </r>
  <r>
    <x v="1561"/>
    <x v="2"/>
  </r>
  <r>
    <x v="1562"/>
    <x v="2"/>
  </r>
  <r>
    <x v="1563"/>
    <x v="0"/>
  </r>
  <r>
    <x v="1564"/>
    <x v="2"/>
  </r>
  <r>
    <x v="1565"/>
    <x v="2"/>
  </r>
  <r>
    <x v="1566"/>
    <x v="2"/>
  </r>
  <r>
    <x v="1567"/>
    <x v="2"/>
  </r>
  <r>
    <x v="1567"/>
    <x v="2"/>
  </r>
  <r>
    <x v="1568"/>
    <x v="2"/>
  </r>
  <r>
    <x v="1569"/>
    <x v="2"/>
  </r>
  <r>
    <x v="1570"/>
    <x v="2"/>
  </r>
  <r>
    <x v="1571"/>
    <x v="0"/>
  </r>
  <r>
    <x v="1572"/>
    <x v="2"/>
  </r>
  <r>
    <x v="1572"/>
    <x v="2"/>
  </r>
  <r>
    <x v="1573"/>
    <x v="2"/>
  </r>
  <r>
    <x v="1574"/>
    <x v="2"/>
  </r>
  <r>
    <x v="1575"/>
    <x v="0"/>
  </r>
  <r>
    <x v="1575"/>
    <x v="2"/>
  </r>
  <r>
    <x v="1576"/>
    <x v="2"/>
  </r>
  <r>
    <x v="1577"/>
    <x v="0"/>
  </r>
  <r>
    <x v="1578"/>
    <x v="2"/>
  </r>
  <r>
    <x v="1578"/>
    <x v="2"/>
  </r>
  <r>
    <x v="1579"/>
    <x v="2"/>
  </r>
  <r>
    <x v="1580"/>
    <x v="2"/>
  </r>
  <r>
    <x v="1581"/>
    <x v="2"/>
  </r>
  <r>
    <x v="1582"/>
    <x v="2"/>
  </r>
  <r>
    <x v="1583"/>
    <x v="0"/>
  </r>
  <r>
    <x v="1584"/>
    <x v="2"/>
  </r>
  <r>
    <x v="1585"/>
    <x v="0"/>
  </r>
  <r>
    <x v="1586"/>
    <x v="2"/>
  </r>
  <r>
    <x v="1587"/>
    <x v="0"/>
  </r>
  <r>
    <x v="1587"/>
    <x v="0"/>
  </r>
  <r>
    <x v="1588"/>
    <x v="2"/>
  </r>
  <r>
    <x v="1588"/>
    <x v="2"/>
  </r>
  <r>
    <x v="1589"/>
    <x v="0"/>
  </r>
  <r>
    <x v="1590"/>
    <x v="0"/>
  </r>
  <r>
    <x v="1591"/>
    <x v="2"/>
  </r>
  <r>
    <x v="1592"/>
    <x v="0"/>
  </r>
  <r>
    <x v="1592"/>
    <x v="0"/>
  </r>
  <r>
    <x v="1593"/>
    <x v="2"/>
  </r>
  <r>
    <x v="1594"/>
    <x v="0"/>
  </r>
  <r>
    <x v="1595"/>
    <x v="0"/>
  </r>
  <r>
    <x v="1595"/>
    <x v="0"/>
  </r>
  <r>
    <x v="1595"/>
    <x v="0"/>
  </r>
  <r>
    <x v="1595"/>
    <x v="0"/>
  </r>
  <r>
    <x v="1596"/>
    <x v="2"/>
  </r>
  <r>
    <x v="1597"/>
    <x v="2"/>
  </r>
  <r>
    <x v="1597"/>
    <x v="2"/>
  </r>
  <r>
    <x v="1598"/>
    <x v="0"/>
  </r>
  <r>
    <x v="1599"/>
    <x v="0"/>
  </r>
  <r>
    <x v="1600"/>
    <x v="2"/>
  </r>
  <r>
    <x v="1601"/>
    <x v="2"/>
  </r>
  <r>
    <x v="1602"/>
    <x v="2"/>
  </r>
  <r>
    <x v="1603"/>
    <x v="0"/>
  </r>
  <r>
    <x v="1603"/>
    <x v="2"/>
  </r>
  <r>
    <x v="1604"/>
    <x v="2"/>
  </r>
  <r>
    <x v="1605"/>
    <x v="0"/>
  </r>
  <r>
    <x v="1605"/>
    <x v="0"/>
  </r>
  <r>
    <x v="1606"/>
    <x v="2"/>
  </r>
  <r>
    <x v="1607"/>
    <x v="0"/>
  </r>
  <r>
    <x v="1608"/>
    <x v="2"/>
  </r>
  <r>
    <x v="1609"/>
    <x v="2"/>
  </r>
  <r>
    <x v="1610"/>
    <x v="1"/>
  </r>
  <r>
    <x v="1611"/>
    <x v="2"/>
  </r>
  <r>
    <x v="1612"/>
    <x v="0"/>
  </r>
  <r>
    <x v="1613"/>
    <x v="2"/>
  </r>
  <r>
    <x v="1614"/>
    <x v="2"/>
  </r>
  <r>
    <x v="1615"/>
    <x v="2"/>
  </r>
  <r>
    <x v="1616"/>
    <x v="0"/>
  </r>
  <r>
    <x v="1616"/>
    <x v="0"/>
  </r>
  <r>
    <x v="1616"/>
    <x v="0"/>
  </r>
  <r>
    <x v="1616"/>
    <x v="0"/>
  </r>
  <r>
    <x v="1616"/>
    <x v="0"/>
  </r>
  <r>
    <x v="1616"/>
    <x v="0"/>
  </r>
  <r>
    <x v="1616"/>
    <x v="0"/>
  </r>
  <r>
    <x v="1616"/>
    <x v="0"/>
  </r>
  <r>
    <x v="1616"/>
    <x v="0"/>
  </r>
  <r>
    <x v="1616"/>
    <x v="0"/>
  </r>
  <r>
    <x v="1616"/>
    <x v="2"/>
  </r>
  <r>
    <x v="1617"/>
    <x v="2"/>
  </r>
  <r>
    <x v="1617"/>
    <x v="2"/>
  </r>
  <r>
    <x v="1618"/>
    <x v="0"/>
  </r>
  <r>
    <x v="1618"/>
    <x v="2"/>
  </r>
  <r>
    <x v="1619"/>
    <x v="2"/>
  </r>
  <r>
    <x v="1620"/>
    <x v="2"/>
  </r>
  <r>
    <x v="1621"/>
    <x v="0"/>
  </r>
  <r>
    <x v="1622"/>
    <x v="0"/>
  </r>
  <r>
    <x v="1623"/>
    <x v="0"/>
  </r>
  <r>
    <x v="1623"/>
    <x v="0"/>
  </r>
  <r>
    <x v="1623"/>
    <x v="2"/>
  </r>
  <r>
    <x v="1624"/>
    <x v="0"/>
  </r>
  <r>
    <x v="1625"/>
    <x v="2"/>
  </r>
  <r>
    <x v="1626"/>
    <x v="0"/>
  </r>
  <r>
    <x v="1627"/>
    <x v="2"/>
  </r>
  <r>
    <x v="1628"/>
    <x v="2"/>
  </r>
  <r>
    <x v="1629"/>
    <x v="2"/>
  </r>
  <r>
    <x v="1630"/>
    <x v="2"/>
  </r>
  <r>
    <x v="1631"/>
    <x v="2"/>
  </r>
  <r>
    <x v="1632"/>
    <x v="2"/>
  </r>
  <r>
    <x v="1633"/>
    <x v="0"/>
  </r>
  <r>
    <x v="1634"/>
    <x v="0"/>
  </r>
  <r>
    <x v="1634"/>
    <x v="0"/>
  </r>
  <r>
    <x v="1635"/>
    <x v="2"/>
  </r>
  <r>
    <x v="1636"/>
    <x v="0"/>
  </r>
  <r>
    <x v="1637"/>
    <x v="0"/>
  </r>
  <r>
    <x v="1638"/>
    <x v="2"/>
  </r>
  <r>
    <x v="1639"/>
    <x v="2"/>
  </r>
  <r>
    <x v="1639"/>
    <x v="2"/>
  </r>
  <r>
    <x v="1639"/>
    <x v="2"/>
  </r>
  <r>
    <x v="1640"/>
    <x v="2"/>
  </r>
  <r>
    <x v="1641"/>
    <x v="2"/>
  </r>
  <r>
    <x v="1641"/>
    <x v="2"/>
  </r>
  <r>
    <x v="1641"/>
    <x v="2"/>
  </r>
  <r>
    <x v="1641"/>
    <x v="2"/>
  </r>
  <r>
    <x v="1641"/>
    <x v="2"/>
  </r>
  <r>
    <x v="1642"/>
    <x v="2"/>
  </r>
  <r>
    <x v="1643"/>
    <x v="0"/>
  </r>
  <r>
    <x v="1644"/>
    <x v="2"/>
  </r>
  <r>
    <x v="1645"/>
    <x v="2"/>
  </r>
  <r>
    <x v="1646"/>
    <x v="0"/>
  </r>
  <r>
    <x v="1647"/>
    <x v="2"/>
  </r>
  <r>
    <x v="1647"/>
    <x v="2"/>
  </r>
  <r>
    <x v="1648"/>
    <x v="2"/>
  </r>
  <r>
    <x v="1649"/>
    <x v="2"/>
  </r>
  <r>
    <x v="1649"/>
    <x v="2"/>
  </r>
  <r>
    <x v="1649"/>
    <x v="2"/>
  </r>
  <r>
    <x v="1650"/>
    <x v="2"/>
  </r>
  <r>
    <x v="1651"/>
    <x v="2"/>
  </r>
  <r>
    <x v="1652"/>
    <x v="0"/>
  </r>
  <r>
    <x v="1653"/>
    <x v="0"/>
  </r>
  <r>
    <x v="1654"/>
    <x v="2"/>
  </r>
  <r>
    <x v="1655"/>
    <x v="2"/>
  </r>
  <r>
    <x v="1655"/>
    <x v="2"/>
  </r>
  <r>
    <x v="1655"/>
    <x v="2"/>
  </r>
  <r>
    <x v="1655"/>
    <x v="2"/>
  </r>
  <r>
    <x v="1655"/>
    <x v="2"/>
  </r>
  <r>
    <x v="1655"/>
    <x v="2"/>
  </r>
  <r>
    <x v="1656"/>
    <x v="2"/>
  </r>
  <r>
    <x v="1656"/>
    <x v="2"/>
  </r>
  <r>
    <x v="1656"/>
    <x v="2"/>
  </r>
  <r>
    <x v="1657"/>
    <x v="2"/>
  </r>
  <r>
    <x v="1658"/>
    <x v="2"/>
  </r>
  <r>
    <x v="1658"/>
    <x v="2"/>
  </r>
  <r>
    <x v="1659"/>
    <x v="0"/>
  </r>
  <r>
    <x v="1660"/>
    <x v="2"/>
  </r>
  <r>
    <x v="1661"/>
    <x v="0"/>
  </r>
  <r>
    <x v="1662"/>
    <x v="0"/>
  </r>
  <r>
    <x v="1663"/>
    <x v="2"/>
  </r>
  <r>
    <x v="1664"/>
    <x v="2"/>
  </r>
  <r>
    <x v="1664"/>
    <x v="2"/>
  </r>
  <r>
    <x v="1665"/>
    <x v="0"/>
  </r>
  <r>
    <x v="1666"/>
    <x v="2"/>
  </r>
  <r>
    <x v="1667"/>
    <x v="2"/>
  </r>
  <r>
    <x v="1668"/>
    <x v="2"/>
  </r>
  <r>
    <x v="1668"/>
    <x v="2"/>
  </r>
  <r>
    <x v="1669"/>
    <x v="0"/>
  </r>
  <r>
    <x v="1670"/>
    <x v="2"/>
  </r>
  <r>
    <x v="1671"/>
    <x v="2"/>
  </r>
  <r>
    <x v="1672"/>
    <x v="0"/>
  </r>
  <r>
    <x v="1673"/>
    <x v="2"/>
  </r>
  <r>
    <x v="1674"/>
    <x v="0"/>
  </r>
  <r>
    <x v="1675"/>
    <x v="0"/>
  </r>
  <r>
    <x v="1675"/>
    <x v="0"/>
  </r>
  <r>
    <x v="1676"/>
    <x v="0"/>
  </r>
  <r>
    <x v="1677"/>
    <x v="0"/>
  </r>
  <r>
    <x v="1678"/>
    <x v="0"/>
  </r>
  <r>
    <x v="1679"/>
    <x v="0"/>
  </r>
  <r>
    <x v="1680"/>
    <x v="2"/>
  </r>
  <r>
    <x v="1681"/>
    <x v="0"/>
  </r>
  <r>
    <x v="1682"/>
    <x v="0"/>
  </r>
  <r>
    <x v="1683"/>
    <x v="2"/>
  </r>
  <r>
    <x v="1684"/>
    <x v="0"/>
  </r>
  <r>
    <x v="1685"/>
    <x v="2"/>
  </r>
  <r>
    <x v="1686"/>
    <x v="2"/>
  </r>
  <r>
    <x v="1687"/>
    <x v="2"/>
  </r>
  <r>
    <x v="1688"/>
    <x v="0"/>
  </r>
  <r>
    <x v="1689"/>
    <x v="2"/>
  </r>
  <r>
    <x v="1690"/>
    <x v="0"/>
  </r>
  <r>
    <x v="1691"/>
    <x v="2"/>
  </r>
  <r>
    <x v="1692"/>
    <x v="0"/>
  </r>
  <r>
    <x v="1693"/>
    <x v="2"/>
  </r>
  <r>
    <x v="1694"/>
    <x v="2"/>
  </r>
  <r>
    <x v="1694"/>
    <x v="2"/>
  </r>
  <r>
    <x v="1695"/>
    <x v="2"/>
  </r>
  <r>
    <x v="1696"/>
    <x v="0"/>
  </r>
  <r>
    <x v="1696"/>
    <x v="0"/>
  </r>
  <r>
    <x v="1697"/>
    <x v="2"/>
  </r>
  <r>
    <x v="1697"/>
    <x v="2"/>
  </r>
  <r>
    <x v="1698"/>
    <x v="2"/>
  </r>
  <r>
    <x v="1698"/>
    <x v="2"/>
  </r>
  <r>
    <x v="1698"/>
    <x v="2"/>
  </r>
  <r>
    <x v="1698"/>
    <x v="2"/>
  </r>
  <r>
    <x v="1698"/>
    <x v="2"/>
  </r>
  <r>
    <x v="1698"/>
    <x v="2"/>
  </r>
  <r>
    <x v="1698"/>
    <x v="2"/>
  </r>
  <r>
    <x v="1698"/>
    <x v="2"/>
  </r>
  <r>
    <x v="1698"/>
    <x v="2"/>
  </r>
  <r>
    <x v="1698"/>
    <x v="2"/>
  </r>
  <r>
    <x v="1698"/>
    <x v="2"/>
  </r>
  <r>
    <x v="1698"/>
    <x v="2"/>
  </r>
  <r>
    <x v="1698"/>
    <x v="2"/>
  </r>
  <r>
    <x v="1698"/>
    <x v="2"/>
  </r>
  <r>
    <x v="1699"/>
    <x v="2"/>
  </r>
  <r>
    <x v="1700"/>
    <x v="2"/>
  </r>
  <r>
    <x v="1701"/>
    <x v="2"/>
  </r>
  <r>
    <x v="1702"/>
    <x v="2"/>
  </r>
  <r>
    <x v="1703"/>
    <x v="0"/>
  </r>
  <r>
    <x v="1704"/>
    <x v="0"/>
  </r>
  <r>
    <x v="1704"/>
    <x v="0"/>
  </r>
  <r>
    <x v="1705"/>
    <x v="2"/>
  </r>
  <r>
    <x v="1706"/>
    <x v="2"/>
  </r>
  <r>
    <x v="1707"/>
    <x v="2"/>
  </r>
  <r>
    <x v="1708"/>
    <x v="2"/>
  </r>
  <r>
    <x v="1709"/>
    <x v="2"/>
  </r>
  <r>
    <x v="1710"/>
    <x v="2"/>
  </r>
  <r>
    <x v="1711"/>
    <x v="2"/>
  </r>
  <r>
    <x v="1712"/>
    <x v="0"/>
  </r>
  <r>
    <x v="1713"/>
    <x v="0"/>
  </r>
  <r>
    <x v="1714"/>
    <x v="2"/>
  </r>
  <r>
    <x v="1715"/>
    <x v="2"/>
  </r>
  <r>
    <x v="1716"/>
    <x v="0"/>
  </r>
  <r>
    <x v="1717"/>
    <x v="0"/>
  </r>
  <r>
    <x v="1718"/>
    <x v="2"/>
  </r>
  <r>
    <x v="1718"/>
    <x v="2"/>
  </r>
  <r>
    <x v="1718"/>
    <x v="2"/>
  </r>
  <r>
    <x v="1718"/>
    <x v="2"/>
  </r>
  <r>
    <x v="1718"/>
    <x v="2"/>
  </r>
  <r>
    <x v="1718"/>
    <x v="2"/>
  </r>
  <r>
    <x v="1718"/>
    <x v="2"/>
  </r>
  <r>
    <x v="1718"/>
    <x v="2"/>
  </r>
  <r>
    <x v="1718"/>
    <x v="2"/>
  </r>
  <r>
    <x v="1718"/>
    <x v="2"/>
  </r>
  <r>
    <x v="1718"/>
    <x v="2"/>
  </r>
  <r>
    <x v="1718"/>
    <x v="2"/>
  </r>
  <r>
    <x v="1718"/>
    <x v="2"/>
  </r>
  <r>
    <x v="1718"/>
    <x v="2"/>
  </r>
  <r>
    <x v="1719"/>
    <x v="0"/>
  </r>
  <r>
    <x v="1720"/>
    <x v="0"/>
  </r>
  <r>
    <x v="1721"/>
    <x v="2"/>
  </r>
  <r>
    <x v="1721"/>
    <x v="2"/>
  </r>
  <r>
    <x v="1722"/>
    <x v="2"/>
  </r>
  <r>
    <x v="1722"/>
    <x v="2"/>
  </r>
  <r>
    <x v="1723"/>
    <x v="2"/>
  </r>
  <r>
    <x v="1724"/>
    <x v="2"/>
  </r>
  <r>
    <x v="1725"/>
    <x v="2"/>
  </r>
  <r>
    <x v="1726"/>
    <x v="2"/>
  </r>
  <r>
    <x v="1727"/>
    <x v="0"/>
  </r>
  <r>
    <x v="1727"/>
    <x v="0"/>
  </r>
  <r>
    <x v="1728"/>
    <x v="2"/>
  </r>
  <r>
    <x v="1729"/>
    <x v="0"/>
  </r>
  <r>
    <x v="1730"/>
    <x v="2"/>
  </r>
  <r>
    <x v="1730"/>
    <x v="2"/>
  </r>
  <r>
    <x v="1731"/>
    <x v="2"/>
  </r>
  <r>
    <x v="1732"/>
    <x v="2"/>
  </r>
  <r>
    <x v="1733"/>
    <x v="2"/>
  </r>
  <r>
    <x v="1733"/>
    <x v="2"/>
  </r>
  <r>
    <x v="1734"/>
    <x v="2"/>
  </r>
  <r>
    <x v="1735"/>
    <x v="2"/>
  </r>
  <r>
    <x v="1736"/>
    <x v="2"/>
  </r>
  <r>
    <x v="1737"/>
    <x v="2"/>
  </r>
  <r>
    <x v="1738"/>
    <x v="2"/>
  </r>
  <r>
    <x v="1739"/>
    <x v="0"/>
  </r>
  <r>
    <x v="1739"/>
    <x v="0"/>
  </r>
  <r>
    <x v="1740"/>
    <x v="2"/>
  </r>
  <r>
    <x v="1741"/>
    <x v="2"/>
  </r>
  <r>
    <x v="1742"/>
    <x v="2"/>
  </r>
  <r>
    <x v="1743"/>
    <x v="2"/>
  </r>
  <r>
    <x v="1743"/>
    <x v="2"/>
  </r>
  <r>
    <x v="1743"/>
    <x v="2"/>
  </r>
  <r>
    <x v="1744"/>
    <x v="0"/>
  </r>
  <r>
    <x v="1744"/>
    <x v="0"/>
  </r>
  <r>
    <x v="1745"/>
    <x v="2"/>
  </r>
  <r>
    <x v="1745"/>
    <x v="2"/>
  </r>
  <r>
    <x v="1745"/>
    <x v="2"/>
  </r>
  <r>
    <x v="1746"/>
    <x v="2"/>
  </r>
  <r>
    <x v="1747"/>
    <x v="2"/>
  </r>
  <r>
    <x v="1748"/>
    <x v="2"/>
  </r>
  <r>
    <x v="1749"/>
    <x v="0"/>
  </r>
  <r>
    <x v="1750"/>
    <x v="2"/>
  </r>
  <r>
    <x v="1751"/>
    <x v="0"/>
  </r>
  <r>
    <x v="1752"/>
    <x v="2"/>
  </r>
  <r>
    <x v="1752"/>
    <x v="2"/>
  </r>
  <r>
    <x v="1753"/>
    <x v="0"/>
  </r>
  <r>
    <x v="1753"/>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4"/>
    <x v="0"/>
  </r>
  <r>
    <x v="1755"/>
    <x v="0"/>
  </r>
  <r>
    <x v="1756"/>
    <x v="0"/>
  </r>
  <r>
    <x v="1757"/>
    <x v="2"/>
  </r>
  <r>
    <x v="1758"/>
    <x v="0"/>
  </r>
  <r>
    <x v="1758"/>
    <x v="0"/>
  </r>
  <r>
    <x v="1759"/>
    <x v="2"/>
  </r>
  <r>
    <x v="1759"/>
    <x v="2"/>
  </r>
  <r>
    <x v="1760"/>
    <x v="0"/>
  </r>
  <r>
    <x v="1761"/>
    <x v="0"/>
  </r>
  <r>
    <x v="1762"/>
    <x v="0"/>
  </r>
  <r>
    <x v="1763"/>
    <x v="2"/>
  </r>
  <r>
    <x v="1764"/>
    <x v="2"/>
  </r>
  <r>
    <x v="1765"/>
    <x v="2"/>
  </r>
  <r>
    <x v="1766"/>
    <x v="0"/>
  </r>
  <r>
    <x v="1767"/>
    <x v="2"/>
  </r>
  <r>
    <x v="1768"/>
    <x v="0"/>
  </r>
  <r>
    <x v="1769"/>
    <x v="2"/>
  </r>
  <r>
    <x v="1769"/>
    <x v="2"/>
  </r>
  <r>
    <x v="1769"/>
    <x v="2"/>
  </r>
  <r>
    <x v="1769"/>
    <x v="2"/>
  </r>
  <r>
    <x v="1769"/>
    <x v="2"/>
  </r>
  <r>
    <x v="1769"/>
    <x v="2"/>
  </r>
  <r>
    <x v="1769"/>
    <x v="2"/>
  </r>
  <r>
    <x v="1769"/>
    <x v="2"/>
  </r>
  <r>
    <x v="1769"/>
    <x v="2"/>
  </r>
  <r>
    <x v="1769"/>
    <x v="2"/>
  </r>
  <r>
    <x v="1769"/>
    <x v="2"/>
  </r>
  <r>
    <x v="1769"/>
    <x v="2"/>
  </r>
  <r>
    <x v="1769"/>
    <x v="2"/>
  </r>
  <r>
    <x v="1769"/>
    <x v="2"/>
  </r>
  <r>
    <x v="1769"/>
    <x v="2"/>
  </r>
  <r>
    <x v="1770"/>
    <x v="2"/>
  </r>
  <r>
    <x v="1770"/>
    <x v="2"/>
  </r>
  <r>
    <x v="1771"/>
    <x v="0"/>
  </r>
  <r>
    <x v="1771"/>
    <x v="0"/>
  </r>
  <r>
    <x v="1772"/>
    <x v="0"/>
  </r>
  <r>
    <x v="1772"/>
    <x v="0"/>
  </r>
  <r>
    <x v="1772"/>
    <x v="0"/>
  </r>
  <r>
    <x v="1772"/>
    <x v="0"/>
  </r>
  <r>
    <x v="1772"/>
    <x v="0"/>
  </r>
  <r>
    <x v="1772"/>
    <x v="0"/>
  </r>
  <r>
    <x v="1772"/>
    <x v="0"/>
  </r>
  <r>
    <x v="1772"/>
    <x v="0"/>
  </r>
  <r>
    <x v="1772"/>
    <x v="0"/>
  </r>
  <r>
    <x v="1772"/>
    <x v="0"/>
  </r>
  <r>
    <x v="1772"/>
    <x v="0"/>
  </r>
  <r>
    <x v="1772"/>
    <x v="0"/>
  </r>
  <r>
    <x v="1772"/>
    <x v="0"/>
  </r>
  <r>
    <x v="1772"/>
    <x v="0"/>
  </r>
  <r>
    <x v="1772"/>
    <x v="0"/>
  </r>
  <r>
    <x v="1772"/>
    <x v="0"/>
  </r>
  <r>
    <x v="1772"/>
    <x v="0"/>
  </r>
  <r>
    <x v="1772"/>
    <x v="0"/>
  </r>
  <r>
    <x v="1773"/>
    <x v="0"/>
  </r>
  <r>
    <x v="1774"/>
    <x v="2"/>
  </r>
  <r>
    <x v="1775"/>
    <x v="2"/>
  </r>
  <r>
    <x v="1776"/>
    <x v="2"/>
  </r>
  <r>
    <x v="1777"/>
    <x v="2"/>
  </r>
  <r>
    <x v="1777"/>
    <x v="2"/>
  </r>
  <r>
    <x v="1777"/>
    <x v="2"/>
  </r>
  <r>
    <x v="1777"/>
    <x v="2"/>
  </r>
  <r>
    <x v="1778"/>
    <x v="2"/>
  </r>
  <r>
    <x v="1779"/>
    <x v="2"/>
  </r>
  <r>
    <x v="1780"/>
    <x v="2"/>
  </r>
  <r>
    <x v="1780"/>
    <x v="2"/>
  </r>
  <r>
    <x v="1780"/>
    <x v="2"/>
  </r>
  <r>
    <x v="1780"/>
    <x v="2"/>
  </r>
  <r>
    <x v="1780"/>
    <x v="2"/>
  </r>
  <r>
    <x v="1780"/>
    <x v="2"/>
  </r>
  <r>
    <x v="1780"/>
    <x v="2"/>
  </r>
  <r>
    <x v="1780"/>
    <x v="2"/>
  </r>
  <r>
    <x v="1780"/>
    <x v="2"/>
  </r>
  <r>
    <x v="1781"/>
    <x v="2"/>
  </r>
  <r>
    <x v="1782"/>
    <x v="2"/>
  </r>
  <r>
    <x v="1782"/>
    <x v="2"/>
  </r>
  <r>
    <x v="1782"/>
    <x v="2"/>
  </r>
  <r>
    <x v="1783"/>
    <x v="1"/>
  </r>
  <r>
    <x v="1783"/>
    <x v="2"/>
  </r>
  <r>
    <x v="1784"/>
    <x v="0"/>
  </r>
  <r>
    <x v="1785"/>
    <x v="0"/>
  </r>
  <r>
    <x v="1786"/>
    <x v="0"/>
  </r>
  <r>
    <x v="1786"/>
    <x v="0"/>
  </r>
  <r>
    <x v="1787"/>
    <x v="2"/>
  </r>
  <r>
    <x v="1788"/>
    <x v="2"/>
  </r>
  <r>
    <x v="1789"/>
    <x v="2"/>
  </r>
  <r>
    <x v="1790"/>
    <x v="0"/>
  </r>
  <r>
    <x v="1791"/>
    <x v="2"/>
  </r>
  <r>
    <x v="1791"/>
    <x v="2"/>
  </r>
  <r>
    <x v="1792"/>
    <x v="0"/>
  </r>
  <r>
    <x v="1793"/>
    <x v="2"/>
  </r>
  <r>
    <x v="1794"/>
    <x v="2"/>
  </r>
  <r>
    <x v="1795"/>
    <x v="2"/>
  </r>
  <r>
    <x v="1796"/>
    <x v="2"/>
  </r>
  <r>
    <x v="1797"/>
    <x v="0"/>
  </r>
  <r>
    <x v="1797"/>
    <x v="0"/>
  </r>
  <r>
    <x v="1797"/>
    <x v="0"/>
  </r>
  <r>
    <x v="1797"/>
    <x v="0"/>
  </r>
  <r>
    <x v="1797"/>
    <x v="0"/>
  </r>
  <r>
    <x v="1797"/>
    <x v="0"/>
  </r>
  <r>
    <x v="1797"/>
    <x v="0"/>
  </r>
  <r>
    <x v="1797"/>
    <x v="0"/>
  </r>
  <r>
    <x v="1797"/>
    <x v="0"/>
  </r>
  <r>
    <x v="1797"/>
    <x v="0"/>
  </r>
  <r>
    <x v="1797"/>
    <x v="0"/>
  </r>
  <r>
    <x v="1797"/>
    <x v="0"/>
  </r>
  <r>
    <x v="1797"/>
    <x v="0"/>
  </r>
  <r>
    <x v="1797"/>
    <x v="0"/>
  </r>
  <r>
    <x v="1797"/>
    <x v="0"/>
  </r>
  <r>
    <x v="1797"/>
    <x v="0"/>
  </r>
  <r>
    <x v="1797"/>
    <x v="0"/>
  </r>
  <r>
    <x v="1797"/>
    <x v="0"/>
  </r>
  <r>
    <x v="1797"/>
    <x v="0"/>
  </r>
  <r>
    <x v="1798"/>
    <x v="0"/>
  </r>
  <r>
    <x v="1799"/>
    <x v="2"/>
  </r>
  <r>
    <x v="1800"/>
    <x v="0"/>
  </r>
  <r>
    <x v="1801"/>
    <x v="0"/>
  </r>
  <r>
    <x v="1802"/>
    <x v="0"/>
  </r>
  <r>
    <x v="1803"/>
    <x v="0"/>
  </r>
  <r>
    <x v="1804"/>
    <x v="2"/>
  </r>
  <r>
    <x v="1805"/>
    <x v="0"/>
  </r>
  <r>
    <x v="1806"/>
    <x v="2"/>
  </r>
  <r>
    <x v="1807"/>
    <x v="2"/>
  </r>
  <r>
    <x v="1808"/>
    <x v="2"/>
  </r>
  <r>
    <x v="1808"/>
    <x v="2"/>
  </r>
  <r>
    <x v="1808"/>
    <x v="2"/>
  </r>
  <r>
    <x v="1808"/>
    <x v="2"/>
  </r>
  <r>
    <x v="1808"/>
    <x v="2"/>
  </r>
  <r>
    <x v="1809"/>
    <x v="2"/>
  </r>
  <r>
    <x v="1810"/>
    <x v="2"/>
  </r>
  <r>
    <x v="1810"/>
    <x v="2"/>
  </r>
  <r>
    <x v="1811"/>
    <x v="0"/>
  </r>
  <r>
    <x v="1811"/>
    <x v="0"/>
  </r>
  <r>
    <x v="1811"/>
    <x v="0"/>
  </r>
  <r>
    <x v="1811"/>
    <x v="0"/>
  </r>
  <r>
    <x v="1811"/>
    <x v="0"/>
  </r>
  <r>
    <x v="1811"/>
    <x v="0"/>
  </r>
  <r>
    <x v="1811"/>
    <x v="0"/>
  </r>
  <r>
    <x v="1812"/>
    <x v="2"/>
  </r>
  <r>
    <x v="1813"/>
    <x v="2"/>
  </r>
  <r>
    <x v="1813"/>
    <x v="2"/>
  </r>
  <r>
    <x v="1814"/>
    <x v="2"/>
  </r>
  <r>
    <x v="1815"/>
    <x v="0"/>
  </r>
  <r>
    <x v="1816"/>
    <x v="2"/>
  </r>
  <r>
    <x v="1817"/>
    <x v="0"/>
  </r>
  <r>
    <x v="1818"/>
    <x v="0"/>
  </r>
  <r>
    <x v="1819"/>
    <x v="2"/>
  </r>
  <r>
    <x v="1820"/>
    <x v="2"/>
  </r>
  <r>
    <x v="1820"/>
    <x v="2"/>
  </r>
  <r>
    <x v="1820"/>
    <x v="2"/>
  </r>
  <r>
    <x v="1820"/>
    <x v="2"/>
  </r>
  <r>
    <x v="1820"/>
    <x v="2"/>
  </r>
  <r>
    <x v="1820"/>
    <x v="2"/>
  </r>
  <r>
    <x v="1820"/>
    <x v="2"/>
  </r>
  <r>
    <x v="1821"/>
    <x v="2"/>
  </r>
  <r>
    <x v="1822"/>
    <x v="0"/>
  </r>
  <r>
    <x v="1823"/>
    <x v="2"/>
  </r>
  <r>
    <x v="1824"/>
    <x v="0"/>
  </r>
  <r>
    <x v="1825"/>
    <x v="0"/>
  </r>
  <r>
    <x v="1826"/>
    <x v="0"/>
  </r>
  <r>
    <x v="1827"/>
    <x v="2"/>
  </r>
  <r>
    <x v="1828"/>
    <x v="2"/>
  </r>
  <r>
    <x v="1829"/>
    <x v="2"/>
  </r>
  <r>
    <x v="1830"/>
    <x v="2"/>
  </r>
  <r>
    <x v="1831"/>
    <x v="2"/>
  </r>
  <r>
    <x v="1832"/>
    <x v="0"/>
  </r>
  <r>
    <x v="1833"/>
    <x v="2"/>
  </r>
  <r>
    <x v="1834"/>
    <x v="2"/>
  </r>
  <r>
    <x v="1835"/>
    <x v="2"/>
  </r>
  <r>
    <x v="1836"/>
    <x v="2"/>
  </r>
  <r>
    <x v="1837"/>
    <x v="2"/>
  </r>
  <r>
    <x v="1838"/>
    <x v="0"/>
  </r>
  <r>
    <x v="1839"/>
    <x v="2"/>
  </r>
  <r>
    <x v="1840"/>
    <x v="2"/>
  </r>
  <r>
    <x v="1840"/>
    <x v="2"/>
  </r>
  <r>
    <x v="1841"/>
    <x v="0"/>
  </r>
  <r>
    <x v="1842"/>
    <x v="2"/>
  </r>
  <r>
    <x v="1843"/>
    <x v="0"/>
  </r>
  <r>
    <x v="1844"/>
    <x v="0"/>
  </r>
  <r>
    <x v="1845"/>
    <x v="2"/>
  </r>
  <r>
    <x v="1846"/>
    <x v="2"/>
  </r>
  <r>
    <x v="1847"/>
    <x v="2"/>
  </r>
  <r>
    <x v="1848"/>
    <x v="2"/>
  </r>
  <r>
    <x v="1849"/>
    <x v="2"/>
  </r>
  <r>
    <x v="1850"/>
    <x v="2"/>
  </r>
  <r>
    <x v="1851"/>
    <x v="2"/>
  </r>
  <r>
    <x v="1851"/>
    <x v="2"/>
  </r>
  <r>
    <x v="1851"/>
    <x v="2"/>
  </r>
  <r>
    <x v="1851"/>
    <x v="2"/>
  </r>
  <r>
    <x v="1851"/>
    <x v="2"/>
  </r>
  <r>
    <x v="1851"/>
    <x v="2"/>
  </r>
  <r>
    <x v="1851"/>
    <x v="2"/>
  </r>
  <r>
    <x v="1851"/>
    <x v="2"/>
  </r>
  <r>
    <x v="1851"/>
    <x v="2"/>
  </r>
  <r>
    <x v="1851"/>
    <x v="2"/>
  </r>
  <r>
    <x v="1852"/>
    <x v="2"/>
  </r>
  <r>
    <x v="1853"/>
    <x v="2"/>
  </r>
  <r>
    <x v="1854"/>
    <x v="0"/>
  </r>
  <r>
    <x v="1854"/>
    <x v="0"/>
  </r>
  <r>
    <x v="1855"/>
    <x v="2"/>
  </r>
  <r>
    <x v="1856"/>
    <x v="2"/>
  </r>
  <r>
    <x v="1857"/>
    <x v="2"/>
  </r>
  <r>
    <x v="1858"/>
    <x v="0"/>
  </r>
  <r>
    <x v="1859"/>
    <x v="0"/>
  </r>
  <r>
    <x v="1859"/>
    <x v="0"/>
  </r>
  <r>
    <x v="1860"/>
    <x v="2"/>
  </r>
  <r>
    <x v="1861"/>
    <x v="2"/>
  </r>
  <r>
    <x v="1862"/>
    <x v="2"/>
  </r>
  <r>
    <x v="1862"/>
    <x v="2"/>
  </r>
  <r>
    <x v="1862"/>
    <x v="2"/>
  </r>
  <r>
    <x v="1862"/>
    <x v="2"/>
  </r>
  <r>
    <x v="1862"/>
    <x v="2"/>
  </r>
  <r>
    <x v="1862"/>
    <x v="2"/>
  </r>
  <r>
    <x v="1863"/>
    <x v="0"/>
  </r>
  <r>
    <x v="1864"/>
    <x v="2"/>
  </r>
  <r>
    <x v="1865"/>
    <x v="2"/>
  </r>
  <r>
    <x v="1866"/>
    <x v="2"/>
  </r>
  <r>
    <x v="1867"/>
    <x v="2"/>
  </r>
  <r>
    <x v="1868"/>
    <x v="0"/>
  </r>
  <r>
    <x v="1869"/>
    <x v="2"/>
  </r>
  <r>
    <x v="1870"/>
    <x v="2"/>
  </r>
  <r>
    <x v="1870"/>
    <x v="2"/>
  </r>
  <r>
    <x v="1870"/>
    <x v="2"/>
  </r>
  <r>
    <x v="1871"/>
    <x v="0"/>
  </r>
  <r>
    <x v="1872"/>
    <x v="2"/>
  </r>
  <r>
    <x v="1873"/>
    <x v="0"/>
  </r>
  <r>
    <x v="1874"/>
    <x v="2"/>
  </r>
  <r>
    <x v="1875"/>
    <x v="0"/>
  </r>
  <r>
    <x v="1876"/>
    <x v="0"/>
  </r>
  <r>
    <x v="1876"/>
    <x v="0"/>
  </r>
  <r>
    <x v="1876"/>
    <x v="0"/>
  </r>
  <r>
    <x v="1876"/>
    <x v="0"/>
  </r>
  <r>
    <x v="1877"/>
    <x v="0"/>
  </r>
  <r>
    <x v="1877"/>
    <x v="0"/>
  </r>
  <r>
    <x v="1877"/>
    <x v="0"/>
  </r>
  <r>
    <x v="1877"/>
    <x v="2"/>
  </r>
  <r>
    <x v="1878"/>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79"/>
    <x v="0"/>
  </r>
  <r>
    <x v="1880"/>
    <x v="2"/>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0"/>
  </r>
  <r>
    <x v="1881"/>
    <x v="2"/>
  </r>
  <r>
    <x v="1881"/>
    <x v="2"/>
  </r>
  <r>
    <x v="1882"/>
    <x v="2"/>
  </r>
  <r>
    <x v="1883"/>
    <x v="2"/>
  </r>
  <r>
    <x v="1884"/>
    <x v="0"/>
  </r>
  <r>
    <x v="1885"/>
    <x v="2"/>
  </r>
  <r>
    <x v="1886"/>
    <x v="2"/>
  </r>
  <r>
    <x v="1887"/>
    <x v="2"/>
  </r>
  <r>
    <x v="1888"/>
    <x v="0"/>
  </r>
  <r>
    <x v="1889"/>
    <x v="2"/>
  </r>
  <r>
    <x v="1890"/>
    <x v="2"/>
  </r>
  <r>
    <x v="1890"/>
    <x v="2"/>
  </r>
  <r>
    <x v="1891"/>
    <x v="2"/>
  </r>
  <r>
    <x v="1892"/>
    <x v="2"/>
  </r>
  <r>
    <x v="1892"/>
    <x v="2"/>
  </r>
  <r>
    <x v="1893"/>
    <x v="2"/>
  </r>
  <r>
    <x v="1894"/>
    <x v="2"/>
  </r>
  <r>
    <x v="1894"/>
    <x v="2"/>
  </r>
  <r>
    <x v="1895"/>
    <x v="2"/>
  </r>
  <r>
    <x v="1895"/>
    <x v="2"/>
  </r>
  <r>
    <x v="1895"/>
    <x v="2"/>
  </r>
  <r>
    <x v="1895"/>
    <x v="2"/>
  </r>
  <r>
    <x v="1895"/>
    <x v="2"/>
  </r>
  <r>
    <x v="1895"/>
    <x v="2"/>
  </r>
  <r>
    <x v="1895"/>
    <x v="2"/>
  </r>
  <r>
    <x v="1895"/>
    <x v="2"/>
  </r>
  <r>
    <x v="1895"/>
    <x v="2"/>
  </r>
  <r>
    <x v="1896"/>
    <x v="2"/>
  </r>
  <r>
    <x v="1896"/>
    <x v="2"/>
  </r>
  <r>
    <x v="1897"/>
    <x v="2"/>
  </r>
  <r>
    <x v="1898"/>
    <x v="2"/>
  </r>
  <r>
    <x v="1899"/>
    <x v="2"/>
  </r>
  <r>
    <x v="1900"/>
    <x v="2"/>
  </r>
  <r>
    <x v="1901"/>
    <x v="2"/>
  </r>
  <r>
    <x v="1902"/>
    <x v="2"/>
  </r>
  <r>
    <x v="1903"/>
    <x v="0"/>
  </r>
  <r>
    <x v="1904"/>
    <x v="2"/>
  </r>
  <r>
    <x v="1905"/>
    <x v="2"/>
  </r>
  <r>
    <x v="1906"/>
    <x v="2"/>
  </r>
  <r>
    <x v="1907"/>
    <x v="2"/>
  </r>
  <r>
    <x v="1908"/>
    <x v="2"/>
  </r>
  <r>
    <x v="1909"/>
    <x v="2"/>
  </r>
  <r>
    <x v="1909"/>
    <x v="2"/>
  </r>
  <r>
    <x v="1909"/>
    <x v="2"/>
  </r>
  <r>
    <x v="1909"/>
    <x v="2"/>
  </r>
  <r>
    <x v="1909"/>
    <x v="2"/>
  </r>
  <r>
    <x v="1909"/>
    <x v="2"/>
  </r>
  <r>
    <x v="1909"/>
    <x v="2"/>
  </r>
  <r>
    <x v="1910"/>
    <x v="2"/>
  </r>
  <r>
    <x v="1911"/>
    <x v="2"/>
  </r>
  <r>
    <x v="1912"/>
    <x v="0"/>
  </r>
  <r>
    <x v="1913"/>
    <x v="2"/>
  </r>
  <r>
    <x v="1914"/>
    <x v="0"/>
  </r>
  <r>
    <x v="1915"/>
    <x v="2"/>
  </r>
  <r>
    <x v="1915"/>
    <x v="2"/>
  </r>
  <r>
    <x v="1916"/>
    <x v="2"/>
  </r>
  <r>
    <x v="1916"/>
    <x v="2"/>
  </r>
  <r>
    <x v="1917"/>
    <x v="2"/>
  </r>
  <r>
    <x v="1917"/>
    <x v="2"/>
  </r>
  <r>
    <x v="1917"/>
    <x v="2"/>
  </r>
  <r>
    <x v="1917"/>
    <x v="2"/>
  </r>
  <r>
    <x v="1917"/>
    <x v="2"/>
  </r>
  <r>
    <x v="1917"/>
    <x v="2"/>
  </r>
  <r>
    <x v="1917"/>
    <x v="2"/>
  </r>
  <r>
    <x v="1918"/>
    <x v="2"/>
  </r>
  <r>
    <x v="1918"/>
    <x v="2"/>
  </r>
  <r>
    <x v="1918"/>
    <x v="2"/>
  </r>
  <r>
    <x v="1919"/>
    <x v="2"/>
  </r>
  <r>
    <x v="1919"/>
    <x v="2"/>
  </r>
  <r>
    <x v="1919"/>
    <x v="2"/>
  </r>
  <r>
    <x v="1920"/>
    <x v="2"/>
  </r>
  <r>
    <x v="1921"/>
    <x v="2"/>
  </r>
  <r>
    <x v="1921"/>
    <x v="2"/>
  </r>
  <r>
    <x v="1922"/>
    <x v="2"/>
  </r>
  <r>
    <x v="1923"/>
    <x v="2"/>
  </r>
  <r>
    <x v="1924"/>
    <x v="2"/>
  </r>
  <r>
    <x v="1924"/>
    <x v="2"/>
  </r>
  <r>
    <x v="1924"/>
    <x v="2"/>
  </r>
  <r>
    <x v="1924"/>
    <x v="2"/>
  </r>
  <r>
    <x v="1924"/>
    <x v="2"/>
  </r>
  <r>
    <x v="1924"/>
    <x v="2"/>
  </r>
  <r>
    <x v="1924"/>
    <x v="2"/>
  </r>
  <r>
    <x v="1924"/>
    <x v="2"/>
  </r>
  <r>
    <x v="1924"/>
    <x v="2"/>
  </r>
  <r>
    <x v="1924"/>
    <x v="2"/>
  </r>
  <r>
    <x v="1924"/>
    <x v="2"/>
  </r>
  <r>
    <x v="1924"/>
    <x v="2"/>
  </r>
  <r>
    <x v="1924"/>
    <x v="2"/>
  </r>
  <r>
    <x v="1924"/>
    <x v="2"/>
  </r>
  <r>
    <x v="1924"/>
    <x v="2"/>
  </r>
  <r>
    <x v="1924"/>
    <x v="2"/>
  </r>
  <r>
    <x v="1925"/>
    <x v="0"/>
  </r>
  <r>
    <x v="1926"/>
    <x v="2"/>
  </r>
  <r>
    <x v="1927"/>
    <x v="0"/>
  </r>
  <r>
    <x v="1928"/>
    <x v="2"/>
  </r>
  <r>
    <x v="1929"/>
    <x v="0"/>
  </r>
  <r>
    <x v="1929"/>
    <x v="0"/>
  </r>
  <r>
    <x v="1930"/>
    <x v="2"/>
  </r>
  <r>
    <x v="1931"/>
    <x v="2"/>
  </r>
  <r>
    <x v="1932"/>
    <x v="2"/>
  </r>
  <r>
    <x v="1933"/>
    <x v="2"/>
  </r>
  <r>
    <x v="1934"/>
    <x v="2"/>
  </r>
  <r>
    <x v="1935"/>
    <x v="2"/>
  </r>
  <r>
    <x v="1936"/>
    <x v="2"/>
  </r>
  <r>
    <x v="1936"/>
    <x v="2"/>
  </r>
  <r>
    <x v="1937"/>
    <x v="0"/>
  </r>
  <r>
    <x v="1938"/>
    <x v="2"/>
  </r>
  <r>
    <x v="1939"/>
    <x v="0"/>
  </r>
  <r>
    <x v="1940"/>
    <x v="0"/>
  </r>
  <r>
    <x v="1941"/>
    <x v="0"/>
  </r>
  <r>
    <x v="1942"/>
    <x v="0"/>
  </r>
  <r>
    <x v="1943"/>
    <x v="2"/>
  </r>
  <r>
    <x v="1943"/>
    <x v="2"/>
  </r>
  <r>
    <x v="1943"/>
    <x v="2"/>
  </r>
  <r>
    <x v="1943"/>
    <x v="2"/>
  </r>
  <r>
    <x v="1944"/>
    <x v="2"/>
  </r>
  <r>
    <x v="1945"/>
    <x v="0"/>
  </r>
  <r>
    <x v="1946"/>
    <x v="0"/>
  </r>
  <r>
    <x v="1947"/>
    <x v="0"/>
  </r>
  <r>
    <x v="1948"/>
    <x v="2"/>
  </r>
  <r>
    <x v="1949"/>
    <x v="0"/>
  </r>
  <r>
    <x v="1950"/>
    <x v="2"/>
  </r>
  <r>
    <x v="1951"/>
    <x v="2"/>
  </r>
  <r>
    <x v="1952"/>
    <x v="2"/>
  </r>
  <r>
    <x v="1952"/>
    <x v="2"/>
  </r>
  <r>
    <x v="1953"/>
    <x v="2"/>
  </r>
  <r>
    <x v="1954"/>
    <x v="0"/>
  </r>
  <r>
    <x v="1955"/>
    <x v="2"/>
  </r>
  <r>
    <x v="1956"/>
    <x v="0"/>
  </r>
  <r>
    <x v="1956"/>
    <x v="0"/>
  </r>
  <r>
    <x v="1957"/>
    <x v="1"/>
  </r>
  <r>
    <x v="1958"/>
    <x v="0"/>
  </r>
  <r>
    <x v="1959"/>
    <x v="2"/>
  </r>
  <r>
    <x v="1959"/>
    <x v="2"/>
  </r>
  <r>
    <x v="1960"/>
    <x v="2"/>
  </r>
  <r>
    <x v="1961"/>
    <x v="0"/>
  </r>
  <r>
    <x v="1962"/>
    <x v="2"/>
  </r>
  <r>
    <x v="1963"/>
    <x v="2"/>
  </r>
  <r>
    <x v="1964"/>
    <x v="0"/>
  </r>
  <r>
    <x v="1965"/>
    <x v="0"/>
  </r>
  <r>
    <x v="1966"/>
    <x v="0"/>
  </r>
  <r>
    <x v="1967"/>
    <x v="2"/>
  </r>
  <r>
    <x v="1968"/>
    <x v="0"/>
  </r>
  <r>
    <x v="1969"/>
    <x v="0"/>
  </r>
  <r>
    <x v="1970"/>
    <x v="2"/>
  </r>
  <r>
    <x v="1971"/>
    <x v="2"/>
  </r>
  <r>
    <x v="1972"/>
    <x v="2"/>
  </r>
  <r>
    <x v="1973"/>
    <x v="2"/>
  </r>
  <r>
    <x v="1974"/>
    <x v="0"/>
  </r>
  <r>
    <x v="1974"/>
    <x v="0"/>
  </r>
  <r>
    <x v="1974"/>
    <x v="0"/>
  </r>
  <r>
    <x v="1975"/>
    <x v="2"/>
  </r>
  <r>
    <x v="1976"/>
    <x v="2"/>
  </r>
  <r>
    <x v="1977"/>
    <x v="0"/>
  </r>
  <r>
    <x v="1978"/>
    <x v="2"/>
  </r>
  <r>
    <x v="1979"/>
    <x v="0"/>
  </r>
  <r>
    <x v="1980"/>
    <x v="2"/>
  </r>
  <r>
    <x v="1980"/>
    <x v="2"/>
  </r>
  <r>
    <x v="1981"/>
    <x v="2"/>
  </r>
  <r>
    <x v="1982"/>
    <x v="2"/>
  </r>
  <r>
    <x v="1983"/>
    <x v="2"/>
  </r>
  <r>
    <x v="1984"/>
    <x v="2"/>
  </r>
  <r>
    <x v="1985"/>
    <x v="0"/>
  </r>
  <r>
    <x v="1985"/>
    <x v="0"/>
  </r>
  <r>
    <x v="1985"/>
    <x v="0"/>
  </r>
  <r>
    <x v="1986"/>
    <x v="0"/>
  </r>
  <r>
    <x v="1986"/>
    <x v="0"/>
  </r>
  <r>
    <x v="1987"/>
    <x v="2"/>
  </r>
  <r>
    <x v="1988"/>
    <x v="2"/>
  </r>
  <r>
    <x v="1989"/>
    <x v="2"/>
  </r>
  <r>
    <x v="1990"/>
    <x v="2"/>
  </r>
  <r>
    <x v="1991"/>
    <x v="2"/>
  </r>
  <r>
    <x v="1992"/>
    <x v="2"/>
  </r>
  <r>
    <x v="1993"/>
    <x v="0"/>
  </r>
  <r>
    <x v="1994"/>
    <x v="2"/>
  </r>
  <r>
    <x v="1995"/>
    <x v="0"/>
  </r>
  <r>
    <x v="1996"/>
    <x v="2"/>
  </r>
  <r>
    <x v="1996"/>
    <x v="2"/>
  </r>
  <r>
    <x v="1997"/>
    <x v="0"/>
  </r>
  <r>
    <x v="1998"/>
    <x v="0"/>
  </r>
  <r>
    <x v="1999"/>
    <x v="2"/>
  </r>
  <r>
    <x v="2000"/>
    <x v="2"/>
  </r>
  <r>
    <x v="2000"/>
    <x v="2"/>
  </r>
  <r>
    <x v="2000"/>
    <x v="2"/>
  </r>
  <r>
    <x v="2000"/>
    <x v="2"/>
  </r>
  <r>
    <x v="2001"/>
    <x v="0"/>
  </r>
  <r>
    <x v="2002"/>
    <x v="0"/>
  </r>
  <r>
    <x v="2003"/>
    <x v="0"/>
  </r>
  <r>
    <x v="2004"/>
    <x v="0"/>
  </r>
  <r>
    <x v="2005"/>
    <x v="0"/>
  </r>
  <r>
    <x v="2006"/>
    <x v="2"/>
  </r>
  <r>
    <x v="2007"/>
    <x v="0"/>
  </r>
  <r>
    <x v="2008"/>
    <x v="0"/>
  </r>
  <r>
    <x v="2009"/>
    <x v="2"/>
  </r>
  <r>
    <x v="2009"/>
    <x v="2"/>
  </r>
  <r>
    <x v="2009"/>
    <x v="2"/>
  </r>
  <r>
    <x v="2010"/>
    <x v="2"/>
  </r>
  <r>
    <x v="2011"/>
    <x v="2"/>
  </r>
  <r>
    <x v="2012"/>
    <x v="0"/>
  </r>
  <r>
    <x v="2013"/>
    <x v="2"/>
  </r>
  <r>
    <x v="2014"/>
    <x v="0"/>
  </r>
  <r>
    <x v="2014"/>
    <x v="0"/>
  </r>
  <r>
    <x v="2014"/>
    <x v="2"/>
  </r>
  <r>
    <x v="2015"/>
    <x v="2"/>
  </r>
  <r>
    <x v="2016"/>
    <x v="2"/>
  </r>
  <r>
    <x v="2017"/>
    <x v="2"/>
  </r>
  <r>
    <x v="2017"/>
    <x v="2"/>
  </r>
  <r>
    <x v="2018"/>
    <x v="0"/>
  </r>
  <r>
    <x v="2018"/>
    <x v="0"/>
  </r>
  <r>
    <x v="2018"/>
    <x v="0"/>
  </r>
  <r>
    <x v="2018"/>
    <x v="0"/>
  </r>
  <r>
    <x v="2018"/>
    <x v="0"/>
  </r>
  <r>
    <x v="2019"/>
    <x v="0"/>
  </r>
  <r>
    <x v="2020"/>
    <x v="0"/>
  </r>
  <r>
    <x v="2021"/>
    <x v="0"/>
  </r>
  <r>
    <x v="2022"/>
    <x v="2"/>
  </r>
  <r>
    <x v="2023"/>
    <x v="2"/>
  </r>
  <r>
    <x v="2024"/>
    <x v="0"/>
  </r>
  <r>
    <x v="2025"/>
    <x v="0"/>
  </r>
  <r>
    <x v="2025"/>
    <x v="0"/>
  </r>
  <r>
    <x v="2026"/>
    <x v="2"/>
  </r>
  <r>
    <x v="2027"/>
    <x v="2"/>
  </r>
  <r>
    <x v="2028"/>
    <x v="2"/>
  </r>
  <r>
    <x v="2029"/>
    <x v="2"/>
  </r>
  <r>
    <x v="2030"/>
    <x v="2"/>
  </r>
  <r>
    <x v="2031"/>
    <x v="2"/>
  </r>
  <r>
    <x v="2032"/>
    <x v="0"/>
  </r>
  <r>
    <x v="2033"/>
    <x v="0"/>
  </r>
  <r>
    <x v="2034"/>
    <x v="0"/>
  </r>
  <r>
    <x v="2035"/>
    <x v="2"/>
  </r>
  <r>
    <x v="2036"/>
    <x v="2"/>
  </r>
  <r>
    <x v="2037"/>
    <x v="2"/>
  </r>
  <r>
    <x v="2038"/>
    <x v="2"/>
  </r>
  <r>
    <x v="2039"/>
    <x v="0"/>
  </r>
  <r>
    <x v="2040"/>
    <x v="0"/>
  </r>
  <r>
    <x v="2041"/>
    <x v="2"/>
  </r>
  <r>
    <x v="2041"/>
    <x v="2"/>
  </r>
  <r>
    <x v="2041"/>
    <x v="2"/>
  </r>
  <r>
    <x v="2041"/>
    <x v="2"/>
  </r>
  <r>
    <x v="2041"/>
    <x v="2"/>
  </r>
  <r>
    <x v="2041"/>
    <x v="2"/>
  </r>
  <r>
    <x v="2042"/>
    <x v="0"/>
  </r>
  <r>
    <x v="2043"/>
    <x v="0"/>
  </r>
  <r>
    <x v="2044"/>
    <x v="0"/>
  </r>
  <r>
    <x v="2045"/>
    <x v="0"/>
  </r>
  <r>
    <x v="2046"/>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0"/>
  </r>
  <r>
    <x v="2047"/>
    <x v="1"/>
  </r>
  <r>
    <x v="2048"/>
    <x v="2"/>
  </r>
  <r>
    <x v="2049"/>
    <x v="0"/>
  </r>
  <r>
    <x v="2049"/>
    <x v="0"/>
  </r>
  <r>
    <x v="2049"/>
    <x v="0"/>
  </r>
  <r>
    <x v="2049"/>
    <x v="0"/>
  </r>
  <r>
    <x v="2050"/>
    <x v="2"/>
  </r>
  <r>
    <x v="2051"/>
    <x v="0"/>
  </r>
  <r>
    <x v="2051"/>
    <x v="0"/>
  </r>
  <r>
    <x v="2051"/>
    <x v="0"/>
  </r>
  <r>
    <x v="2051"/>
    <x v="2"/>
  </r>
  <r>
    <x v="2051"/>
    <x v="2"/>
  </r>
  <r>
    <x v="2051"/>
    <x v="2"/>
  </r>
  <r>
    <x v="2051"/>
    <x v="2"/>
  </r>
  <r>
    <x v="2052"/>
    <x v="0"/>
  </r>
  <r>
    <x v="2052"/>
    <x v="0"/>
  </r>
  <r>
    <x v="2052"/>
    <x v="0"/>
  </r>
  <r>
    <x v="2052"/>
    <x v="2"/>
  </r>
  <r>
    <x v="2053"/>
    <x v="0"/>
  </r>
  <r>
    <x v="2054"/>
    <x v="0"/>
  </r>
  <r>
    <x v="2054"/>
    <x v="2"/>
  </r>
  <r>
    <x v="2054"/>
    <x v="2"/>
  </r>
  <r>
    <x v="2055"/>
    <x v="2"/>
  </r>
  <r>
    <x v="2056"/>
    <x v="0"/>
  </r>
  <r>
    <x v="2056"/>
    <x v="0"/>
  </r>
  <r>
    <x v="2057"/>
    <x v="0"/>
  </r>
  <r>
    <x v="2058"/>
    <x v="2"/>
  </r>
  <r>
    <x v="2059"/>
    <x v="2"/>
  </r>
  <r>
    <x v="2060"/>
    <x v="2"/>
  </r>
  <r>
    <x v="2061"/>
    <x v="0"/>
  </r>
  <r>
    <x v="2062"/>
    <x v="2"/>
  </r>
  <r>
    <x v="2063"/>
    <x v="0"/>
  </r>
  <r>
    <x v="2064"/>
    <x v="2"/>
  </r>
  <r>
    <x v="2064"/>
    <x v="2"/>
  </r>
  <r>
    <x v="2064"/>
    <x v="2"/>
  </r>
  <r>
    <x v="2065"/>
    <x v="2"/>
  </r>
  <r>
    <x v="2066"/>
    <x v="0"/>
  </r>
  <r>
    <x v="2067"/>
    <x v="2"/>
  </r>
  <r>
    <x v="2068"/>
    <x v="0"/>
  </r>
  <r>
    <x v="2069"/>
    <x v="2"/>
  </r>
  <r>
    <x v="2070"/>
    <x v="2"/>
  </r>
  <r>
    <x v="2071"/>
    <x v="0"/>
  </r>
  <r>
    <x v="2071"/>
    <x v="0"/>
  </r>
  <r>
    <x v="2072"/>
    <x v="0"/>
  </r>
  <r>
    <x v="2072"/>
    <x v="0"/>
  </r>
  <r>
    <x v="2073"/>
    <x v="0"/>
  </r>
  <r>
    <x v="2074"/>
    <x v="0"/>
  </r>
  <r>
    <x v="2075"/>
    <x v="0"/>
  </r>
  <r>
    <x v="2075"/>
    <x v="0"/>
  </r>
  <r>
    <x v="2075"/>
    <x v="2"/>
  </r>
  <r>
    <x v="2075"/>
    <x v="2"/>
  </r>
  <r>
    <x v="2075"/>
    <x v="2"/>
  </r>
  <r>
    <x v="2075"/>
    <x v="2"/>
  </r>
  <r>
    <x v="2076"/>
    <x v="2"/>
  </r>
  <r>
    <x v="2077"/>
    <x v="2"/>
  </r>
  <r>
    <x v="2077"/>
    <x v="2"/>
  </r>
  <r>
    <x v="2078"/>
    <x v="2"/>
  </r>
  <r>
    <x v="2078"/>
    <x v="2"/>
  </r>
  <r>
    <x v="2078"/>
    <x v="2"/>
  </r>
  <r>
    <x v="2079"/>
    <x v="2"/>
  </r>
  <r>
    <x v="2080"/>
    <x v="0"/>
  </r>
  <r>
    <x v="2081"/>
    <x v="0"/>
  </r>
  <r>
    <x v="2082"/>
    <x v="2"/>
  </r>
  <r>
    <x v="2083"/>
    <x v="2"/>
  </r>
  <r>
    <x v="2084"/>
    <x v="2"/>
  </r>
  <r>
    <x v="2085"/>
    <x v="2"/>
  </r>
  <r>
    <x v="2085"/>
    <x v="2"/>
  </r>
  <r>
    <x v="2086"/>
    <x v="0"/>
  </r>
  <r>
    <x v="2086"/>
    <x v="0"/>
  </r>
  <r>
    <x v="2086"/>
    <x v="2"/>
  </r>
  <r>
    <x v="2087"/>
    <x v="0"/>
  </r>
  <r>
    <x v="2087"/>
    <x v="0"/>
  </r>
  <r>
    <x v="2088"/>
    <x v="2"/>
  </r>
  <r>
    <x v="2089"/>
    <x v="2"/>
  </r>
  <r>
    <x v="2089"/>
    <x v="2"/>
  </r>
  <r>
    <x v="2089"/>
    <x v="2"/>
  </r>
  <r>
    <x v="2089"/>
    <x v="2"/>
  </r>
  <r>
    <x v="2089"/>
    <x v="2"/>
  </r>
  <r>
    <x v="2089"/>
    <x v="2"/>
  </r>
  <r>
    <x v="2090"/>
    <x v="0"/>
  </r>
  <r>
    <x v="2090"/>
    <x v="0"/>
  </r>
  <r>
    <x v="2090"/>
    <x v="2"/>
  </r>
  <r>
    <x v="2091"/>
    <x v="0"/>
  </r>
  <r>
    <x v="2091"/>
    <x v="0"/>
  </r>
  <r>
    <x v="2091"/>
    <x v="0"/>
  </r>
  <r>
    <x v="2092"/>
    <x v="0"/>
  </r>
  <r>
    <x v="2093"/>
    <x v="2"/>
  </r>
  <r>
    <x v="2094"/>
    <x v="0"/>
  </r>
  <r>
    <x v="2094"/>
    <x v="0"/>
  </r>
  <r>
    <x v="2095"/>
    <x v="0"/>
  </r>
  <r>
    <x v="2095"/>
    <x v="0"/>
  </r>
  <r>
    <x v="2096"/>
    <x v="1"/>
  </r>
  <r>
    <x v="2097"/>
    <x v="2"/>
  </r>
  <r>
    <x v="2097"/>
    <x v="2"/>
  </r>
  <r>
    <x v="2098"/>
    <x v="2"/>
  </r>
  <r>
    <x v="2098"/>
    <x v="2"/>
  </r>
  <r>
    <x v="2098"/>
    <x v="2"/>
  </r>
  <r>
    <x v="2099"/>
    <x v="0"/>
  </r>
  <r>
    <x v="2100"/>
    <x v="2"/>
  </r>
  <r>
    <x v="2101"/>
    <x v="2"/>
  </r>
  <r>
    <x v="2102"/>
    <x v="2"/>
  </r>
  <r>
    <x v="2103"/>
    <x v="0"/>
  </r>
  <r>
    <x v="2104"/>
    <x v="0"/>
  </r>
  <r>
    <x v="2105"/>
    <x v="0"/>
  </r>
  <r>
    <x v="2106"/>
    <x v="0"/>
  </r>
  <r>
    <x v="2107"/>
    <x v="0"/>
  </r>
  <r>
    <x v="2108"/>
    <x v="2"/>
  </r>
  <r>
    <x v="2108"/>
    <x v="2"/>
  </r>
  <r>
    <x v="2109"/>
    <x v="0"/>
  </r>
  <r>
    <x v="2110"/>
    <x v="0"/>
  </r>
  <r>
    <x v="2111"/>
    <x v="2"/>
  </r>
  <r>
    <x v="2112"/>
    <x v="2"/>
  </r>
  <r>
    <x v="2113"/>
    <x v="0"/>
  </r>
  <r>
    <x v="2114"/>
    <x v="2"/>
  </r>
  <r>
    <x v="2115"/>
    <x v="1"/>
  </r>
  <r>
    <x v="2116"/>
    <x v="2"/>
  </r>
  <r>
    <x v="2116"/>
    <x v="2"/>
  </r>
  <r>
    <x v="2116"/>
    <x v="2"/>
  </r>
  <r>
    <x v="2117"/>
    <x v="0"/>
  </r>
  <r>
    <x v="2118"/>
    <x v="2"/>
  </r>
  <r>
    <x v="2119"/>
    <x v="0"/>
  </r>
  <r>
    <x v="2119"/>
    <x v="0"/>
  </r>
  <r>
    <x v="2120"/>
    <x v="0"/>
  </r>
  <r>
    <x v="2121"/>
    <x v="0"/>
  </r>
  <r>
    <x v="2122"/>
    <x v="2"/>
  </r>
  <r>
    <x v="2123"/>
    <x v="0"/>
  </r>
  <r>
    <x v="2123"/>
    <x v="0"/>
  </r>
  <r>
    <x v="2124"/>
    <x v="2"/>
  </r>
  <r>
    <x v="2125"/>
    <x v="2"/>
  </r>
  <r>
    <x v="2125"/>
    <x v="2"/>
  </r>
  <r>
    <x v="2125"/>
    <x v="2"/>
  </r>
  <r>
    <x v="2125"/>
    <x v="2"/>
  </r>
  <r>
    <x v="2125"/>
    <x v="2"/>
  </r>
  <r>
    <x v="2126"/>
    <x v="0"/>
  </r>
  <r>
    <x v="2127"/>
    <x v="0"/>
  </r>
  <r>
    <x v="2128"/>
    <x v="0"/>
  </r>
  <r>
    <x v="2129"/>
    <x v="0"/>
  </r>
  <r>
    <x v="2130"/>
    <x v="0"/>
  </r>
  <r>
    <x v="2130"/>
    <x v="0"/>
  </r>
  <r>
    <x v="2131"/>
    <x v="0"/>
  </r>
  <r>
    <x v="2132"/>
    <x v="2"/>
  </r>
  <r>
    <x v="2133"/>
    <x v="0"/>
  </r>
  <r>
    <x v="2134"/>
    <x v="0"/>
  </r>
  <r>
    <x v="2134"/>
    <x v="0"/>
  </r>
  <r>
    <x v="2134"/>
    <x v="0"/>
  </r>
  <r>
    <x v="2135"/>
    <x v="2"/>
  </r>
  <r>
    <x v="2136"/>
    <x v="0"/>
  </r>
  <r>
    <x v="2137"/>
    <x v="0"/>
  </r>
  <r>
    <x v="2138"/>
    <x v="0"/>
  </r>
  <r>
    <x v="2139"/>
    <x v="0"/>
  </r>
  <r>
    <x v="2140"/>
    <x v="0"/>
  </r>
  <r>
    <x v="2141"/>
    <x v="0"/>
  </r>
  <r>
    <x v="2142"/>
    <x v="0"/>
  </r>
  <r>
    <x v="2142"/>
    <x v="0"/>
  </r>
  <r>
    <x v="2142"/>
    <x v="0"/>
  </r>
  <r>
    <x v="2143"/>
    <x v="0"/>
  </r>
  <r>
    <x v="2143"/>
    <x v="0"/>
  </r>
  <r>
    <x v="2144"/>
    <x v="0"/>
  </r>
  <r>
    <x v="2145"/>
    <x v="0"/>
  </r>
  <r>
    <x v="2146"/>
    <x v="2"/>
  </r>
  <r>
    <x v="2147"/>
    <x v="0"/>
  </r>
  <r>
    <x v="2148"/>
    <x v="0"/>
  </r>
  <r>
    <x v="2149"/>
    <x v="2"/>
  </r>
  <r>
    <x v="2150"/>
    <x v="0"/>
  </r>
  <r>
    <x v="2151"/>
    <x v="0"/>
  </r>
  <r>
    <x v="2151"/>
    <x v="0"/>
  </r>
  <r>
    <x v="2151"/>
    <x v="0"/>
  </r>
  <r>
    <x v="2151"/>
    <x v="0"/>
  </r>
  <r>
    <x v="2151"/>
    <x v="0"/>
  </r>
  <r>
    <x v="2152"/>
    <x v="0"/>
  </r>
  <r>
    <x v="2153"/>
    <x v="2"/>
  </r>
  <r>
    <x v="2154"/>
    <x v="0"/>
  </r>
  <r>
    <x v="2154"/>
    <x v="0"/>
  </r>
  <r>
    <x v="2154"/>
    <x v="0"/>
  </r>
  <r>
    <x v="2154"/>
    <x v="0"/>
  </r>
  <r>
    <x v="2154"/>
    <x v="0"/>
  </r>
  <r>
    <x v="2154"/>
    <x v="0"/>
  </r>
  <r>
    <x v="2154"/>
    <x v="0"/>
  </r>
  <r>
    <x v="2155"/>
    <x v="2"/>
  </r>
  <r>
    <x v="2156"/>
    <x v="2"/>
  </r>
  <r>
    <x v="2157"/>
    <x v="1"/>
  </r>
  <r>
    <x v="2158"/>
    <x v="0"/>
  </r>
  <r>
    <x v="2158"/>
    <x v="0"/>
  </r>
  <r>
    <x v="2158"/>
    <x v="0"/>
  </r>
  <r>
    <x v="2158"/>
    <x v="0"/>
  </r>
  <r>
    <x v="2158"/>
    <x v="0"/>
  </r>
  <r>
    <x v="2158"/>
    <x v="0"/>
  </r>
  <r>
    <x v="2158"/>
    <x v="0"/>
  </r>
  <r>
    <x v="2158"/>
    <x v="0"/>
  </r>
  <r>
    <x v="2158"/>
    <x v="0"/>
  </r>
  <r>
    <x v="2158"/>
    <x v="0"/>
  </r>
  <r>
    <x v="2158"/>
    <x v="0"/>
  </r>
  <r>
    <x v="2158"/>
    <x v="0"/>
  </r>
  <r>
    <x v="2158"/>
    <x v="0"/>
  </r>
  <r>
    <x v="2158"/>
    <x v="0"/>
  </r>
  <r>
    <x v="2158"/>
    <x v="0"/>
  </r>
  <r>
    <x v="2158"/>
    <x v="0"/>
  </r>
  <r>
    <x v="2158"/>
    <x v="0"/>
  </r>
  <r>
    <x v="2158"/>
    <x v="0"/>
  </r>
  <r>
    <x v="2158"/>
    <x v="0"/>
  </r>
  <r>
    <x v="2158"/>
    <x v="0"/>
  </r>
  <r>
    <x v="2159"/>
    <x v="0"/>
  </r>
  <r>
    <x v="2160"/>
    <x v="0"/>
  </r>
  <r>
    <x v="2161"/>
    <x v="0"/>
  </r>
  <r>
    <x v="2162"/>
    <x v="2"/>
  </r>
  <r>
    <x v="2163"/>
    <x v="2"/>
  </r>
  <r>
    <x v="2164"/>
    <x v="0"/>
  </r>
  <r>
    <x v="2165"/>
    <x v="0"/>
  </r>
  <r>
    <x v="2166"/>
    <x v="2"/>
  </r>
  <r>
    <x v="2166"/>
    <x v="2"/>
  </r>
  <r>
    <x v="2167"/>
    <x v="2"/>
  </r>
  <r>
    <x v="2168"/>
    <x v="2"/>
  </r>
  <r>
    <x v="2168"/>
    <x v="2"/>
  </r>
  <r>
    <x v="2168"/>
    <x v="2"/>
  </r>
  <r>
    <x v="2168"/>
    <x v="2"/>
  </r>
  <r>
    <x v="2168"/>
    <x v="2"/>
  </r>
  <r>
    <x v="2169"/>
    <x v="0"/>
  </r>
  <r>
    <x v="2169"/>
    <x v="0"/>
  </r>
  <r>
    <x v="2169"/>
    <x v="0"/>
  </r>
  <r>
    <x v="2169"/>
    <x v="0"/>
  </r>
  <r>
    <x v="2169"/>
    <x v="0"/>
  </r>
  <r>
    <x v="2169"/>
    <x v="0"/>
  </r>
  <r>
    <x v="2169"/>
    <x v="0"/>
  </r>
  <r>
    <x v="2169"/>
    <x v="0"/>
  </r>
  <r>
    <x v="2169"/>
    <x v="0"/>
  </r>
  <r>
    <x v="2169"/>
    <x v="0"/>
  </r>
  <r>
    <x v="2169"/>
    <x v="0"/>
  </r>
  <r>
    <x v="2169"/>
    <x v="0"/>
  </r>
  <r>
    <x v="2169"/>
    <x v="0"/>
  </r>
  <r>
    <x v="2170"/>
    <x v="0"/>
  </r>
  <r>
    <x v="2171"/>
    <x v="0"/>
  </r>
  <r>
    <x v="2171"/>
    <x v="2"/>
  </r>
  <r>
    <x v="2172"/>
    <x v="0"/>
  </r>
  <r>
    <x v="2173"/>
    <x v="2"/>
  </r>
  <r>
    <x v="2174"/>
    <x v="0"/>
  </r>
  <r>
    <x v="2175"/>
    <x v="0"/>
  </r>
  <r>
    <x v="2176"/>
    <x v="2"/>
  </r>
  <r>
    <x v="2177"/>
    <x v="0"/>
  </r>
  <r>
    <x v="2178"/>
    <x v="0"/>
  </r>
  <r>
    <x v="2179"/>
    <x v="2"/>
  </r>
  <r>
    <x v="2179"/>
    <x v="2"/>
  </r>
  <r>
    <x v="2180"/>
    <x v="2"/>
  </r>
  <r>
    <x v="2181"/>
    <x v="0"/>
  </r>
  <r>
    <x v="2182"/>
    <x v="0"/>
  </r>
  <r>
    <x v="2183"/>
    <x v="2"/>
  </r>
  <r>
    <x v="2184"/>
    <x v="2"/>
  </r>
  <r>
    <x v="2184"/>
    <x v="2"/>
  </r>
  <r>
    <x v="2185"/>
    <x v="0"/>
  </r>
  <r>
    <x v="2186"/>
    <x v="2"/>
  </r>
  <r>
    <x v="2186"/>
    <x v="2"/>
  </r>
  <r>
    <x v="2187"/>
    <x v="0"/>
  </r>
  <r>
    <x v="2188"/>
    <x v="2"/>
  </r>
  <r>
    <x v="2189"/>
    <x v="2"/>
  </r>
  <r>
    <x v="2189"/>
    <x v="2"/>
  </r>
  <r>
    <x v="2190"/>
    <x v="2"/>
  </r>
  <r>
    <x v="2191"/>
    <x v="0"/>
  </r>
  <r>
    <x v="2191"/>
    <x v="0"/>
  </r>
  <r>
    <x v="2192"/>
    <x v="0"/>
  </r>
  <r>
    <x v="2192"/>
    <x v="0"/>
  </r>
  <r>
    <x v="2192"/>
    <x v="0"/>
  </r>
  <r>
    <x v="2192"/>
    <x v="0"/>
  </r>
  <r>
    <x v="2192"/>
    <x v="0"/>
  </r>
  <r>
    <x v="2193"/>
    <x v="2"/>
  </r>
  <r>
    <x v="2194"/>
    <x v="2"/>
  </r>
  <r>
    <x v="2194"/>
    <x v="2"/>
  </r>
  <r>
    <x v="2195"/>
    <x v="2"/>
  </r>
  <r>
    <x v="2196"/>
    <x v="2"/>
  </r>
  <r>
    <x v="2196"/>
    <x v="2"/>
  </r>
  <r>
    <x v="2197"/>
    <x v="0"/>
  </r>
  <r>
    <x v="2198"/>
    <x v="2"/>
  </r>
  <r>
    <x v="2199"/>
    <x v="0"/>
  </r>
  <r>
    <x v="2200"/>
    <x v="2"/>
  </r>
  <r>
    <x v="2201"/>
    <x v="0"/>
  </r>
  <r>
    <x v="2201"/>
    <x v="1"/>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2"/>
    <x v="0"/>
  </r>
  <r>
    <x v="2203"/>
    <x v="2"/>
  </r>
  <r>
    <x v="2204"/>
    <x v="0"/>
  </r>
  <r>
    <x v="2204"/>
    <x v="0"/>
  </r>
  <r>
    <x v="2204"/>
    <x v="0"/>
  </r>
  <r>
    <x v="2204"/>
    <x v="0"/>
  </r>
  <r>
    <x v="2205"/>
    <x v="2"/>
  </r>
  <r>
    <x v="2206"/>
    <x v="2"/>
  </r>
  <r>
    <x v="2207"/>
    <x v="2"/>
  </r>
  <r>
    <x v="2208"/>
    <x v="0"/>
  </r>
  <r>
    <x v="2208"/>
    <x v="0"/>
  </r>
  <r>
    <x v="2208"/>
    <x v="0"/>
  </r>
  <r>
    <x v="2209"/>
    <x v="0"/>
  </r>
  <r>
    <x v="2209"/>
    <x v="0"/>
  </r>
  <r>
    <x v="2209"/>
    <x v="0"/>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0"/>
    <x v="2"/>
  </r>
  <r>
    <x v="2211"/>
    <x v="0"/>
  </r>
  <r>
    <x v="2211"/>
    <x v="0"/>
  </r>
  <r>
    <x v="2212"/>
    <x v="2"/>
  </r>
  <r>
    <x v="2212"/>
    <x v="2"/>
  </r>
  <r>
    <x v="2213"/>
    <x v="0"/>
  </r>
  <r>
    <x v="2214"/>
    <x v="2"/>
  </r>
  <r>
    <x v="2214"/>
    <x v="2"/>
  </r>
  <r>
    <x v="2214"/>
    <x v="2"/>
  </r>
  <r>
    <x v="2214"/>
    <x v="2"/>
  </r>
  <r>
    <x v="2215"/>
    <x v="2"/>
  </r>
  <r>
    <x v="2216"/>
    <x v="0"/>
  </r>
  <r>
    <x v="2217"/>
    <x v="0"/>
  </r>
  <r>
    <x v="2217"/>
    <x v="0"/>
  </r>
  <r>
    <x v="2217"/>
    <x v="0"/>
  </r>
  <r>
    <x v="2217"/>
    <x v="0"/>
  </r>
  <r>
    <x v="2218"/>
    <x v="2"/>
  </r>
  <r>
    <x v="2219"/>
    <x v="0"/>
  </r>
  <r>
    <x v="2220"/>
    <x v="0"/>
  </r>
  <r>
    <x v="2221"/>
    <x v="0"/>
  </r>
  <r>
    <x v="2222"/>
    <x v="2"/>
  </r>
  <r>
    <x v="2223"/>
    <x v="2"/>
  </r>
  <r>
    <x v="2224"/>
    <x v="0"/>
  </r>
  <r>
    <x v="2225"/>
    <x v="0"/>
  </r>
  <r>
    <x v="2225"/>
    <x v="0"/>
  </r>
  <r>
    <x v="2226"/>
    <x v="0"/>
  </r>
  <r>
    <x v="2226"/>
    <x v="0"/>
  </r>
  <r>
    <x v="2227"/>
    <x v="0"/>
  </r>
  <r>
    <x v="2228"/>
    <x v="2"/>
  </r>
  <r>
    <x v="2229"/>
    <x v="2"/>
  </r>
  <r>
    <x v="2230"/>
    <x v="2"/>
  </r>
  <r>
    <x v="2231"/>
    <x v="2"/>
  </r>
  <r>
    <x v="2232"/>
    <x v="0"/>
  </r>
  <r>
    <x v="2233"/>
    <x v="2"/>
  </r>
  <r>
    <x v="2234"/>
    <x v="0"/>
  </r>
  <r>
    <x v="2235"/>
    <x v="2"/>
  </r>
  <r>
    <x v="2235"/>
    <x v="2"/>
  </r>
  <r>
    <x v="2235"/>
    <x v="2"/>
  </r>
  <r>
    <x v="2235"/>
    <x v="2"/>
  </r>
  <r>
    <x v="2236"/>
    <x v="2"/>
  </r>
  <r>
    <x v="2237"/>
    <x v="2"/>
  </r>
  <r>
    <x v="2238"/>
    <x v="0"/>
  </r>
  <r>
    <x v="2239"/>
    <x v="0"/>
  </r>
  <r>
    <x v="2240"/>
    <x v="2"/>
  </r>
  <r>
    <x v="2241"/>
    <x v="0"/>
  </r>
  <r>
    <x v="2242"/>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3"/>
    <x v="0"/>
  </r>
  <r>
    <x v="2244"/>
    <x v="2"/>
  </r>
  <r>
    <x v="2245"/>
    <x v="2"/>
  </r>
  <r>
    <x v="2246"/>
    <x v="0"/>
  </r>
  <r>
    <x v="2247"/>
    <x v="0"/>
  </r>
  <r>
    <x v="2248"/>
    <x v="0"/>
  </r>
  <r>
    <x v="2249"/>
    <x v="2"/>
  </r>
  <r>
    <x v="2250"/>
    <x v="2"/>
  </r>
  <r>
    <x v="2250"/>
    <x v="2"/>
  </r>
  <r>
    <x v="2251"/>
    <x v="0"/>
  </r>
  <r>
    <x v="2252"/>
    <x v="2"/>
  </r>
  <r>
    <x v="2253"/>
    <x v="0"/>
  </r>
  <r>
    <x v="2254"/>
    <x v="0"/>
  </r>
  <r>
    <x v="2255"/>
    <x v="2"/>
  </r>
  <r>
    <x v="2256"/>
    <x v="0"/>
  </r>
  <r>
    <x v="2257"/>
    <x v="2"/>
  </r>
  <r>
    <x v="2258"/>
    <x v="0"/>
  </r>
  <r>
    <x v="2259"/>
    <x v="2"/>
  </r>
  <r>
    <x v="2260"/>
    <x v="2"/>
  </r>
  <r>
    <x v="2261"/>
    <x v="2"/>
  </r>
  <r>
    <x v="2262"/>
    <x v="0"/>
  </r>
  <r>
    <x v="2262"/>
    <x v="0"/>
  </r>
  <r>
    <x v="2263"/>
    <x v="2"/>
  </r>
  <r>
    <x v="2264"/>
    <x v="2"/>
  </r>
  <r>
    <x v="2265"/>
    <x v="2"/>
  </r>
  <r>
    <x v="2265"/>
    <x v="2"/>
  </r>
  <r>
    <x v="2266"/>
    <x v="0"/>
  </r>
  <r>
    <x v="2266"/>
    <x v="0"/>
  </r>
  <r>
    <x v="2266"/>
    <x v="0"/>
  </r>
  <r>
    <x v="2266"/>
    <x v="0"/>
  </r>
  <r>
    <x v="2267"/>
    <x v="2"/>
  </r>
  <r>
    <x v="2268"/>
    <x v="2"/>
  </r>
  <r>
    <x v="2268"/>
    <x v="2"/>
  </r>
  <r>
    <x v="2269"/>
    <x v="2"/>
  </r>
  <r>
    <x v="2270"/>
    <x v="2"/>
  </r>
  <r>
    <x v="2270"/>
    <x v="2"/>
  </r>
  <r>
    <x v="2270"/>
    <x v="2"/>
  </r>
  <r>
    <x v="2271"/>
    <x v="2"/>
  </r>
  <r>
    <x v="2272"/>
    <x v="0"/>
  </r>
  <r>
    <x v="2273"/>
    <x v="0"/>
  </r>
  <r>
    <x v="2273"/>
    <x v="0"/>
  </r>
  <r>
    <x v="2274"/>
    <x v="0"/>
  </r>
  <r>
    <x v="2274"/>
    <x v="0"/>
  </r>
  <r>
    <x v="2275"/>
    <x v="2"/>
  </r>
  <r>
    <x v="2276"/>
    <x v="2"/>
  </r>
  <r>
    <x v="2276"/>
    <x v="2"/>
  </r>
  <r>
    <x v="2277"/>
    <x v="0"/>
  </r>
  <r>
    <x v="2278"/>
    <x v="2"/>
  </r>
  <r>
    <x v="2279"/>
    <x v="2"/>
  </r>
  <r>
    <x v="2280"/>
    <x v="0"/>
  </r>
  <r>
    <x v="2281"/>
    <x v="2"/>
  </r>
  <r>
    <x v="2281"/>
    <x v="2"/>
  </r>
  <r>
    <x v="2282"/>
    <x v="2"/>
  </r>
  <r>
    <x v="2282"/>
    <x v="2"/>
  </r>
  <r>
    <x v="2282"/>
    <x v="2"/>
  </r>
  <r>
    <x v="2283"/>
    <x v="2"/>
  </r>
  <r>
    <x v="2284"/>
    <x v="2"/>
  </r>
  <r>
    <x v="2284"/>
    <x v="2"/>
  </r>
  <r>
    <x v="2285"/>
    <x v="0"/>
  </r>
  <r>
    <x v="2286"/>
    <x v="0"/>
  </r>
  <r>
    <x v="2286"/>
    <x v="0"/>
  </r>
  <r>
    <x v="2287"/>
    <x v="2"/>
  </r>
  <r>
    <x v="2287"/>
    <x v="2"/>
  </r>
  <r>
    <x v="2287"/>
    <x v="2"/>
  </r>
  <r>
    <x v="2288"/>
    <x v="2"/>
  </r>
  <r>
    <x v="2289"/>
    <x v="2"/>
  </r>
  <r>
    <x v="2290"/>
    <x v="0"/>
  </r>
  <r>
    <x v="2291"/>
    <x v="0"/>
  </r>
  <r>
    <x v="2292"/>
    <x v="0"/>
  </r>
  <r>
    <x v="2293"/>
    <x v="2"/>
  </r>
  <r>
    <x v="2294"/>
    <x v="1"/>
  </r>
  <r>
    <x v="2295"/>
    <x v="2"/>
  </r>
  <r>
    <x v="2296"/>
    <x v="2"/>
  </r>
  <r>
    <x v="2297"/>
    <x v="0"/>
  </r>
  <r>
    <x v="2298"/>
    <x v="0"/>
  </r>
  <r>
    <x v="2299"/>
    <x v="0"/>
  </r>
  <r>
    <x v="2299"/>
    <x v="0"/>
  </r>
  <r>
    <x v="2300"/>
    <x v="2"/>
  </r>
  <r>
    <x v="2301"/>
    <x v="0"/>
  </r>
  <r>
    <x v="2301"/>
    <x v="0"/>
  </r>
  <r>
    <x v="2302"/>
    <x v="2"/>
  </r>
  <r>
    <x v="2302"/>
    <x v="2"/>
  </r>
  <r>
    <x v="2303"/>
    <x v="0"/>
  </r>
  <r>
    <x v="2303"/>
    <x v="0"/>
  </r>
  <r>
    <x v="2303"/>
    <x v="0"/>
  </r>
  <r>
    <x v="2304"/>
    <x v="0"/>
  </r>
  <r>
    <x v="2305"/>
    <x v="2"/>
  </r>
  <r>
    <x v="2306"/>
    <x v="0"/>
  </r>
  <r>
    <x v="2307"/>
    <x v="0"/>
  </r>
  <r>
    <x v="2307"/>
    <x v="0"/>
  </r>
  <r>
    <x v="2308"/>
    <x v="2"/>
  </r>
  <r>
    <x v="2309"/>
    <x v="0"/>
  </r>
  <r>
    <x v="2310"/>
    <x v="0"/>
  </r>
  <r>
    <x v="2311"/>
    <x v="2"/>
  </r>
  <r>
    <x v="2312"/>
    <x v="2"/>
  </r>
  <r>
    <x v="2312"/>
    <x v="2"/>
  </r>
  <r>
    <x v="2313"/>
    <x v="0"/>
  </r>
  <r>
    <x v="2313"/>
    <x v="0"/>
  </r>
  <r>
    <x v="2314"/>
    <x v="0"/>
  </r>
  <r>
    <x v="2314"/>
    <x v="0"/>
  </r>
  <r>
    <x v="2315"/>
    <x v="0"/>
  </r>
  <r>
    <x v="2315"/>
    <x v="0"/>
  </r>
  <r>
    <x v="2316"/>
    <x v="2"/>
  </r>
  <r>
    <x v="2317"/>
    <x v="2"/>
  </r>
  <r>
    <x v="2318"/>
    <x v="0"/>
  </r>
  <r>
    <x v="2319"/>
    <x v="2"/>
  </r>
  <r>
    <x v="2320"/>
    <x v="0"/>
  </r>
  <r>
    <x v="2321"/>
    <x v="2"/>
  </r>
  <r>
    <x v="2321"/>
    <x v="2"/>
  </r>
  <r>
    <x v="2322"/>
    <x v="0"/>
  </r>
  <r>
    <x v="2323"/>
    <x v="0"/>
  </r>
  <r>
    <x v="2324"/>
    <x v="0"/>
  </r>
  <r>
    <x v="2325"/>
    <x v="2"/>
  </r>
  <r>
    <x v="2326"/>
    <x v="0"/>
  </r>
  <r>
    <x v="2327"/>
    <x v="2"/>
  </r>
  <r>
    <x v="2328"/>
    <x v="0"/>
  </r>
  <r>
    <x v="2329"/>
    <x v="2"/>
  </r>
  <r>
    <x v="2330"/>
    <x v="2"/>
  </r>
  <r>
    <x v="2331"/>
    <x v="2"/>
  </r>
  <r>
    <x v="2332"/>
    <x v="2"/>
  </r>
  <r>
    <x v="2333"/>
    <x v="0"/>
  </r>
  <r>
    <x v="2334"/>
    <x v="2"/>
  </r>
  <r>
    <x v="2335"/>
    <x v="1"/>
  </r>
  <r>
    <x v="2336"/>
    <x v="2"/>
  </r>
  <r>
    <x v="2337"/>
    <x v="2"/>
  </r>
  <r>
    <x v="2338"/>
    <x v="0"/>
  </r>
  <r>
    <x v="2338"/>
    <x v="0"/>
  </r>
  <r>
    <x v="2339"/>
    <x v="2"/>
  </r>
  <r>
    <x v="2340"/>
    <x v="2"/>
  </r>
  <r>
    <x v="2340"/>
    <x v="2"/>
  </r>
  <r>
    <x v="2341"/>
    <x v="2"/>
  </r>
  <r>
    <x v="2342"/>
    <x v="2"/>
  </r>
  <r>
    <x v="2343"/>
    <x v="2"/>
  </r>
  <r>
    <x v="2344"/>
    <x v="0"/>
  </r>
  <r>
    <x v="2344"/>
    <x v="0"/>
  </r>
  <r>
    <x v="2345"/>
    <x v="0"/>
  </r>
  <r>
    <x v="2346"/>
    <x v="2"/>
  </r>
  <r>
    <x v="2347"/>
    <x v="0"/>
  </r>
  <r>
    <x v="2348"/>
    <x v="2"/>
  </r>
  <r>
    <x v="2349"/>
    <x v="2"/>
  </r>
  <r>
    <x v="2350"/>
    <x v="2"/>
  </r>
  <r>
    <x v="2351"/>
    <x v="2"/>
  </r>
  <r>
    <x v="2352"/>
    <x v="2"/>
  </r>
  <r>
    <x v="2353"/>
    <x v="0"/>
  </r>
  <r>
    <x v="2354"/>
    <x v="0"/>
  </r>
  <r>
    <x v="2354"/>
    <x v="0"/>
  </r>
  <r>
    <x v="2355"/>
    <x v="2"/>
  </r>
  <r>
    <x v="2355"/>
    <x v="2"/>
  </r>
  <r>
    <x v="2356"/>
    <x v="0"/>
  </r>
  <r>
    <x v="2356"/>
    <x v="0"/>
  </r>
  <r>
    <x v="2356"/>
    <x v="0"/>
  </r>
  <r>
    <x v="2356"/>
    <x v="0"/>
  </r>
  <r>
    <x v="2356"/>
    <x v="0"/>
  </r>
  <r>
    <x v="2356"/>
    <x v="0"/>
  </r>
  <r>
    <x v="2356"/>
    <x v="0"/>
  </r>
  <r>
    <x v="2356"/>
    <x v="0"/>
  </r>
  <r>
    <x v="2356"/>
    <x v="0"/>
  </r>
  <r>
    <x v="2356"/>
    <x v="0"/>
  </r>
  <r>
    <x v="2356"/>
    <x v="0"/>
  </r>
  <r>
    <x v="2356"/>
    <x v="0"/>
  </r>
  <r>
    <x v="2356"/>
    <x v="0"/>
  </r>
  <r>
    <x v="2356"/>
    <x v="0"/>
  </r>
  <r>
    <x v="2356"/>
    <x v="0"/>
  </r>
  <r>
    <x v="2356"/>
    <x v="0"/>
  </r>
  <r>
    <x v="2356"/>
    <x v="0"/>
  </r>
  <r>
    <x v="2356"/>
    <x v="0"/>
  </r>
  <r>
    <x v="2356"/>
    <x v="0"/>
  </r>
  <r>
    <x v="2356"/>
    <x v="0"/>
  </r>
  <r>
    <x v="2357"/>
    <x v="2"/>
  </r>
  <r>
    <x v="2358"/>
    <x v="2"/>
  </r>
  <r>
    <x v="2359"/>
    <x v="2"/>
  </r>
  <r>
    <x v="2359"/>
    <x v="2"/>
  </r>
  <r>
    <x v="2360"/>
    <x v="0"/>
  </r>
  <r>
    <x v="2361"/>
    <x v="0"/>
  </r>
  <r>
    <x v="2361"/>
    <x v="0"/>
  </r>
  <r>
    <x v="2361"/>
    <x v="0"/>
  </r>
  <r>
    <x v="2361"/>
    <x v="0"/>
  </r>
  <r>
    <x v="2361"/>
    <x v="0"/>
  </r>
  <r>
    <x v="2361"/>
    <x v="0"/>
  </r>
  <r>
    <x v="2361"/>
    <x v="0"/>
  </r>
  <r>
    <x v="2361"/>
    <x v="0"/>
  </r>
  <r>
    <x v="2361"/>
    <x v="0"/>
  </r>
  <r>
    <x v="2361"/>
    <x v="0"/>
  </r>
  <r>
    <x v="2361"/>
    <x v="2"/>
  </r>
  <r>
    <x v="2362"/>
    <x v="0"/>
  </r>
  <r>
    <x v="2363"/>
    <x v="2"/>
  </r>
  <r>
    <x v="2363"/>
    <x v="2"/>
  </r>
  <r>
    <x v="2364"/>
    <x v="2"/>
  </r>
  <r>
    <x v="2365"/>
    <x v="0"/>
  </r>
  <r>
    <x v="2366"/>
    <x v="2"/>
  </r>
  <r>
    <x v="2367"/>
    <x v="2"/>
  </r>
  <r>
    <x v="2368"/>
    <x v="2"/>
  </r>
  <r>
    <x v="2369"/>
    <x v="2"/>
  </r>
  <r>
    <x v="2370"/>
    <x v="2"/>
  </r>
  <r>
    <x v="2371"/>
    <x v="0"/>
  </r>
  <r>
    <x v="2372"/>
    <x v="0"/>
  </r>
  <r>
    <x v="2372"/>
    <x v="2"/>
  </r>
  <r>
    <x v="2373"/>
    <x v="0"/>
  </r>
  <r>
    <x v="2374"/>
    <x v="2"/>
  </r>
  <r>
    <x v="2375"/>
    <x v="0"/>
  </r>
  <r>
    <x v="2376"/>
    <x v="2"/>
  </r>
  <r>
    <x v="2376"/>
    <x v="2"/>
  </r>
  <r>
    <x v="2376"/>
    <x v="2"/>
  </r>
  <r>
    <x v="2376"/>
    <x v="2"/>
  </r>
  <r>
    <x v="2377"/>
    <x v="0"/>
  </r>
  <r>
    <x v="2378"/>
    <x v="2"/>
  </r>
  <r>
    <x v="2379"/>
    <x v="0"/>
  </r>
  <r>
    <x v="2379"/>
    <x v="0"/>
  </r>
  <r>
    <x v="2379"/>
    <x v="0"/>
  </r>
  <r>
    <x v="2379"/>
    <x v="0"/>
  </r>
  <r>
    <x v="2380"/>
    <x v="0"/>
  </r>
  <r>
    <x v="2381"/>
    <x v="2"/>
  </r>
  <r>
    <x v="2382"/>
    <x v="2"/>
  </r>
  <r>
    <x v="2382"/>
    <x v="2"/>
  </r>
  <r>
    <x v="2383"/>
    <x v="0"/>
  </r>
  <r>
    <x v="2383"/>
    <x v="0"/>
  </r>
  <r>
    <x v="2384"/>
    <x v="2"/>
  </r>
  <r>
    <x v="2385"/>
    <x v="0"/>
  </r>
  <r>
    <x v="2386"/>
    <x v="2"/>
  </r>
  <r>
    <x v="2387"/>
    <x v="2"/>
  </r>
  <r>
    <x v="2388"/>
    <x v="0"/>
  </r>
  <r>
    <x v="2389"/>
    <x v="0"/>
  </r>
  <r>
    <x v="2390"/>
    <x v="2"/>
  </r>
  <r>
    <x v="2391"/>
    <x v="2"/>
  </r>
  <r>
    <x v="2391"/>
    <x v="2"/>
  </r>
  <r>
    <x v="2391"/>
    <x v="2"/>
  </r>
  <r>
    <x v="2391"/>
    <x v="2"/>
  </r>
  <r>
    <x v="2392"/>
    <x v="2"/>
  </r>
  <r>
    <x v="2392"/>
    <x v="2"/>
  </r>
  <r>
    <x v="2393"/>
    <x v="2"/>
  </r>
  <r>
    <x v="2394"/>
    <x v="2"/>
  </r>
  <r>
    <x v="2395"/>
    <x v="2"/>
  </r>
  <r>
    <x v="2396"/>
    <x v="2"/>
  </r>
  <r>
    <x v="2396"/>
    <x v="2"/>
  </r>
  <r>
    <x v="2396"/>
    <x v="2"/>
  </r>
  <r>
    <x v="2397"/>
    <x v="2"/>
  </r>
  <r>
    <x v="2397"/>
    <x v="2"/>
  </r>
  <r>
    <x v="2398"/>
    <x v="2"/>
  </r>
  <r>
    <x v="2398"/>
    <x v="2"/>
  </r>
  <r>
    <x v="2399"/>
    <x v="2"/>
  </r>
  <r>
    <x v="2400"/>
    <x v="2"/>
  </r>
  <r>
    <x v="2401"/>
    <x v="2"/>
  </r>
  <r>
    <x v="2402"/>
    <x v="0"/>
  </r>
  <r>
    <x v="2403"/>
    <x v="0"/>
  </r>
  <r>
    <x v="2403"/>
    <x v="0"/>
  </r>
  <r>
    <x v="2404"/>
    <x v="0"/>
  </r>
  <r>
    <x v="2404"/>
    <x v="0"/>
  </r>
  <r>
    <x v="2404"/>
    <x v="0"/>
  </r>
  <r>
    <x v="2404"/>
    <x v="0"/>
  </r>
  <r>
    <x v="2404"/>
    <x v="0"/>
  </r>
  <r>
    <x v="2405"/>
    <x v="0"/>
  </r>
  <r>
    <x v="2406"/>
    <x v="2"/>
  </r>
  <r>
    <x v="2406"/>
    <x v="2"/>
  </r>
  <r>
    <x v="2406"/>
    <x v="2"/>
  </r>
  <r>
    <x v="2407"/>
    <x v="2"/>
  </r>
  <r>
    <x v="2408"/>
    <x v="2"/>
  </r>
  <r>
    <x v="2409"/>
    <x v="2"/>
  </r>
  <r>
    <x v="2410"/>
    <x v="0"/>
  </r>
  <r>
    <x v="2410"/>
    <x v="0"/>
  </r>
  <r>
    <x v="2411"/>
    <x v="2"/>
  </r>
  <r>
    <x v="2412"/>
    <x v="2"/>
  </r>
  <r>
    <x v="2413"/>
    <x v="0"/>
  </r>
  <r>
    <x v="2413"/>
    <x v="0"/>
  </r>
  <r>
    <x v="2413"/>
    <x v="0"/>
  </r>
  <r>
    <x v="2413"/>
    <x v="0"/>
  </r>
  <r>
    <x v="2413"/>
    <x v="0"/>
  </r>
  <r>
    <x v="2413"/>
    <x v="0"/>
  </r>
  <r>
    <x v="2413"/>
    <x v="0"/>
  </r>
  <r>
    <x v="2414"/>
    <x v="2"/>
  </r>
  <r>
    <x v="2415"/>
    <x v="2"/>
  </r>
  <r>
    <x v="2415"/>
    <x v="2"/>
  </r>
  <r>
    <x v="2415"/>
    <x v="2"/>
  </r>
  <r>
    <x v="2416"/>
    <x v="2"/>
  </r>
  <r>
    <x v="2417"/>
    <x v="2"/>
  </r>
  <r>
    <x v="2418"/>
    <x v="2"/>
  </r>
  <r>
    <x v="2419"/>
    <x v="0"/>
  </r>
  <r>
    <x v="2419"/>
    <x v="0"/>
  </r>
  <r>
    <x v="2420"/>
    <x v="2"/>
  </r>
  <r>
    <x v="2421"/>
    <x v="0"/>
  </r>
  <r>
    <x v="2421"/>
    <x v="0"/>
  </r>
  <r>
    <x v="2422"/>
    <x v="2"/>
  </r>
  <r>
    <x v="2423"/>
    <x v="2"/>
  </r>
  <r>
    <x v="2424"/>
    <x v="2"/>
  </r>
  <r>
    <x v="2425"/>
    <x v="2"/>
  </r>
  <r>
    <x v="2426"/>
    <x v="2"/>
  </r>
  <r>
    <x v="2427"/>
    <x v="2"/>
  </r>
  <r>
    <x v="2428"/>
    <x v="2"/>
  </r>
  <r>
    <x v="2429"/>
    <x v="0"/>
  </r>
  <r>
    <x v="2429"/>
    <x v="0"/>
  </r>
  <r>
    <x v="2429"/>
    <x v="0"/>
  </r>
  <r>
    <x v="2429"/>
    <x v="0"/>
  </r>
  <r>
    <x v="2429"/>
    <x v="0"/>
  </r>
  <r>
    <x v="2430"/>
    <x v="0"/>
  </r>
  <r>
    <x v="2431"/>
    <x v="0"/>
  </r>
  <r>
    <x v="2431"/>
    <x v="0"/>
  </r>
  <r>
    <x v="2432"/>
    <x v="2"/>
  </r>
  <r>
    <x v="2433"/>
    <x v="2"/>
  </r>
  <r>
    <x v="2433"/>
    <x v="2"/>
  </r>
  <r>
    <x v="2433"/>
    <x v="2"/>
  </r>
  <r>
    <x v="2434"/>
    <x v="2"/>
  </r>
  <r>
    <x v="2435"/>
    <x v="2"/>
  </r>
  <r>
    <x v="2436"/>
    <x v="0"/>
  </r>
  <r>
    <x v="2436"/>
    <x v="0"/>
  </r>
  <r>
    <x v="2436"/>
    <x v="0"/>
  </r>
  <r>
    <x v="2437"/>
    <x v="0"/>
  </r>
  <r>
    <x v="2438"/>
    <x v="2"/>
  </r>
  <r>
    <x v="2439"/>
    <x v="0"/>
  </r>
  <r>
    <x v="2439"/>
    <x v="0"/>
  </r>
  <r>
    <x v="2440"/>
    <x v="2"/>
  </r>
  <r>
    <x v="2440"/>
    <x v="2"/>
  </r>
  <r>
    <x v="2441"/>
    <x v="2"/>
  </r>
  <r>
    <x v="2441"/>
    <x v="2"/>
  </r>
  <r>
    <x v="2442"/>
    <x v="2"/>
  </r>
  <r>
    <x v="2443"/>
    <x v="2"/>
  </r>
  <r>
    <x v="2444"/>
    <x v="0"/>
  </r>
  <r>
    <x v="2444"/>
    <x v="0"/>
  </r>
  <r>
    <x v="2444"/>
    <x v="0"/>
  </r>
  <r>
    <x v="2444"/>
    <x v="0"/>
  </r>
  <r>
    <x v="2444"/>
    <x v="0"/>
  </r>
  <r>
    <x v="2445"/>
    <x v="0"/>
  </r>
  <r>
    <x v="2446"/>
    <x v="2"/>
  </r>
  <r>
    <x v="2447"/>
    <x v="0"/>
  </r>
  <r>
    <x v="2448"/>
    <x v="0"/>
  </r>
  <r>
    <x v="2448"/>
    <x v="0"/>
  </r>
  <r>
    <x v="2449"/>
    <x v="2"/>
  </r>
  <r>
    <x v="2450"/>
    <x v="2"/>
  </r>
  <r>
    <x v="2451"/>
    <x v="0"/>
  </r>
  <r>
    <x v="2452"/>
    <x v="2"/>
  </r>
  <r>
    <x v="2453"/>
    <x v="2"/>
  </r>
  <r>
    <x v="2454"/>
    <x v="2"/>
  </r>
  <r>
    <x v="2454"/>
    <x v="2"/>
  </r>
  <r>
    <x v="2454"/>
    <x v="2"/>
  </r>
  <r>
    <x v="2454"/>
    <x v="2"/>
  </r>
  <r>
    <x v="2455"/>
    <x v="0"/>
  </r>
  <r>
    <x v="2456"/>
    <x v="2"/>
  </r>
  <r>
    <x v="2457"/>
    <x v="2"/>
  </r>
  <r>
    <x v="2458"/>
    <x v="2"/>
  </r>
  <r>
    <x v="2459"/>
    <x v="2"/>
  </r>
  <r>
    <x v="2460"/>
    <x v="2"/>
  </r>
  <r>
    <x v="2461"/>
    <x v="2"/>
  </r>
  <r>
    <x v="2462"/>
    <x v="2"/>
  </r>
  <r>
    <x v="2462"/>
    <x v="2"/>
  </r>
  <r>
    <x v="2462"/>
    <x v="2"/>
  </r>
  <r>
    <x v="2463"/>
    <x v="0"/>
  </r>
  <r>
    <x v="2463"/>
    <x v="0"/>
  </r>
  <r>
    <x v="2464"/>
    <x v="2"/>
  </r>
  <r>
    <x v="2465"/>
    <x v="0"/>
  </r>
  <r>
    <x v="2466"/>
    <x v="0"/>
  </r>
  <r>
    <x v="2467"/>
    <x v="0"/>
  </r>
  <r>
    <x v="2468"/>
    <x v="0"/>
  </r>
  <r>
    <x v="2469"/>
    <x v="2"/>
  </r>
  <r>
    <x v="2470"/>
    <x v="2"/>
  </r>
  <r>
    <x v="2471"/>
    <x v="0"/>
  </r>
  <r>
    <x v="2472"/>
    <x v="2"/>
  </r>
  <r>
    <x v="2473"/>
    <x v="2"/>
  </r>
  <r>
    <x v="2474"/>
    <x v="0"/>
  </r>
  <r>
    <x v="2475"/>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0"/>
  </r>
  <r>
    <x v="2476"/>
    <x v="1"/>
  </r>
  <r>
    <x v="2477"/>
    <x v="2"/>
  </r>
  <r>
    <x v="2478"/>
    <x v="2"/>
  </r>
  <r>
    <x v="2479"/>
    <x v="2"/>
  </r>
  <r>
    <x v="2480"/>
    <x v="0"/>
  </r>
  <r>
    <x v="2481"/>
    <x v="0"/>
  </r>
  <r>
    <x v="2482"/>
    <x v="2"/>
  </r>
  <r>
    <x v="2482"/>
    <x v="2"/>
  </r>
  <r>
    <x v="2483"/>
    <x v="2"/>
  </r>
  <r>
    <x v="2483"/>
    <x v="2"/>
  </r>
  <r>
    <x v="2483"/>
    <x v="2"/>
  </r>
  <r>
    <x v="2483"/>
    <x v="2"/>
  </r>
  <r>
    <x v="2483"/>
    <x v="2"/>
  </r>
  <r>
    <x v="2483"/>
    <x v="2"/>
  </r>
  <r>
    <x v="2483"/>
    <x v="2"/>
  </r>
  <r>
    <x v="2483"/>
    <x v="2"/>
  </r>
  <r>
    <x v="2483"/>
    <x v="2"/>
  </r>
  <r>
    <x v="2483"/>
    <x v="2"/>
  </r>
  <r>
    <x v="2483"/>
    <x v="2"/>
  </r>
  <r>
    <x v="2483"/>
    <x v="2"/>
  </r>
  <r>
    <x v="2483"/>
    <x v="2"/>
  </r>
  <r>
    <x v="2483"/>
    <x v="2"/>
  </r>
  <r>
    <x v="2483"/>
    <x v="2"/>
  </r>
  <r>
    <x v="2483"/>
    <x v="2"/>
  </r>
  <r>
    <x v="2483"/>
    <x v="2"/>
  </r>
  <r>
    <x v="2483"/>
    <x v="2"/>
  </r>
  <r>
    <x v="2483"/>
    <x v="2"/>
  </r>
  <r>
    <x v="2484"/>
    <x v="0"/>
  </r>
  <r>
    <x v="2485"/>
    <x v="0"/>
  </r>
  <r>
    <x v="2486"/>
    <x v="2"/>
  </r>
  <r>
    <x v="2486"/>
    <x v="2"/>
  </r>
  <r>
    <x v="2487"/>
    <x v="0"/>
  </r>
  <r>
    <x v="2488"/>
    <x v="0"/>
  </r>
  <r>
    <x v="2488"/>
    <x v="0"/>
  </r>
  <r>
    <x v="2489"/>
    <x v="2"/>
  </r>
  <r>
    <x v="2489"/>
    <x v="2"/>
  </r>
  <r>
    <x v="2490"/>
    <x v="0"/>
  </r>
  <r>
    <x v="2490"/>
    <x v="0"/>
  </r>
  <r>
    <x v="2490"/>
    <x v="0"/>
  </r>
  <r>
    <x v="2491"/>
    <x v="2"/>
  </r>
  <r>
    <x v="2492"/>
    <x v="0"/>
  </r>
  <r>
    <x v="2493"/>
    <x v="2"/>
  </r>
  <r>
    <x v="2493"/>
    <x v="2"/>
  </r>
  <r>
    <x v="2494"/>
    <x v="0"/>
  </r>
  <r>
    <x v="2495"/>
    <x v="2"/>
  </r>
  <r>
    <x v="2495"/>
    <x v="2"/>
  </r>
  <r>
    <x v="2496"/>
    <x v="0"/>
  </r>
  <r>
    <x v="2497"/>
    <x v="0"/>
  </r>
  <r>
    <x v="2498"/>
    <x v="2"/>
  </r>
  <r>
    <x v="2499"/>
    <x v="0"/>
  </r>
  <r>
    <x v="2500"/>
    <x v="2"/>
  </r>
  <r>
    <x v="2501"/>
    <x v="0"/>
  </r>
  <r>
    <x v="2501"/>
    <x v="0"/>
  </r>
  <r>
    <x v="2501"/>
    <x v="0"/>
  </r>
  <r>
    <x v="2502"/>
    <x v="0"/>
  </r>
  <r>
    <x v="2503"/>
    <x v="2"/>
  </r>
  <r>
    <x v="2503"/>
    <x v="2"/>
  </r>
  <r>
    <x v="2504"/>
    <x v="2"/>
  </r>
  <r>
    <x v="2505"/>
    <x v="0"/>
  </r>
  <r>
    <x v="2506"/>
    <x v="0"/>
  </r>
  <r>
    <x v="2507"/>
    <x v="2"/>
  </r>
  <r>
    <x v="2508"/>
    <x v="0"/>
  </r>
  <r>
    <x v="2509"/>
    <x v="2"/>
  </r>
  <r>
    <x v="2510"/>
    <x v="0"/>
  </r>
  <r>
    <x v="2511"/>
    <x v="0"/>
  </r>
  <r>
    <x v="2512"/>
    <x v="2"/>
  </r>
  <r>
    <x v="2513"/>
    <x v="2"/>
  </r>
  <r>
    <x v="2514"/>
    <x v="0"/>
  </r>
  <r>
    <x v="2515"/>
    <x v="0"/>
  </r>
  <r>
    <x v="2516"/>
    <x v="2"/>
  </r>
  <r>
    <x v="2517"/>
    <x v="0"/>
  </r>
  <r>
    <x v="2517"/>
    <x v="0"/>
  </r>
  <r>
    <x v="2518"/>
    <x v="2"/>
  </r>
  <r>
    <x v="2519"/>
    <x v="0"/>
  </r>
  <r>
    <x v="2520"/>
    <x v="0"/>
  </r>
  <r>
    <x v="2520"/>
    <x v="0"/>
  </r>
  <r>
    <x v="2520"/>
    <x v="0"/>
  </r>
  <r>
    <x v="2520"/>
    <x v="0"/>
  </r>
  <r>
    <x v="2521"/>
    <x v="0"/>
  </r>
  <r>
    <x v="2522"/>
    <x v="0"/>
  </r>
  <r>
    <x v="2522"/>
    <x v="0"/>
  </r>
  <r>
    <x v="2522"/>
    <x v="0"/>
  </r>
  <r>
    <x v="2522"/>
    <x v="0"/>
  </r>
  <r>
    <x v="2523"/>
    <x v="0"/>
  </r>
  <r>
    <x v="2524"/>
    <x v="2"/>
  </r>
  <r>
    <x v="2525"/>
    <x v="0"/>
  </r>
  <r>
    <x v="2526"/>
    <x v="0"/>
  </r>
  <r>
    <x v="2527"/>
    <x v="2"/>
  </r>
  <r>
    <x v="2528"/>
    <x v="0"/>
  </r>
  <r>
    <x v="2529"/>
    <x v="2"/>
  </r>
  <r>
    <x v="2529"/>
    <x v="2"/>
  </r>
  <r>
    <x v="2529"/>
    <x v="2"/>
  </r>
  <r>
    <x v="2529"/>
    <x v="2"/>
  </r>
  <r>
    <x v="2529"/>
    <x v="2"/>
  </r>
  <r>
    <x v="2529"/>
    <x v="2"/>
  </r>
  <r>
    <x v="2529"/>
    <x v="2"/>
  </r>
  <r>
    <x v="2529"/>
    <x v="2"/>
  </r>
  <r>
    <x v="2529"/>
    <x v="2"/>
  </r>
  <r>
    <x v="2529"/>
    <x v="2"/>
  </r>
  <r>
    <x v="2529"/>
    <x v="2"/>
  </r>
  <r>
    <x v="2529"/>
    <x v="2"/>
  </r>
  <r>
    <x v="2529"/>
    <x v="2"/>
  </r>
  <r>
    <x v="2530"/>
    <x v="0"/>
  </r>
  <r>
    <x v="2531"/>
    <x v="2"/>
  </r>
  <r>
    <x v="2532"/>
    <x v="0"/>
  </r>
  <r>
    <x v="2533"/>
    <x v="2"/>
  </r>
  <r>
    <x v="2534"/>
    <x v="0"/>
  </r>
  <r>
    <x v="2535"/>
    <x v="0"/>
  </r>
  <r>
    <x v="2535"/>
    <x v="0"/>
  </r>
  <r>
    <x v="2536"/>
    <x v="0"/>
  </r>
  <r>
    <x v="2537"/>
    <x v="2"/>
  </r>
  <r>
    <x v="2538"/>
    <x v="0"/>
  </r>
  <r>
    <x v="2539"/>
    <x v="0"/>
  </r>
  <r>
    <x v="2539"/>
    <x v="0"/>
  </r>
  <r>
    <x v="2539"/>
    <x v="0"/>
  </r>
  <r>
    <x v="2540"/>
    <x v="2"/>
  </r>
  <r>
    <x v="2541"/>
    <x v="2"/>
  </r>
  <r>
    <x v="2542"/>
    <x v="2"/>
  </r>
  <r>
    <x v="2543"/>
    <x v="2"/>
  </r>
  <r>
    <x v="2544"/>
    <x v="2"/>
  </r>
  <r>
    <x v="2544"/>
    <x v="2"/>
  </r>
  <r>
    <x v="2544"/>
    <x v="2"/>
  </r>
  <r>
    <x v="2544"/>
    <x v="2"/>
  </r>
  <r>
    <x v="2545"/>
    <x v="0"/>
  </r>
  <r>
    <x v="2546"/>
    <x v="0"/>
  </r>
  <r>
    <x v="2547"/>
    <x v="2"/>
  </r>
  <r>
    <x v="2548"/>
    <x v="0"/>
  </r>
  <r>
    <x v="2548"/>
    <x v="0"/>
  </r>
  <r>
    <x v="2548"/>
    <x v="0"/>
  </r>
  <r>
    <x v="2548"/>
    <x v="0"/>
  </r>
  <r>
    <x v="2549"/>
    <x v="2"/>
  </r>
  <r>
    <x v="2550"/>
    <x v="2"/>
  </r>
  <r>
    <x v="2551"/>
    <x v="0"/>
  </r>
  <r>
    <x v="2551"/>
    <x v="0"/>
  </r>
  <r>
    <x v="2551"/>
    <x v="0"/>
  </r>
  <r>
    <x v="2551"/>
    <x v="0"/>
  </r>
  <r>
    <x v="2552"/>
    <x v="0"/>
  </r>
  <r>
    <x v="2553"/>
    <x v="2"/>
  </r>
  <r>
    <x v="2553"/>
    <x v="2"/>
  </r>
  <r>
    <x v="2553"/>
    <x v="2"/>
  </r>
  <r>
    <x v="2554"/>
    <x v="0"/>
  </r>
  <r>
    <x v="2554"/>
    <x v="0"/>
  </r>
  <r>
    <x v="2554"/>
    <x v="0"/>
  </r>
  <r>
    <x v="2555"/>
    <x v="2"/>
  </r>
  <r>
    <x v="2556"/>
    <x v="2"/>
  </r>
  <r>
    <x v="2557"/>
    <x v="2"/>
  </r>
  <r>
    <x v="2558"/>
    <x v="2"/>
  </r>
  <r>
    <x v="2559"/>
    <x v="2"/>
  </r>
  <r>
    <x v="2560"/>
    <x v="0"/>
  </r>
  <r>
    <x v="2561"/>
    <x v="2"/>
  </r>
  <r>
    <x v="2562"/>
    <x v="0"/>
  </r>
  <r>
    <x v="2563"/>
    <x v="0"/>
  </r>
  <r>
    <x v="2564"/>
    <x v="2"/>
  </r>
  <r>
    <x v="2564"/>
    <x v="2"/>
  </r>
  <r>
    <x v="2564"/>
    <x v="2"/>
  </r>
  <r>
    <x v="2565"/>
    <x v="0"/>
  </r>
  <r>
    <x v="2566"/>
    <x v="0"/>
  </r>
  <r>
    <x v="2567"/>
    <x v="0"/>
  </r>
  <r>
    <x v="2568"/>
    <x v="2"/>
  </r>
  <r>
    <x v="2569"/>
    <x v="0"/>
  </r>
  <r>
    <x v="2570"/>
    <x v="0"/>
  </r>
  <r>
    <x v="2571"/>
    <x v="2"/>
  </r>
  <r>
    <x v="2572"/>
    <x v="0"/>
  </r>
  <r>
    <x v="2573"/>
    <x v="2"/>
  </r>
  <r>
    <x v="2573"/>
    <x v="2"/>
  </r>
  <r>
    <x v="2573"/>
    <x v="2"/>
  </r>
  <r>
    <x v="2574"/>
    <x v="2"/>
  </r>
  <r>
    <x v="2575"/>
    <x v="0"/>
  </r>
  <r>
    <x v="2575"/>
    <x v="0"/>
  </r>
  <r>
    <x v="2576"/>
    <x v="2"/>
  </r>
  <r>
    <x v="2577"/>
    <x v="2"/>
  </r>
  <r>
    <x v="2577"/>
    <x v="2"/>
  </r>
  <r>
    <x v="2578"/>
    <x v="0"/>
  </r>
  <r>
    <x v="2579"/>
    <x v="2"/>
  </r>
  <r>
    <x v="2580"/>
    <x v="2"/>
  </r>
  <r>
    <x v="2581"/>
    <x v="2"/>
  </r>
  <r>
    <x v="2581"/>
    <x v="2"/>
  </r>
  <r>
    <x v="2581"/>
    <x v="2"/>
  </r>
  <r>
    <x v="2581"/>
    <x v="2"/>
  </r>
  <r>
    <x v="2582"/>
    <x v="0"/>
  </r>
  <r>
    <x v="2583"/>
    <x v="0"/>
  </r>
  <r>
    <x v="2583"/>
    <x v="0"/>
  </r>
  <r>
    <x v="2584"/>
    <x v="2"/>
  </r>
  <r>
    <x v="2584"/>
    <x v="2"/>
  </r>
  <r>
    <x v="2585"/>
    <x v="0"/>
  </r>
  <r>
    <x v="2586"/>
    <x v="0"/>
  </r>
  <r>
    <x v="2586"/>
    <x v="0"/>
  </r>
  <r>
    <x v="2586"/>
    <x v="0"/>
  </r>
  <r>
    <x v="2587"/>
    <x v="2"/>
  </r>
  <r>
    <x v="2588"/>
    <x v="0"/>
  </r>
  <r>
    <x v="2589"/>
    <x v="0"/>
  </r>
  <r>
    <x v="2589"/>
    <x v="1"/>
  </r>
  <r>
    <x v="2589"/>
    <x v="1"/>
  </r>
  <r>
    <x v="2590"/>
    <x v="0"/>
  </r>
  <r>
    <x v="2590"/>
    <x v="0"/>
  </r>
  <r>
    <x v="2591"/>
    <x v="0"/>
  </r>
  <r>
    <x v="2591"/>
    <x v="0"/>
  </r>
  <r>
    <x v="2591"/>
    <x v="0"/>
  </r>
  <r>
    <x v="2592"/>
    <x v="0"/>
  </r>
  <r>
    <x v="2592"/>
    <x v="0"/>
  </r>
  <r>
    <x v="2593"/>
    <x v="0"/>
  </r>
  <r>
    <x v="2593"/>
    <x v="0"/>
  </r>
  <r>
    <x v="2593"/>
    <x v="0"/>
  </r>
  <r>
    <x v="2593"/>
    <x v="0"/>
  </r>
  <r>
    <x v="2594"/>
    <x v="0"/>
  </r>
  <r>
    <x v="2595"/>
    <x v="2"/>
  </r>
  <r>
    <x v="2596"/>
    <x v="0"/>
  </r>
  <r>
    <x v="2596"/>
    <x v="0"/>
  </r>
  <r>
    <x v="2596"/>
    <x v="0"/>
  </r>
  <r>
    <x v="2596"/>
    <x v="0"/>
  </r>
  <r>
    <x v="2597"/>
    <x v="2"/>
  </r>
  <r>
    <x v="2598"/>
    <x v="0"/>
  </r>
  <r>
    <x v="2599"/>
    <x v="2"/>
  </r>
  <r>
    <x v="2600"/>
    <x v="0"/>
  </r>
  <r>
    <x v="2601"/>
    <x v="0"/>
  </r>
  <r>
    <x v="2601"/>
    <x v="0"/>
  </r>
  <r>
    <x v="2601"/>
    <x v="0"/>
  </r>
  <r>
    <x v="2601"/>
    <x v="0"/>
  </r>
  <r>
    <x v="2601"/>
    <x v="0"/>
  </r>
  <r>
    <x v="2601"/>
    <x v="0"/>
  </r>
  <r>
    <x v="2601"/>
    <x v="0"/>
  </r>
  <r>
    <x v="2601"/>
    <x v="0"/>
  </r>
  <r>
    <x v="2601"/>
    <x v="0"/>
  </r>
  <r>
    <x v="2602"/>
    <x v="2"/>
  </r>
  <r>
    <x v="2603"/>
    <x v="2"/>
  </r>
  <r>
    <x v="2604"/>
    <x v="2"/>
  </r>
  <r>
    <x v="2605"/>
    <x v="0"/>
  </r>
  <r>
    <x v="2606"/>
    <x v="0"/>
  </r>
  <r>
    <x v="2607"/>
    <x v="2"/>
  </r>
  <r>
    <x v="2608"/>
    <x v="2"/>
  </r>
  <r>
    <x v="2609"/>
    <x v="2"/>
  </r>
  <r>
    <x v="2609"/>
    <x v="2"/>
  </r>
  <r>
    <x v="2610"/>
    <x v="2"/>
  </r>
  <r>
    <x v="2611"/>
    <x v="2"/>
  </r>
  <r>
    <x v="2612"/>
    <x v="0"/>
  </r>
  <r>
    <x v="2613"/>
    <x v="2"/>
  </r>
  <r>
    <x v="2614"/>
    <x v="2"/>
  </r>
  <r>
    <x v="2615"/>
    <x v="0"/>
  </r>
  <r>
    <x v="2616"/>
    <x v="0"/>
  </r>
  <r>
    <x v="2617"/>
    <x v="2"/>
  </r>
  <r>
    <x v="2618"/>
    <x v="0"/>
  </r>
  <r>
    <x v="2619"/>
    <x v="2"/>
  </r>
  <r>
    <x v="2620"/>
    <x v="0"/>
  </r>
  <r>
    <x v="2621"/>
    <x v="0"/>
  </r>
  <r>
    <x v="2622"/>
    <x v="2"/>
  </r>
  <r>
    <x v="2623"/>
    <x v="0"/>
  </r>
  <r>
    <x v="2624"/>
    <x v="0"/>
  </r>
  <r>
    <x v="2625"/>
    <x v="2"/>
  </r>
  <r>
    <x v="2626"/>
    <x v="0"/>
  </r>
  <r>
    <x v="2627"/>
    <x v="0"/>
  </r>
  <r>
    <x v="2627"/>
    <x v="0"/>
  </r>
  <r>
    <x v="2627"/>
    <x v="0"/>
  </r>
  <r>
    <x v="2628"/>
    <x v="2"/>
  </r>
  <r>
    <x v="2629"/>
    <x v="0"/>
  </r>
  <r>
    <x v="2630"/>
    <x v="0"/>
  </r>
  <r>
    <x v="2631"/>
    <x v="0"/>
  </r>
  <r>
    <x v="2632"/>
    <x v="2"/>
  </r>
  <r>
    <x v="2633"/>
    <x v="0"/>
  </r>
  <r>
    <x v="2634"/>
    <x v="2"/>
  </r>
  <r>
    <x v="2635"/>
    <x v="0"/>
  </r>
  <r>
    <x v="2635"/>
    <x v="0"/>
  </r>
  <r>
    <x v="2636"/>
    <x v="2"/>
  </r>
  <r>
    <x v="2636"/>
    <x v="2"/>
  </r>
  <r>
    <x v="2636"/>
    <x v="2"/>
  </r>
  <r>
    <x v="2637"/>
    <x v="1"/>
  </r>
  <r>
    <x v="2638"/>
    <x v="0"/>
  </r>
  <r>
    <x v="2639"/>
    <x v="0"/>
  </r>
  <r>
    <x v="2639"/>
    <x v="0"/>
  </r>
  <r>
    <x v="2639"/>
    <x v="0"/>
  </r>
  <r>
    <x v="2640"/>
    <x v="2"/>
  </r>
  <r>
    <x v="2641"/>
    <x v="0"/>
  </r>
  <r>
    <x v="2642"/>
    <x v="2"/>
  </r>
  <r>
    <x v="2643"/>
    <x v="2"/>
  </r>
  <r>
    <x v="2643"/>
    <x v="2"/>
  </r>
  <r>
    <x v="2643"/>
    <x v="2"/>
  </r>
  <r>
    <x v="2643"/>
    <x v="2"/>
  </r>
  <r>
    <x v="2643"/>
    <x v="2"/>
  </r>
  <r>
    <x v="2643"/>
    <x v="2"/>
  </r>
  <r>
    <x v="2643"/>
    <x v="2"/>
  </r>
  <r>
    <x v="2643"/>
    <x v="2"/>
  </r>
  <r>
    <x v="2643"/>
    <x v="2"/>
  </r>
  <r>
    <x v="2644"/>
    <x v="0"/>
  </r>
  <r>
    <x v="2645"/>
    <x v="0"/>
  </r>
  <r>
    <x v="2645"/>
    <x v="0"/>
  </r>
  <r>
    <x v="2646"/>
    <x v="2"/>
  </r>
  <r>
    <x v="2647"/>
    <x v="2"/>
  </r>
  <r>
    <x v="2647"/>
    <x v="2"/>
  </r>
  <r>
    <x v="2648"/>
    <x v="2"/>
  </r>
  <r>
    <x v="2649"/>
    <x v="2"/>
  </r>
  <r>
    <x v="2650"/>
    <x v="0"/>
  </r>
  <r>
    <x v="2650"/>
    <x v="0"/>
  </r>
  <r>
    <x v="2651"/>
    <x v="0"/>
  </r>
  <r>
    <x v="2652"/>
    <x v="0"/>
  </r>
  <r>
    <x v="2652"/>
    <x v="0"/>
  </r>
  <r>
    <x v="2653"/>
    <x v="0"/>
  </r>
  <r>
    <x v="2653"/>
    <x v="0"/>
  </r>
  <r>
    <x v="2653"/>
    <x v="0"/>
  </r>
  <r>
    <x v="2653"/>
    <x v="0"/>
  </r>
  <r>
    <x v="2654"/>
    <x v="2"/>
  </r>
  <r>
    <x v="2655"/>
    <x v="2"/>
  </r>
  <r>
    <x v="2656"/>
    <x v="0"/>
  </r>
  <r>
    <x v="2656"/>
    <x v="0"/>
  </r>
  <r>
    <x v="2657"/>
    <x v="0"/>
  </r>
  <r>
    <x v="2657"/>
    <x v="0"/>
  </r>
  <r>
    <x v="2658"/>
    <x v="0"/>
  </r>
  <r>
    <x v="2659"/>
    <x v="0"/>
  </r>
  <r>
    <x v="2660"/>
    <x v="2"/>
  </r>
  <r>
    <x v="2661"/>
    <x v="0"/>
  </r>
  <r>
    <x v="2662"/>
    <x v="0"/>
  </r>
  <r>
    <x v="2663"/>
    <x v="0"/>
  </r>
  <r>
    <x v="2663"/>
    <x v="0"/>
  </r>
  <r>
    <x v="2664"/>
    <x v="0"/>
  </r>
  <r>
    <x v="2665"/>
    <x v="2"/>
  </r>
  <r>
    <x v="2666"/>
    <x v="0"/>
  </r>
  <r>
    <x v="2666"/>
    <x v="0"/>
  </r>
  <r>
    <x v="2666"/>
    <x v="0"/>
  </r>
  <r>
    <x v="2667"/>
    <x v="1"/>
  </r>
  <r>
    <x v="2668"/>
    <x v="2"/>
  </r>
  <r>
    <x v="2669"/>
    <x v="0"/>
  </r>
  <r>
    <x v="2670"/>
    <x v="0"/>
  </r>
  <r>
    <x v="2671"/>
    <x v="0"/>
  </r>
  <r>
    <x v="2672"/>
    <x v="2"/>
  </r>
  <r>
    <x v="2672"/>
    <x v="2"/>
  </r>
  <r>
    <x v="2673"/>
    <x v="0"/>
  </r>
  <r>
    <x v="2674"/>
    <x v="0"/>
  </r>
  <r>
    <x v="2675"/>
    <x v="0"/>
  </r>
  <r>
    <x v="2675"/>
    <x v="0"/>
  </r>
  <r>
    <x v="2676"/>
    <x v="2"/>
  </r>
  <r>
    <x v="2676"/>
    <x v="2"/>
  </r>
  <r>
    <x v="2676"/>
    <x v="2"/>
  </r>
  <r>
    <x v="2676"/>
    <x v="2"/>
  </r>
  <r>
    <x v="2677"/>
    <x v="2"/>
  </r>
  <r>
    <x v="2678"/>
    <x v="0"/>
  </r>
  <r>
    <x v="2679"/>
    <x v="2"/>
  </r>
  <r>
    <x v="2680"/>
    <x v="0"/>
  </r>
  <r>
    <x v="2681"/>
    <x v="0"/>
  </r>
  <r>
    <x v="2682"/>
    <x v="2"/>
  </r>
  <r>
    <x v="2683"/>
    <x v="2"/>
  </r>
  <r>
    <x v="2683"/>
    <x v="2"/>
  </r>
  <r>
    <x v="2684"/>
    <x v="0"/>
  </r>
  <r>
    <x v="2684"/>
    <x v="0"/>
  </r>
  <r>
    <x v="2685"/>
    <x v="0"/>
  </r>
  <r>
    <x v="2686"/>
    <x v="0"/>
  </r>
  <r>
    <x v="2687"/>
    <x v="2"/>
  </r>
  <r>
    <x v="2687"/>
    <x v="2"/>
  </r>
  <r>
    <x v="2688"/>
    <x v="0"/>
  </r>
  <r>
    <x v="2689"/>
    <x v="0"/>
  </r>
  <r>
    <x v="2690"/>
    <x v="0"/>
  </r>
  <r>
    <x v="2690"/>
    <x v="0"/>
  </r>
  <r>
    <x v="2690"/>
    <x v="0"/>
  </r>
  <r>
    <x v="2690"/>
    <x v="0"/>
  </r>
  <r>
    <x v="2690"/>
    <x v="0"/>
  </r>
  <r>
    <x v="2690"/>
    <x v="0"/>
  </r>
  <r>
    <x v="2691"/>
    <x v="0"/>
  </r>
  <r>
    <x v="2692"/>
    <x v="2"/>
  </r>
  <r>
    <x v="2693"/>
    <x v="2"/>
  </r>
  <r>
    <x v="2694"/>
    <x v="0"/>
  </r>
  <r>
    <x v="2694"/>
    <x v="0"/>
  </r>
  <r>
    <x v="2694"/>
    <x v="0"/>
  </r>
  <r>
    <x v="2694"/>
    <x v="0"/>
  </r>
  <r>
    <x v="2695"/>
    <x v="0"/>
  </r>
  <r>
    <x v="2696"/>
    <x v="0"/>
  </r>
  <r>
    <x v="2697"/>
    <x v="2"/>
  </r>
  <r>
    <x v="2698"/>
    <x v="0"/>
  </r>
  <r>
    <x v="2698"/>
    <x v="0"/>
  </r>
  <r>
    <x v="2699"/>
    <x v="0"/>
  </r>
  <r>
    <x v="2700"/>
    <x v="2"/>
  </r>
  <r>
    <x v="2701"/>
    <x v="0"/>
  </r>
  <r>
    <x v="2702"/>
    <x v="2"/>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3"/>
    <x v="0"/>
  </r>
  <r>
    <x v="2704"/>
    <x v="2"/>
  </r>
  <r>
    <x v="2705"/>
    <x v="0"/>
  </r>
  <r>
    <x v="2706"/>
    <x v="0"/>
  </r>
  <r>
    <x v="2706"/>
    <x v="0"/>
  </r>
  <r>
    <x v="2707"/>
    <x v="0"/>
  </r>
  <r>
    <x v="2708"/>
    <x v="2"/>
  </r>
  <r>
    <x v="2708"/>
    <x v="2"/>
  </r>
  <r>
    <x v="2708"/>
    <x v="2"/>
  </r>
  <r>
    <x v="2709"/>
    <x v="0"/>
  </r>
  <r>
    <x v="2710"/>
    <x v="0"/>
  </r>
  <r>
    <x v="2711"/>
    <x v="0"/>
  </r>
  <r>
    <x v="2712"/>
    <x v="2"/>
  </r>
  <r>
    <x v="2713"/>
    <x v="2"/>
  </r>
  <r>
    <x v="2714"/>
    <x v="0"/>
  </r>
  <r>
    <x v="2715"/>
    <x v="2"/>
  </r>
  <r>
    <x v="2716"/>
    <x v="2"/>
  </r>
  <r>
    <x v="2716"/>
    <x v="2"/>
  </r>
  <r>
    <x v="2717"/>
    <x v="0"/>
  </r>
  <r>
    <x v="2717"/>
    <x v="0"/>
  </r>
  <r>
    <x v="2718"/>
    <x v="0"/>
  </r>
  <r>
    <x v="2719"/>
    <x v="0"/>
  </r>
  <r>
    <x v="2720"/>
    <x v="2"/>
  </r>
  <r>
    <x v="2721"/>
    <x v="0"/>
  </r>
  <r>
    <x v="2722"/>
    <x v="0"/>
  </r>
  <r>
    <x v="2723"/>
    <x v="2"/>
  </r>
  <r>
    <x v="2724"/>
    <x v="2"/>
  </r>
  <r>
    <x v="2724"/>
    <x v="2"/>
  </r>
  <r>
    <x v="2725"/>
    <x v="0"/>
  </r>
  <r>
    <x v="2725"/>
    <x v="0"/>
  </r>
  <r>
    <x v="2725"/>
    <x v="0"/>
  </r>
  <r>
    <x v="2725"/>
    <x v="0"/>
  </r>
  <r>
    <x v="2726"/>
    <x v="2"/>
  </r>
  <r>
    <x v="2727"/>
    <x v="2"/>
  </r>
  <r>
    <x v="2728"/>
    <x v="2"/>
  </r>
  <r>
    <x v="2729"/>
    <x v="2"/>
  </r>
  <r>
    <x v="2730"/>
    <x v="0"/>
  </r>
  <r>
    <x v="2731"/>
    <x v="0"/>
  </r>
  <r>
    <x v="2732"/>
    <x v="0"/>
  </r>
  <r>
    <x v="2732"/>
    <x v="0"/>
  </r>
  <r>
    <x v="2733"/>
    <x v="0"/>
  </r>
  <r>
    <x v="2734"/>
    <x v="0"/>
  </r>
  <r>
    <x v="2734"/>
    <x v="0"/>
  </r>
  <r>
    <x v="2735"/>
    <x v="2"/>
  </r>
  <r>
    <x v="2735"/>
    <x v="2"/>
  </r>
  <r>
    <x v="2735"/>
    <x v="2"/>
  </r>
  <r>
    <x v="2736"/>
    <x v="2"/>
  </r>
  <r>
    <x v="2737"/>
    <x v="0"/>
  </r>
  <r>
    <x v="2737"/>
    <x v="0"/>
  </r>
  <r>
    <x v="2737"/>
    <x v="0"/>
  </r>
  <r>
    <x v="2738"/>
    <x v="0"/>
  </r>
  <r>
    <x v="2738"/>
    <x v="0"/>
  </r>
  <r>
    <x v="2739"/>
    <x v="2"/>
  </r>
  <r>
    <x v="2740"/>
    <x v="2"/>
  </r>
  <r>
    <x v="2741"/>
    <x v="2"/>
  </r>
  <r>
    <x v="2742"/>
    <x v="0"/>
  </r>
  <r>
    <x v="2743"/>
    <x v="2"/>
  </r>
  <r>
    <x v="2743"/>
    <x v="2"/>
  </r>
  <r>
    <x v="2744"/>
    <x v="1"/>
  </r>
  <r>
    <x v="2745"/>
    <x v="0"/>
  </r>
  <r>
    <x v="2746"/>
    <x v="0"/>
  </r>
  <r>
    <x v="2747"/>
    <x v="0"/>
  </r>
  <r>
    <x v="2748"/>
    <x v="0"/>
  </r>
  <r>
    <x v="2748"/>
    <x v="0"/>
  </r>
  <r>
    <x v="2748"/>
    <x v="0"/>
  </r>
  <r>
    <x v="2748"/>
    <x v="0"/>
  </r>
  <r>
    <x v="2748"/>
    <x v="0"/>
  </r>
  <r>
    <x v="2748"/>
    <x v="0"/>
  </r>
  <r>
    <x v="2748"/>
    <x v="0"/>
  </r>
  <r>
    <x v="2748"/>
    <x v="0"/>
  </r>
  <r>
    <x v="2748"/>
    <x v="0"/>
  </r>
  <r>
    <x v="2748"/>
    <x v="0"/>
  </r>
  <r>
    <x v="2748"/>
    <x v="0"/>
  </r>
  <r>
    <x v="2748"/>
    <x v="0"/>
  </r>
  <r>
    <x v="2748"/>
    <x v="0"/>
  </r>
  <r>
    <x v="2748"/>
    <x v="0"/>
  </r>
  <r>
    <x v="2748"/>
    <x v="0"/>
  </r>
  <r>
    <x v="2748"/>
    <x v="0"/>
  </r>
  <r>
    <x v="2749"/>
    <x v="0"/>
  </r>
  <r>
    <x v="2750"/>
    <x v="0"/>
  </r>
  <r>
    <x v="2750"/>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0"/>
  </r>
  <r>
    <x v="2751"/>
    <x v="1"/>
  </r>
  <r>
    <x v="2752"/>
    <x v="2"/>
  </r>
  <r>
    <x v="2753"/>
    <x v="0"/>
  </r>
  <r>
    <x v="2753"/>
    <x v="0"/>
  </r>
  <r>
    <x v="2753"/>
    <x v="0"/>
  </r>
  <r>
    <x v="2753"/>
    <x v="0"/>
  </r>
  <r>
    <x v="2754"/>
    <x v="0"/>
  </r>
  <r>
    <x v="2755"/>
    <x v="2"/>
  </r>
  <r>
    <x v="2755"/>
    <x v="2"/>
  </r>
  <r>
    <x v="2756"/>
    <x v="2"/>
  </r>
  <r>
    <x v="2756"/>
    <x v="2"/>
  </r>
  <r>
    <x v="2756"/>
    <x v="2"/>
  </r>
  <r>
    <x v="2757"/>
    <x v="2"/>
  </r>
  <r>
    <x v="2758"/>
    <x v="2"/>
  </r>
  <r>
    <x v="2759"/>
    <x v="0"/>
  </r>
  <r>
    <x v="2760"/>
    <x v="0"/>
  </r>
  <r>
    <x v="2761"/>
    <x v="2"/>
  </r>
  <r>
    <x v="2762"/>
    <x v="0"/>
  </r>
  <r>
    <x v="2763"/>
    <x v="0"/>
  </r>
  <r>
    <x v="2764"/>
    <x v="2"/>
  </r>
  <r>
    <x v="2764"/>
    <x v="2"/>
  </r>
  <r>
    <x v="2764"/>
    <x v="2"/>
  </r>
  <r>
    <x v="2764"/>
    <x v="2"/>
  </r>
  <r>
    <x v="2764"/>
    <x v="2"/>
  </r>
  <r>
    <x v="2765"/>
    <x v="2"/>
  </r>
  <r>
    <x v="2765"/>
    <x v="2"/>
  </r>
  <r>
    <x v="2765"/>
    <x v="2"/>
  </r>
  <r>
    <x v="2765"/>
    <x v="2"/>
  </r>
  <r>
    <x v="2765"/>
    <x v="2"/>
  </r>
  <r>
    <x v="2766"/>
    <x v="2"/>
  </r>
  <r>
    <x v="2767"/>
    <x v="2"/>
  </r>
  <r>
    <x v="2768"/>
    <x v="0"/>
  </r>
  <r>
    <x v="2769"/>
    <x v="2"/>
  </r>
  <r>
    <x v="2770"/>
    <x v="0"/>
  </r>
  <r>
    <x v="2771"/>
    <x v="2"/>
  </r>
  <r>
    <x v="2772"/>
    <x v="2"/>
  </r>
  <r>
    <x v="2773"/>
    <x v="0"/>
  </r>
  <r>
    <x v="2774"/>
    <x v="2"/>
  </r>
  <r>
    <x v="2775"/>
    <x v="2"/>
  </r>
  <r>
    <x v="2776"/>
    <x v="2"/>
  </r>
  <r>
    <x v="2777"/>
    <x v="0"/>
  </r>
  <r>
    <x v="2777"/>
    <x v="0"/>
  </r>
  <r>
    <x v="2777"/>
    <x v="0"/>
  </r>
  <r>
    <x v="2778"/>
    <x v="2"/>
  </r>
  <r>
    <x v="2779"/>
    <x v="2"/>
  </r>
  <r>
    <x v="2780"/>
    <x v="2"/>
  </r>
  <r>
    <x v="2781"/>
    <x v="2"/>
  </r>
  <r>
    <x v="2782"/>
    <x v="2"/>
  </r>
  <r>
    <x v="2783"/>
    <x v="2"/>
  </r>
  <r>
    <x v="2783"/>
    <x v="2"/>
  </r>
  <r>
    <x v="2784"/>
    <x v="2"/>
  </r>
  <r>
    <x v="2785"/>
    <x v="0"/>
  </r>
  <r>
    <x v="2786"/>
    <x v="2"/>
  </r>
  <r>
    <x v="2787"/>
    <x v="2"/>
  </r>
  <r>
    <x v="2787"/>
    <x v="2"/>
  </r>
  <r>
    <x v="2787"/>
    <x v="2"/>
  </r>
  <r>
    <x v="2788"/>
    <x v="2"/>
  </r>
  <r>
    <x v="2789"/>
    <x v="0"/>
  </r>
  <r>
    <x v="2790"/>
    <x v="2"/>
  </r>
  <r>
    <x v="2791"/>
    <x v="0"/>
  </r>
  <r>
    <x v="2791"/>
    <x v="0"/>
  </r>
  <r>
    <x v="2792"/>
    <x v="2"/>
  </r>
  <r>
    <x v="2793"/>
    <x v="2"/>
  </r>
  <r>
    <x v="2794"/>
    <x v="2"/>
  </r>
  <r>
    <x v="2794"/>
    <x v="2"/>
  </r>
  <r>
    <x v="2795"/>
    <x v="0"/>
  </r>
  <r>
    <x v="2796"/>
    <x v="2"/>
  </r>
  <r>
    <x v="2797"/>
    <x v="0"/>
  </r>
  <r>
    <x v="2798"/>
    <x v="0"/>
  </r>
  <r>
    <x v="2798"/>
    <x v="0"/>
  </r>
  <r>
    <x v="2798"/>
    <x v="0"/>
  </r>
  <r>
    <x v="2799"/>
    <x v="2"/>
  </r>
  <r>
    <x v="2800"/>
    <x v="2"/>
  </r>
  <r>
    <x v="2801"/>
    <x v="0"/>
  </r>
  <r>
    <x v="2802"/>
    <x v="0"/>
  </r>
  <r>
    <x v="2802"/>
    <x v="0"/>
  </r>
  <r>
    <x v="2802"/>
    <x v="0"/>
  </r>
  <r>
    <x v="2802"/>
    <x v="0"/>
  </r>
  <r>
    <x v="2802"/>
    <x v="0"/>
  </r>
  <r>
    <x v="2803"/>
    <x v="0"/>
  </r>
  <r>
    <x v="2804"/>
    <x v="0"/>
  </r>
  <r>
    <x v="2804"/>
    <x v="0"/>
  </r>
  <r>
    <x v="2805"/>
    <x v="2"/>
  </r>
  <r>
    <x v="2805"/>
    <x v="2"/>
  </r>
  <r>
    <x v="2805"/>
    <x v="2"/>
  </r>
  <r>
    <x v="2806"/>
    <x v="2"/>
  </r>
  <r>
    <x v="2807"/>
    <x v="0"/>
  </r>
  <r>
    <x v="2808"/>
    <x v="2"/>
  </r>
  <r>
    <x v="2808"/>
    <x v="2"/>
  </r>
  <r>
    <x v="2809"/>
    <x v="2"/>
  </r>
  <r>
    <x v="2810"/>
    <x v="2"/>
  </r>
  <r>
    <x v="2811"/>
    <x v="0"/>
  </r>
  <r>
    <x v="2812"/>
    <x v="2"/>
  </r>
  <r>
    <x v="2813"/>
    <x v="2"/>
  </r>
  <r>
    <x v="2814"/>
    <x v="0"/>
  </r>
  <r>
    <x v="2815"/>
    <x v="0"/>
  </r>
  <r>
    <x v="2816"/>
    <x v="0"/>
  </r>
  <r>
    <x v="2816"/>
    <x v="0"/>
  </r>
  <r>
    <x v="2817"/>
    <x v="0"/>
  </r>
  <r>
    <x v="2817"/>
    <x v="0"/>
  </r>
  <r>
    <x v="2818"/>
    <x v="0"/>
  </r>
  <r>
    <x v="2818"/>
    <x v="0"/>
  </r>
  <r>
    <x v="2818"/>
    <x v="0"/>
  </r>
  <r>
    <x v="2819"/>
    <x v="0"/>
  </r>
  <r>
    <x v="2819"/>
    <x v="0"/>
  </r>
  <r>
    <x v="2819"/>
    <x v="0"/>
  </r>
  <r>
    <x v="2820"/>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1"/>
    <x v="0"/>
  </r>
  <r>
    <x v="2822"/>
    <x v="2"/>
  </r>
  <r>
    <x v="2823"/>
    <x v="2"/>
  </r>
  <r>
    <x v="2824"/>
    <x v="0"/>
  </r>
  <r>
    <x v="2825"/>
    <x v="0"/>
  </r>
  <r>
    <x v="2825"/>
    <x v="0"/>
  </r>
  <r>
    <x v="2825"/>
    <x v="0"/>
  </r>
  <r>
    <x v="2826"/>
    <x v="2"/>
  </r>
  <r>
    <x v="2827"/>
    <x v="2"/>
  </r>
  <r>
    <x v="2828"/>
    <x v="0"/>
  </r>
  <r>
    <x v="2829"/>
    <x v="0"/>
  </r>
  <r>
    <x v="2830"/>
    <x v="2"/>
  </r>
  <r>
    <x v="2831"/>
    <x v="2"/>
  </r>
  <r>
    <x v="2832"/>
    <x v="2"/>
  </r>
  <r>
    <x v="2832"/>
    <x v="2"/>
  </r>
  <r>
    <x v="2833"/>
    <x v="2"/>
  </r>
  <r>
    <x v="2834"/>
    <x v="2"/>
  </r>
  <r>
    <x v="2835"/>
    <x v="2"/>
  </r>
  <r>
    <x v="2836"/>
    <x v="0"/>
  </r>
  <r>
    <x v="2836"/>
    <x v="0"/>
  </r>
  <r>
    <x v="2837"/>
    <x v="0"/>
  </r>
  <r>
    <x v="2838"/>
    <x v="2"/>
  </r>
  <r>
    <x v="2839"/>
    <x v="0"/>
  </r>
  <r>
    <x v="2840"/>
    <x v="0"/>
  </r>
  <r>
    <x v="2840"/>
    <x v="0"/>
  </r>
  <r>
    <x v="2841"/>
    <x v="2"/>
  </r>
  <r>
    <x v="2842"/>
    <x v="0"/>
  </r>
  <r>
    <x v="2843"/>
    <x v="0"/>
  </r>
  <r>
    <x v="2844"/>
    <x v="2"/>
  </r>
  <r>
    <x v="2845"/>
    <x v="0"/>
  </r>
  <r>
    <x v="2846"/>
    <x v="0"/>
  </r>
  <r>
    <x v="2847"/>
    <x v="0"/>
  </r>
  <r>
    <x v="2848"/>
    <x v="2"/>
  </r>
  <r>
    <x v="2849"/>
    <x v="0"/>
  </r>
  <r>
    <x v="2850"/>
    <x v="0"/>
  </r>
  <r>
    <x v="2851"/>
    <x v="2"/>
  </r>
  <r>
    <x v="2851"/>
    <x v="2"/>
  </r>
  <r>
    <x v="2851"/>
    <x v="2"/>
  </r>
  <r>
    <x v="2851"/>
    <x v="2"/>
  </r>
  <r>
    <x v="2852"/>
    <x v="0"/>
  </r>
  <r>
    <x v="2853"/>
    <x v="0"/>
  </r>
  <r>
    <x v="2853"/>
    <x v="0"/>
  </r>
  <r>
    <x v="2854"/>
    <x v="2"/>
  </r>
  <r>
    <x v="2855"/>
    <x v="2"/>
  </r>
  <r>
    <x v="2856"/>
    <x v="0"/>
  </r>
  <r>
    <x v="2857"/>
    <x v="2"/>
  </r>
  <r>
    <x v="2858"/>
    <x v="2"/>
  </r>
  <r>
    <x v="2858"/>
    <x v="2"/>
  </r>
  <r>
    <x v="2859"/>
    <x v="0"/>
  </r>
  <r>
    <x v="2859"/>
    <x v="0"/>
  </r>
  <r>
    <x v="2860"/>
    <x v="0"/>
  </r>
  <r>
    <x v="2860"/>
    <x v="0"/>
  </r>
  <r>
    <x v="2861"/>
    <x v="0"/>
  </r>
  <r>
    <x v="2861"/>
    <x v="0"/>
  </r>
  <r>
    <x v="2861"/>
    <x v="0"/>
  </r>
  <r>
    <x v="2862"/>
    <x v="0"/>
  </r>
  <r>
    <x v="2862"/>
    <x v="0"/>
  </r>
  <r>
    <x v="2863"/>
    <x v="2"/>
  </r>
  <r>
    <x v="2864"/>
    <x v="2"/>
  </r>
  <r>
    <x v="2865"/>
    <x v="0"/>
  </r>
  <r>
    <x v="2865"/>
    <x v="0"/>
  </r>
  <r>
    <x v="2866"/>
    <x v="0"/>
  </r>
  <r>
    <x v="2867"/>
    <x v="2"/>
  </r>
  <r>
    <x v="2868"/>
    <x v="2"/>
  </r>
  <r>
    <x v="2868"/>
    <x v="2"/>
  </r>
  <r>
    <x v="2869"/>
    <x v="0"/>
  </r>
  <r>
    <x v="2870"/>
    <x v="0"/>
  </r>
  <r>
    <x v="2871"/>
    <x v="2"/>
  </r>
  <r>
    <x v="2872"/>
    <x v="2"/>
  </r>
  <r>
    <x v="2873"/>
    <x v="0"/>
  </r>
  <r>
    <x v="2874"/>
    <x v="0"/>
  </r>
  <r>
    <x v="2874"/>
    <x v="0"/>
  </r>
  <r>
    <x v="2874"/>
    <x v="0"/>
  </r>
  <r>
    <x v="2874"/>
    <x v="0"/>
  </r>
  <r>
    <x v="2875"/>
    <x v="0"/>
  </r>
  <r>
    <x v="2876"/>
    <x v="0"/>
  </r>
  <r>
    <x v="2877"/>
    <x v="2"/>
  </r>
  <r>
    <x v="2878"/>
    <x v="2"/>
  </r>
  <r>
    <x v="2878"/>
    <x v="2"/>
  </r>
  <r>
    <x v="2878"/>
    <x v="2"/>
  </r>
  <r>
    <x v="2878"/>
    <x v="2"/>
  </r>
  <r>
    <x v="2879"/>
    <x v="0"/>
  </r>
  <r>
    <x v="2879"/>
    <x v="0"/>
  </r>
  <r>
    <x v="2880"/>
    <x v="2"/>
  </r>
  <r>
    <x v="2880"/>
    <x v="2"/>
  </r>
  <r>
    <x v="2881"/>
    <x v="0"/>
  </r>
  <r>
    <x v="2881"/>
    <x v="0"/>
  </r>
  <r>
    <x v="2881"/>
    <x v="0"/>
  </r>
  <r>
    <x v="2882"/>
    <x v="2"/>
  </r>
  <r>
    <x v="2883"/>
    <x v="0"/>
  </r>
  <r>
    <x v="2884"/>
    <x v="0"/>
  </r>
  <r>
    <x v="2885"/>
    <x v="2"/>
  </r>
  <r>
    <x v="2886"/>
    <x v="0"/>
  </r>
  <r>
    <x v="2886"/>
    <x v="0"/>
  </r>
  <r>
    <x v="2886"/>
    <x v="0"/>
  </r>
  <r>
    <x v="2887"/>
    <x v="0"/>
  </r>
  <r>
    <x v="2887"/>
    <x v="0"/>
  </r>
  <r>
    <x v="2888"/>
    <x v="0"/>
  </r>
  <r>
    <x v="2888"/>
    <x v="2"/>
  </r>
  <r>
    <x v="2889"/>
    <x v="0"/>
  </r>
  <r>
    <x v="2890"/>
    <x v="0"/>
  </r>
  <r>
    <x v="2890"/>
    <x v="0"/>
  </r>
  <r>
    <x v="2890"/>
    <x v="0"/>
  </r>
  <r>
    <x v="2890"/>
    <x v="0"/>
  </r>
  <r>
    <x v="2890"/>
    <x v="0"/>
  </r>
  <r>
    <x v="2890"/>
    <x v="0"/>
  </r>
  <r>
    <x v="2890"/>
    <x v="0"/>
  </r>
  <r>
    <x v="2891"/>
    <x v="0"/>
  </r>
  <r>
    <x v="2892"/>
    <x v="2"/>
  </r>
  <r>
    <x v="2893"/>
    <x v="0"/>
  </r>
  <r>
    <x v="2894"/>
    <x v="0"/>
  </r>
  <r>
    <x v="2895"/>
    <x v="2"/>
  </r>
  <r>
    <x v="2896"/>
    <x v="2"/>
  </r>
  <r>
    <x v="2896"/>
    <x v="2"/>
  </r>
  <r>
    <x v="2896"/>
    <x v="2"/>
  </r>
  <r>
    <x v="2896"/>
    <x v="2"/>
  </r>
  <r>
    <x v="2897"/>
    <x v="0"/>
  </r>
  <r>
    <x v="2897"/>
    <x v="0"/>
  </r>
  <r>
    <x v="2897"/>
    <x v="0"/>
  </r>
  <r>
    <x v="2897"/>
    <x v="0"/>
  </r>
  <r>
    <x v="2897"/>
    <x v="0"/>
  </r>
  <r>
    <x v="2897"/>
    <x v="0"/>
  </r>
  <r>
    <x v="2897"/>
    <x v="0"/>
  </r>
  <r>
    <x v="2897"/>
    <x v="0"/>
  </r>
  <r>
    <x v="2897"/>
    <x v="0"/>
  </r>
  <r>
    <x v="2897"/>
    <x v="0"/>
  </r>
  <r>
    <x v="2897"/>
    <x v="0"/>
  </r>
  <r>
    <x v="2897"/>
    <x v="0"/>
  </r>
  <r>
    <x v="2898"/>
    <x v="2"/>
  </r>
  <r>
    <x v="2898"/>
    <x v="2"/>
  </r>
  <r>
    <x v="2898"/>
    <x v="2"/>
  </r>
  <r>
    <x v="2899"/>
    <x v="2"/>
  </r>
  <r>
    <x v="2900"/>
    <x v="0"/>
  </r>
  <r>
    <x v="2901"/>
    <x v="2"/>
  </r>
  <r>
    <x v="2901"/>
    <x v="2"/>
  </r>
  <r>
    <x v="2902"/>
    <x v="0"/>
  </r>
  <r>
    <x v="2903"/>
    <x v="2"/>
  </r>
  <r>
    <x v="2904"/>
    <x v="0"/>
  </r>
  <r>
    <x v="2904"/>
    <x v="0"/>
  </r>
  <r>
    <x v="2904"/>
    <x v="0"/>
  </r>
  <r>
    <x v="2905"/>
    <x v="2"/>
  </r>
  <r>
    <x v="2906"/>
    <x v="0"/>
  </r>
  <r>
    <x v="2906"/>
    <x v="0"/>
  </r>
  <r>
    <x v="2907"/>
    <x v="0"/>
  </r>
  <r>
    <x v="2908"/>
    <x v="2"/>
  </r>
  <r>
    <x v="2909"/>
    <x v="2"/>
  </r>
  <r>
    <x v="2910"/>
    <x v="0"/>
  </r>
  <r>
    <x v="2911"/>
    <x v="0"/>
  </r>
  <r>
    <x v="2912"/>
    <x v="0"/>
  </r>
  <r>
    <x v="2913"/>
    <x v="1"/>
  </r>
  <r>
    <x v="2914"/>
    <x v="0"/>
  </r>
  <r>
    <x v="2914"/>
    <x v="2"/>
  </r>
  <r>
    <x v="2914"/>
    <x v="2"/>
  </r>
  <r>
    <x v="2914"/>
    <x v="2"/>
  </r>
  <r>
    <x v="2914"/>
    <x v="2"/>
  </r>
  <r>
    <x v="2914"/>
    <x v="2"/>
  </r>
  <r>
    <x v="2914"/>
    <x v="2"/>
  </r>
  <r>
    <x v="2914"/>
    <x v="2"/>
  </r>
  <r>
    <x v="2914"/>
    <x v="2"/>
  </r>
  <r>
    <x v="2914"/>
    <x v="2"/>
  </r>
  <r>
    <x v="2914"/>
    <x v="2"/>
  </r>
  <r>
    <x v="2914"/>
    <x v="2"/>
  </r>
  <r>
    <x v="2914"/>
    <x v="2"/>
  </r>
  <r>
    <x v="2914"/>
    <x v="2"/>
  </r>
  <r>
    <x v="2914"/>
    <x v="2"/>
  </r>
  <r>
    <x v="2914"/>
    <x v="2"/>
  </r>
  <r>
    <x v="2914"/>
    <x v="2"/>
  </r>
  <r>
    <x v="2914"/>
    <x v="2"/>
  </r>
  <r>
    <x v="2914"/>
    <x v="2"/>
  </r>
  <r>
    <x v="2914"/>
    <x v="2"/>
  </r>
  <r>
    <x v="2914"/>
    <x v="2"/>
  </r>
  <r>
    <x v="2915"/>
    <x v="2"/>
  </r>
  <r>
    <x v="2916"/>
    <x v="2"/>
  </r>
  <r>
    <x v="2917"/>
    <x v="0"/>
  </r>
  <r>
    <x v="2918"/>
    <x v="0"/>
  </r>
  <r>
    <x v="2919"/>
    <x v="0"/>
  </r>
  <r>
    <x v="2920"/>
    <x v="2"/>
  </r>
  <r>
    <x v="2921"/>
    <x v="2"/>
  </r>
  <r>
    <x v="2922"/>
    <x v="2"/>
  </r>
  <r>
    <x v="2923"/>
    <x v="0"/>
  </r>
  <r>
    <x v="2924"/>
    <x v="0"/>
  </r>
  <r>
    <x v="2925"/>
    <x v="2"/>
  </r>
  <r>
    <x v="2925"/>
    <x v="2"/>
  </r>
  <r>
    <x v="2925"/>
    <x v="2"/>
  </r>
  <r>
    <x v="2925"/>
    <x v="2"/>
  </r>
  <r>
    <x v="2925"/>
    <x v="2"/>
  </r>
  <r>
    <x v="2925"/>
    <x v="2"/>
  </r>
  <r>
    <x v="2925"/>
    <x v="2"/>
  </r>
  <r>
    <x v="2925"/>
    <x v="2"/>
  </r>
  <r>
    <x v="2925"/>
    <x v="2"/>
  </r>
  <r>
    <x v="2925"/>
    <x v="2"/>
  </r>
  <r>
    <x v="2925"/>
    <x v="2"/>
  </r>
  <r>
    <x v="2925"/>
    <x v="2"/>
  </r>
  <r>
    <x v="2925"/>
    <x v="2"/>
  </r>
  <r>
    <x v="2925"/>
    <x v="2"/>
  </r>
  <r>
    <x v="2926"/>
    <x v="0"/>
  </r>
  <r>
    <x v="2927"/>
    <x v="2"/>
  </r>
  <r>
    <x v="2928"/>
    <x v="0"/>
  </r>
  <r>
    <x v="2929"/>
    <x v="0"/>
  </r>
  <r>
    <x v="2930"/>
    <x v="0"/>
  </r>
  <r>
    <x v="2931"/>
    <x v="2"/>
  </r>
  <r>
    <x v="2932"/>
    <x v="0"/>
  </r>
  <r>
    <x v="2933"/>
    <x v="2"/>
  </r>
  <r>
    <x v="2934"/>
    <x v="2"/>
  </r>
  <r>
    <x v="2935"/>
    <x v="2"/>
  </r>
  <r>
    <x v="2936"/>
    <x v="2"/>
  </r>
  <r>
    <x v="2937"/>
    <x v="2"/>
  </r>
  <r>
    <x v="2938"/>
    <x v="2"/>
  </r>
  <r>
    <x v="2939"/>
    <x v="2"/>
  </r>
  <r>
    <x v="2940"/>
    <x v="0"/>
  </r>
  <r>
    <x v="2941"/>
    <x v="0"/>
  </r>
  <r>
    <x v="2942"/>
    <x v="0"/>
  </r>
  <r>
    <x v="2942"/>
    <x v="0"/>
  </r>
  <r>
    <x v="2943"/>
    <x v="0"/>
  </r>
  <r>
    <x v="2944"/>
    <x v="2"/>
  </r>
  <r>
    <x v="2945"/>
    <x v="2"/>
  </r>
  <r>
    <x v="2946"/>
    <x v="0"/>
  </r>
  <r>
    <x v="2947"/>
    <x v="0"/>
  </r>
  <r>
    <x v="2948"/>
    <x v="2"/>
  </r>
  <r>
    <x v="2949"/>
    <x v="1"/>
  </r>
  <r>
    <x v="2950"/>
    <x v="2"/>
  </r>
  <r>
    <x v="2951"/>
    <x v="0"/>
  </r>
  <r>
    <x v="2952"/>
    <x v="2"/>
  </r>
  <r>
    <x v="2953"/>
    <x v="2"/>
  </r>
  <r>
    <x v="2954"/>
    <x v="0"/>
  </r>
  <r>
    <x v="2955"/>
    <x v="0"/>
  </r>
  <r>
    <x v="2956"/>
    <x v="0"/>
  </r>
  <r>
    <x v="2957"/>
    <x v="0"/>
  </r>
  <r>
    <x v="2958"/>
    <x v="0"/>
  </r>
  <r>
    <x v="2959"/>
    <x v="0"/>
  </r>
  <r>
    <x v="2960"/>
    <x v="0"/>
  </r>
  <r>
    <x v="2960"/>
    <x v="0"/>
  </r>
  <r>
    <x v="2960"/>
    <x v="0"/>
  </r>
  <r>
    <x v="2960"/>
    <x v="0"/>
  </r>
  <r>
    <x v="2961"/>
    <x v="0"/>
  </r>
  <r>
    <x v="2962"/>
    <x v="2"/>
  </r>
  <r>
    <x v="2962"/>
    <x v="2"/>
  </r>
  <r>
    <x v="2962"/>
    <x v="2"/>
  </r>
  <r>
    <x v="2963"/>
    <x v="2"/>
  </r>
  <r>
    <x v="2963"/>
    <x v="2"/>
  </r>
  <r>
    <x v="2964"/>
    <x v="0"/>
  </r>
  <r>
    <x v="2964"/>
    <x v="2"/>
  </r>
  <r>
    <x v="2964"/>
    <x v="2"/>
  </r>
  <r>
    <x v="2965"/>
    <x v="0"/>
  </r>
  <r>
    <x v="2966"/>
    <x v="0"/>
  </r>
  <r>
    <x v="2967"/>
    <x v="2"/>
  </r>
  <r>
    <x v="2968"/>
    <x v="2"/>
  </r>
  <r>
    <x v="2969"/>
    <x v="2"/>
  </r>
  <r>
    <x v="2969"/>
    <x v="2"/>
  </r>
  <r>
    <x v="2969"/>
    <x v="2"/>
  </r>
  <r>
    <x v="2970"/>
    <x v="0"/>
  </r>
  <r>
    <x v="2970"/>
    <x v="0"/>
  </r>
  <r>
    <x v="2970"/>
    <x v="0"/>
  </r>
  <r>
    <x v="2970"/>
    <x v="0"/>
  </r>
  <r>
    <x v="2970"/>
    <x v="2"/>
  </r>
  <r>
    <x v="2970"/>
    <x v="2"/>
  </r>
  <r>
    <x v="2970"/>
    <x v="2"/>
  </r>
  <r>
    <x v="2970"/>
    <x v="2"/>
  </r>
  <r>
    <x v="2970"/>
    <x v="2"/>
  </r>
  <r>
    <x v="2971"/>
    <x v="0"/>
  </r>
  <r>
    <x v="2971"/>
    <x v="0"/>
  </r>
  <r>
    <x v="2971"/>
    <x v="0"/>
  </r>
  <r>
    <x v="2971"/>
    <x v="0"/>
  </r>
  <r>
    <x v="2971"/>
    <x v="0"/>
  </r>
  <r>
    <x v="2971"/>
    <x v="0"/>
  </r>
  <r>
    <x v="2972"/>
    <x v="0"/>
  </r>
  <r>
    <x v="2973"/>
    <x v="0"/>
  </r>
  <r>
    <x v="2974"/>
    <x v="2"/>
  </r>
  <r>
    <x v="2975"/>
    <x v="2"/>
  </r>
  <r>
    <x v="2975"/>
    <x v="2"/>
  </r>
  <r>
    <x v="2975"/>
    <x v="2"/>
  </r>
  <r>
    <x v="2976"/>
    <x v="0"/>
  </r>
  <r>
    <x v="2977"/>
    <x v="2"/>
  </r>
  <r>
    <x v="2978"/>
    <x v="0"/>
  </r>
  <r>
    <x v="2979"/>
    <x v="0"/>
  </r>
  <r>
    <x v="2980"/>
    <x v="0"/>
  </r>
  <r>
    <x v="2980"/>
    <x v="0"/>
  </r>
  <r>
    <x v="2980"/>
    <x v="0"/>
  </r>
  <r>
    <x v="2980"/>
    <x v="0"/>
  </r>
  <r>
    <x v="2980"/>
    <x v="0"/>
  </r>
  <r>
    <x v="2980"/>
    <x v="0"/>
  </r>
  <r>
    <x v="2980"/>
    <x v="0"/>
  </r>
  <r>
    <x v="2980"/>
    <x v="0"/>
  </r>
  <r>
    <x v="2980"/>
    <x v="0"/>
  </r>
  <r>
    <x v="2981"/>
    <x v="0"/>
  </r>
  <r>
    <x v="2981"/>
    <x v="0"/>
  </r>
  <r>
    <x v="2981"/>
    <x v="0"/>
  </r>
  <r>
    <x v="2981"/>
    <x v="0"/>
  </r>
  <r>
    <x v="2981"/>
    <x v="0"/>
  </r>
  <r>
    <x v="2981"/>
    <x v="0"/>
  </r>
  <r>
    <x v="2981"/>
    <x v="0"/>
  </r>
  <r>
    <x v="2981"/>
    <x v="0"/>
  </r>
  <r>
    <x v="2981"/>
    <x v="0"/>
  </r>
  <r>
    <x v="2981"/>
    <x v="0"/>
  </r>
  <r>
    <x v="2981"/>
    <x v="0"/>
  </r>
  <r>
    <x v="2981"/>
    <x v="0"/>
  </r>
  <r>
    <x v="2981"/>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0"/>
  </r>
  <r>
    <x v="2982"/>
    <x v="2"/>
  </r>
  <r>
    <x v="2982"/>
    <x v="2"/>
  </r>
  <r>
    <x v="2983"/>
    <x v="0"/>
  </r>
  <r>
    <x v="2984"/>
    <x v="0"/>
  </r>
  <r>
    <x v="2985"/>
    <x v="2"/>
  </r>
  <r>
    <x v="2986"/>
    <x v="2"/>
  </r>
  <r>
    <x v="2987"/>
    <x v="0"/>
  </r>
  <r>
    <x v="2987"/>
    <x v="0"/>
  </r>
  <r>
    <x v="2988"/>
    <x v="0"/>
  </r>
  <r>
    <x v="2989"/>
    <x v="2"/>
  </r>
  <r>
    <x v="2990"/>
    <x v="0"/>
  </r>
  <r>
    <x v="2991"/>
    <x v="0"/>
  </r>
  <r>
    <x v="2992"/>
    <x v="0"/>
  </r>
  <r>
    <x v="2992"/>
    <x v="0"/>
  </r>
  <r>
    <x v="2992"/>
    <x v="0"/>
  </r>
  <r>
    <x v="2992"/>
    <x v="0"/>
  </r>
  <r>
    <x v="2992"/>
    <x v="0"/>
  </r>
  <r>
    <x v="2992"/>
    <x v="0"/>
  </r>
  <r>
    <x v="2992"/>
    <x v="0"/>
  </r>
  <r>
    <x v="2992"/>
    <x v="0"/>
  </r>
  <r>
    <x v="2992"/>
    <x v="0"/>
  </r>
  <r>
    <x v="2992"/>
    <x v="0"/>
  </r>
  <r>
    <x v="2992"/>
    <x v="0"/>
  </r>
  <r>
    <x v="2992"/>
    <x v="0"/>
  </r>
  <r>
    <x v="2992"/>
    <x v="0"/>
  </r>
  <r>
    <x v="2992"/>
    <x v="0"/>
  </r>
  <r>
    <x v="2993"/>
    <x v="1"/>
  </r>
  <r>
    <x v="2994"/>
    <x v="0"/>
  </r>
  <r>
    <x v="2994"/>
    <x v="1"/>
  </r>
  <r>
    <x v="2995"/>
    <x v="0"/>
  </r>
  <r>
    <x v="2996"/>
    <x v="0"/>
  </r>
  <r>
    <x v="2996"/>
    <x v="0"/>
  </r>
  <r>
    <x v="2997"/>
    <x v="2"/>
  </r>
  <r>
    <x v="2998"/>
    <x v="2"/>
  </r>
  <r>
    <x v="2999"/>
    <x v="2"/>
  </r>
  <r>
    <x v="3000"/>
    <x v="2"/>
  </r>
  <r>
    <x v="3001"/>
    <x v="2"/>
  </r>
  <r>
    <x v="3002"/>
    <x v="0"/>
  </r>
  <r>
    <x v="3002"/>
    <x v="2"/>
  </r>
  <r>
    <x v="3003"/>
    <x v="0"/>
  </r>
  <r>
    <x v="3004"/>
    <x v="0"/>
  </r>
  <r>
    <x v="3005"/>
    <x v="0"/>
  </r>
  <r>
    <x v="3005"/>
    <x v="0"/>
  </r>
  <r>
    <x v="3006"/>
    <x v="2"/>
  </r>
  <r>
    <x v="3007"/>
    <x v="0"/>
  </r>
  <r>
    <x v="3008"/>
    <x v="0"/>
  </r>
  <r>
    <x v="3009"/>
    <x v="0"/>
  </r>
  <r>
    <x v="3010"/>
    <x v="2"/>
  </r>
  <r>
    <x v="3011"/>
    <x v="0"/>
  </r>
  <r>
    <x v="3012"/>
    <x v="1"/>
  </r>
  <r>
    <x v="3013"/>
    <x v="0"/>
  </r>
  <r>
    <x v="3013"/>
    <x v="0"/>
  </r>
  <r>
    <x v="3014"/>
    <x v="2"/>
  </r>
  <r>
    <x v="3015"/>
    <x v="0"/>
  </r>
  <r>
    <x v="3016"/>
    <x v="2"/>
  </r>
  <r>
    <x v="3017"/>
    <x v="2"/>
  </r>
  <r>
    <x v="3018"/>
    <x v="1"/>
  </r>
  <r>
    <x v="3019"/>
    <x v="2"/>
  </r>
  <r>
    <x v="3020"/>
    <x v="0"/>
  </r>
  <r>
    <x v="3020"/>
    <x v="0"/>
  </r>
  <r>
    <x v="3020"/>
    <x v="0"/>
  </r>
  <r>
    <x v="3021"/>
    <x v="2"/>
  </r>
  <r>
    <x v="3022"/>
    <x v="2"/>
  </r>
  <r>
    <x v="3023"/>
    <x v="0"/>
  </r>
  <r>
    <x v="3023"/>
    <x v="2"/>
  </r>
  <r>
    <x v="3024"/>
    <x v="0"/>
  </r>
  <r>
    <x v="3025"/>
    <x v="0"/>
  </r>
  <r>
    <x v="3025"/>
    <x v="0"/>
  </r>
  <r>
    <x v="3026"/>
    <x v="0"/>
  </r>
  <r>
    <x v="3026"/>
    <x v="0"/>
  </r>
  <r>
    <x v="3027"/>
    <x v="0"/>
  </r>
  <r>
    <x v="3028"/>
    <x v="0"/>
  </r>
  <r>
    <x v="3029"/>
    <x v="2"/>
  </r>
  <r>
    <x v="3030"/>
    <x v="0"/>
  </r>
  <r>
    <x v="3030"/>
    <x v="0"/>
  </r>
  <r>
    <x v="3030"/>
    <x v="0"/>
  </r>
  <r>
    <x v="3030"/>
    <x v="0"/>
  </r>
  <r>
    <x v="3030"/>
    <x v="0"/>
  </r>
  <r>
    <x v="3030"/>
    <x v="0"/>
  </r>
  <r>
    <x v="3030"/>
    <x v="0"/>
  </r>
  <r>
    <x v="3030"/>
    <x v="0"/>
  </r>
  <r>
    <x v="3030"/>
    <x v="0"/>
  </r>
  <r>
    <x v="3030"/>
    <x v="0"/>
  </r>
  <r>
    <x v="3030"/>
    <x v="0"/>
  </r>
  <r>
    <x v="3030"/>
    <x v="0"/>
  </r>
  <r>
    <x v="3030"/>
    <x v="0"/>
  </r>
  <r>
    <x v="3030"/>
    <x v="0"/>
  </r>
  <r>
    <x v="3030"/>
    <x v="0"/>
  </r>
  <r>
    <x v="3030"/>
    <x v="0"/>
  </r>
  <r>
    <x v="3030"/>
    <x v="0"/>
  </r>
  <r>
    <x v="3031"/>
    <x v="2"/>
  </r>
  <r>
    <x v="3032"/>
    <x v="0"/>
  </r>
  <r>
    <x v="3032"/>
    <x v="0"/>
  </r>
  <r>
    <x v="3032"/>
    <x v="0"/>
  </r>
  <r>
    <x v="3032"/>
    <x v="0"/>
  </r>
  <r>
    <x v="3032"/>
    <x v="0"/>
  </r>
  <r>
    <x v="3032"/>
    <x v="0"/>
  </r>
  <r>
    <x v="3032"/>
    <x v="0"/>
  </r>
  <r>
    <x v="3032"/>
    <x v="0"/>
  </r>
  <r>
    <x v="3032"/>
    <x v="0"/>
  </r>
  <r>
    <x v="3032"/>
    <x v="0"/>
  </r>
  <r>
    <x v="3032"/>
    <x v="0"/>
  </r>
  <r>
    <x v="3032"/>
    <x v="0"/>
  </r>
  <r>
    <x v="3032"/>
    <x v="0"/>
  </r>
  <r>
    <x v="3032"/>
    <x v="0"/>
  </r>
  <r>
    <x v="3032"/>
    <x v="0"/>
  </r>
  <r>
    <x v="3032"/>
    <x v="0"/>
  </r>
  <r>
    <x v="3032"/>
    <x v="0"/>
  </r>
  <r>
    <x v="3032"/>
    <x v="0"/>
  </r>
  <r>
    <x v="3032"/>
    <x v="0"/>
  </r>
  <r>
    <x v="3032"/>
    <x v="0"/>
  </r>
  <r>
    <x v="3033"/>
    <x v="2"/>
  </r>
  <r>
    <x v="3034"/>
    <x v="0"/>
  </r>
  <r>
    <x v="3035"/>
    <x v="2"/>
  </r>
  <r>
    <x v="3036"/>
    <x v="0"/>
  </r>
  <r>
    <x v="3036"/>
    <x v="0"/>
  </r>
  <r>
    <x v="3036"/>
    <x v="0"/>
  </r>
  <r>
    <x v="3036"/>
    <x v="0"/>
  </r>
  <r>
    <x v="3037"/>
    <x v="2"/>
  </r>
  <r>
    <x v="3038"/>
    <x v="2"/>
  </r>
  <r>
    <x v="3038"/>
    <x v="2"/>
  </r>
  <r>
    <x v="3039"/>
    <x v="0"/>
  </r>
  <r>
    <x v="3040"/>
    <x v="0"/>
  </r>
  <r>
    <x v="3040"/>
    <x v="0"/>
  </r>
  <r>
    <x v="3040"/>
    <x v="0"/>
  </r>
  <r>
    <x v="3041"/>
    <x v="2"/>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2"/>
    <x v="0"/>
  </r>
  <r>
    <x v="3043"/>
    <x v="0"/>
  </r>
  <r>
    <x v="3044"/>
    <x v="2"/>
  </r>
  <r>
    <x v="3044"/>
    <x v="2"/>
  </r>
  <r>
    <x v="3045"/>
    <x v="2"/>
  </r>
  <r>
    <x v="3046"/>
    <x v="0"/>
  </r>
  <r>
    <x v="3046"/>
    <x v="0"/>
  </r>
  <r>
    <x v="3046"/>
    <x v="0"/>
  </r>
  <r>
    <x v="3046"/>
    <x v="0"/>
  </r>
  <r>
    <x v="3046"/>
    <x v="0"/>
  </r>
  <r>
    <x v="3047"/>
    <x v="2"/>
  </r>
  <r>
    <x v="3048"/>
    <x v="0"/>
  </r>
  <r>
    <x v="3048"/>
    <x v="0"/>
  </r>
  <r>
    <x v="3049"/>
    <x v="0"/>
  </r>
  <r>
    <x v="3050"/>
    <x v="2"/>
  </r>
  <r>
    <x v="3051"/>
    <x v="0"/>
  </r>
  <r>
    <x v="3052"/>
    <x v="0"/>
  </r>
  <r>
    <x v="3053"/>
    <x v="2"/>
  </r>
  <r>
    <x v="3053"/>
    <x v="2"/>
  </r>
  <r>
    <x v="3054"/>
    <x v="2"/>
  </r>
  <r>
    <x v="3055"/>
    <x v="0"/>
  </r>
  <r>
    <x v="3055"/>
    <x v="0"/>
  </r>
  <r>
    <x v="3056"/>
    <x v="2"/>
  </r>
  <r>
    <x v="3057"/>
    <x v="2"/>
  </r>
  <r>
    <x v="3058"/>
    <x v="2"/>
  </r>
  <r>
    <x v="3059"/>
    <x v="2"/>
  </r>
  <r>
    <x v="3060"/>
    <x v="2"/>
  </r>
  <r>
    <x v="3061"/>
    <x v="2"/>
  </r>
  <r>
    <x v="3062"/>
    <x v="2"/>
  </r>
  <r>
    <x v="3063"/>
    <x v="2"/>
  </r>
  <r>
    <x v="3064"/>
    <x v="0"/>
  </r>
  <r>
    <x v="3064"/>
    <x v="0"/>
  </r>
  <r>
    <x v="3064"/>
    <x v="0"/>
  </r>
  <r>
    <x v="3065"/>
    <x v="2"/>
  </r>
  <r>
    <x v="3066"/>
    <x v="2"/>
  </r>
  <r>
    <x v="3067"/>
    <x v="2"/>
  </r>
  <r>
    <x v="3068"/>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69"/>
    <x v="0"/>
  </r>
  <r>
    <x v="3070"/>
    <x v="2"/>
  </r>
  <r>
    <x v="3071"/>
    <x v="2"/>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2"/>
    <x v="0"/>
  </r>
  <r>
    <x v="3073"/>
    <x v="2"/>
  </r>
  <r>
    <x v="3074"/>
    <x v="0"/>
  </r>
  <r>
    <x v="3075"/>
    <x v="0"/>
  </r>
  <r>
    <x v="3076"/>
    <x v="2"/>
  </r>
  <r>
    <x v="3076"/>
    <x v="2"/>
  </r>
  <r>
    <x v="3076"/>
    <x v="2"/>
  </r>
  <r>
    <x v="3076"/>
    <x v="2"/>
  </r>
  <r>
    <x v="3077"/>
    <x v="2"/>
  </r>
  <r>
    <x v="3078"/>
    <x v="2"/>
  </r>
  <r>
    <x v="3079"/>
    <x v="0"/>
  </r>
  <r>
    <x v="3079"/>
    <x v="0"/>
  </r>
  <r>
    <x v="3079"/>
    <x v="0"/>
  </r>
  <r>
    <x v="3080"/>
    <x v="2"/>
  </r>
  <r>
    <x v="3081"/>
    <x v="0"/>
  </r>
  <r>
    <x v="3081"/>
    <x v="2"/>
  </r>
  <r>
    <x v="3082"/>
    <x v="0"/>
  </r>
  <r>
    <x v="3083"/>
    <x v="0"/>
  </r>
  <r>
    <x v="3084"/>
    <x v="0"/>
  </r>
  <r>
    <x v="3085"/>
    <x v="0"/>
  </r>
  <r>
    <x v="3086"/>
    <x v="2"/>
  </r>
  <r>
    <x v="3087"/>
    <x v="0"/>
  </r>
  <r>
    <x v="3088"/>
    <x v="0"/>
  </r>
  <r>
    <x v="3089"/>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0"/>
    <x v="0"/>
  </r>
  <r>
    <x v="3091"/>
    <x v="0"/>
  </r>
  <r>
    <x v="3092"/>
    <x v="2"/>
  </r>
  <r>
    <x v="3093"/>
    <x v="0"/>
  </r>
  <r>
    <x v="3094"/>
    <x v="0"/>
  </r>
  <r>
    <x v="3095"/>
    <x v="2"/>
  </r>
  <r>
    <x v="3096"/>
    <x v="2"/>
  </r>
  <r>
    <x v="3097"/>
    <x v="2"/>
  </r>
  <r>
    <x v="3098"/>
    <x v="0"/>
  </r>
  <r>
    <x v="3099"/>
    <x v="2"/>
  </r>
  <r>
    <x v="3100"/>
    <x v="2"/>
  </r>
  <r>
    <x v="3100"/>
    <x v="2"/>
  </r>
  <r>
    <x v="3101"/>
    <x v="2"/>
  </r>
  <r>
    <x v="3101"/>
    <x v="2"/>
  </r>
  <r>
    <x v="3101"/>
    <x v="2"/>
  </r>
  <r>
    <x v="3102"/>
    <x v="0"/>
  </r>
  <r>
    <x v="3102"/>
    <x v="0"/>
  </r>
  <r>
    <x v="3102"/>
    <x v="0"/>
  </r>
  <r>
    <x v="3102"/>
    <x v="0"/>
  </r>
  <r>
    <x v="3103"/>
    <x v="2"/>
  </r>
  <r>
    <x v="3104"/>
    <x v="0"/>
  </r>
  <r>
    <x v="3104"/>
    <x v="0"/>
  </r>
  <r>
    <x v="3104"/>
    <x v="0"/>
  </r>
  <r>
    <x v="3104"/>
    <x v="0"/>
  </r>
  <r>
    <x v="3104"/>
    <x v="0"/>
  </r>
  <r>
    <x v="3105"/>
    <x v="0"/>
  </r>
  <r>
    <x v="3106"/>
    <x v="2"/>
  </r>
  <r>
    <x v="3107"/>
    <x v="2"/>
  </r>
  <r>
    <x v="3108"/>
    <x v="2"/>
  </r>
  <r>
    <x v="3109"/>
    <x v="0"/>
  </r>
  <r>
    <x v="3110"/>
    <x v="2"/>
  </r>
  <r>
    <x v="3111"/>
    <x v="1"/>
  </r>
  <r>
    <x v="3112"/>
    <x v="0"/>
  </r>
  <r>
    <x v="3112"/>
    <x v="0"/>
  </r>
  <r>
    <x v="3113"/>
    <x v="0"/>
  </r>
  <r>
    <x v="3114"/>
    <x v="2"/>
  </r>
  <r>
    <x v="3115"/>
    <x v="0"/>
  </r>
  <r>
    <x v="3115"/>
    <x v="0"/>
  </r>
  <r>
    <x v="3116"/>
    <x v="2"/>
  </r>
  <r>
    <x v="3117"/>
    <x v="2"/>
  </r>
  <r>
    <x v="3118"/>
    <x v="2"/>
  </r>
  <r>
    <x v="3119"/>
    <x v="2"/>
  </r>
  <r>
    <x v="3120"/>
    <x v="2"/>
  </r>
  <r>
    <x v="3121"/>
    <x v="2"/>
  </r>
  <r>
    <x v="3122"/>
    <x v="0"/>
  </r>
  <r>
    <x v="3123"/>
    <x v="2"/>
  </r>
  <r>
    <x v="3123"/>
    <x v="2"/>
  </r>
  <r>
    <x v="3123"/>
    <x v="2"/>
  </r>
  <r>
    <x v="3123"/>
    <x v="2"/>
  </r>
  <r>
    <x v="3123"/>
    <x v="2"/>
  </r>
  <r>
    <x v="3123"/>
    <x v="2"/>
  </r>
  <r>
    <x v="3123"/>
    <x v="2"/>
  </r>
  <r>
    <x v="3124"/>
    <x v="0"/>
  </r>
  <r>
    <x v="3125"/>
    <x v="0"/>
  </r>
  <r>
    <x v="3126"/>
    <x v="2"/>
  </r>
  <r>
    <x v="3127"/>
    <x v="2"/>
  </r>
  <r>
    <x v="3128"/>
    <x v="2"/>
  </r>
  <r>
    <x v="3129"/>
    <x v="0"/>
  </r>
  <r>
    <x v="3129"/>
    <x v="0"/>
  </r>
  <r>
    <x v="3130"/>
    <x v="0"/>
  </r>
  <r>
    <x v="3130"/>
    <x v="0"/>
  </r>
  <r>
    <x v="3131"/>
    <x v="2"/>
  </r>
  <r>
    <x v="3131"/>
    <x v="2"/>
  </r>
  <r>
    <x v="3132"/>
    <x v="2"/>
  </r>
  <r>
    <x v="3133"/>
    <x v="2"/>
  </r>
  <r>
    <x v="3134"/>
    <x v="2"/>
  </r>
  <r>
    <x v="3135"/>
    <x v="0"/>
  </r>
  <r>
    <x v="3135"/>
    <x v="0"/>
  </r>
  <r>
    <x v="3136"/>
    <x v="0"/>
  </r>
  <r>
    <x v="3137"/>
    <x v="2"/>
  </r>
  <r>
    <x v="3137"/>
    <x v="2"/>
  </r>
  <r>
    <x v="3138"/>
    <x v="2"/>
  </r>
  <r>
    <x v="3138"/>
    <x v="2"/>
  </r>
  <r>
    <x v="3139"/>
    <x v="2"/>
  </r>
  <r>
    <x v="3140"/>
    <x v="0"/>
  </r>
  <r>
    <x v="3141"/>
    <x v="0"/>
  </r>
  <r>
    <x v="3142"/>
    <x v="2"/>
  </r>
  <r>
    <x v="3142"/>
    <x v="2"/>
  </r>
  <r>
    <x v="3143"/>
    <x v="2"/>
  </r>
  <r>
    <x v="3144"/>
    <x v="0"/>
  </r>
  <r>
    <x v="3145"/>
    <x v="2"/>
  </r>
  <r>
    <x v="3146"/>
    <x v="0"/>
  </r>
  <r>
    <x v="3147"/>
    <x v="0"/>
  </r>
  <r>
    <x v="3148"/>
    <x v="2"/>
  </r>
  <r>
    <x v="3148"/>
    <x v="2"/>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49"/>
    <x v="0"/>
  </r>
  <r>
    <x v="3150"/>
    <x v="0"/>
  </r>
  <r>
    <x v="3150"/>
    <x v="2"/>
  </r>
  <r>
    <x v="3150"/>
    <x v="2"/>
  </r>
  <r>
    <x v="3151"/>
    <x v="0"/>
  </r>
  <r>
    <x v="3152"/>
    <x v="0"/>
  </r>
  <r>
    <x v="3152"/>
    <x v="0"/>
  </r>
  <r>
    <x v="3153"/>
    <x v="0"/>
  </r>
  <r>
    <x v="3153"/>
    <x v="0"/>
  </r>
  <r>
    <x v="3154"/>
    <x v="0"/>
  </r>
  <r>
    <x v="3155"/>
    <x v="0"/>
  </r>
  <r>
    <x v="3156"/>
    <x v="2"/>
  </r>
  <r>
    <x v="3156"/>
    <x v="2"/>
  </r>
  <r>
    <x v="3157"/>
    <x v="2"/>
  </r>
  <r>
    <x v="3158"/>
    <x v="2"/>
  </r>
  <r>
    <x v="3158"/>
    <x v="2"/>
  </r>
  <r>
    <x v="3159"/>
    <x v="2"/>
  </r>
  <r>
    <x v="3159"/>
    <x v="2"/>
  </r>
  <r>
    <x v="3160"/>
    <x v="2"/>
  </r>
  <r>
    <x v="3161"/>
    <x v="2"/>
  </r>
  <r>
    <x v="3162"/>
    <x v="2"/>
  </r>
  <r>
    <x v="3162"/>
    <x v="2"/>
  </r>
  <r>
    <x v="3162"/>
    <x v="2"/>
  </r>
  <r>
    <x v="3162"/>
    <x v="2"/>
  </r>
  <r>
    <x v="3162"/>
    <x v="2"/>
  </r>
  <r>
    <x v="3162"/>
    <x v="2"/>
  </r>
  <r>
    <x v="3162"/>
    <x v="2"/>
  </r>
  <r>
    <x v="3162"/>
    <x v="2"/>
  </r>
  <r>
    <x v="3162"/>
    <x v="2"/>
  </r>
  <r>
    <x v="3162"/>
    <x v="2"/>
  </r>
  <r>
    <x v="3162"/>
    <x v="2"/>
  </r>
  <r>
    <x v="3162"/>
    <x v="2"/>
  </r>
  <r>
    <x v="3162"/>
    <x v="2"/>
  </r>
  <r>
    <x v="3163"/>
    <x v="2"/>
  </r>
  <r>
    <x v="3164"/>
    <x v="0"/>
  </r>
  <r>
    <x v="3165"/>
    <x v="2"/>
  </r>
  <r>
    <x v="3166"/>
    <x v="0"/>
  </r>
  <r>
    <x v="3166"/>
    <x v="0"/>
  </r>
  <r>
    <x v="3167"/>
    <x v="2"/>
  </r>
  <r>
    <x v="3168"/>
    <x v="0"/>
  </r>
  <r>
    <x v="3169"/>
    <x v="0"/>
  </r>
  <r>
    <x v="3169"/>
    <x v="0"/>
  </r>
  <r>
    <x v="3170"/>
    <x v="0"/>
  </r>
  <r>
    <x v="3170"/>
    <x v="0"/>
  </r>
  <r>
    <x v="3171"/>
    <x v="0"/>
  </r>
  <r>
    <x v="3172"/>
    <x v="0"/>
  </r>
  <r>
    <x v="3173"/>
    <x v="2"/>
  </r>
  <r>
    <x v="3173"/>
    <x v="2"/>
  </r>
  <r>
    <x v="3173"/>
    <x v="2"/>
  </r>
  <r>
    <x v="3173"/>
    <x v="2"/>
  </r>
  <r>
    <x v="3173"/>
    <x v="2"/>
  </r>
  <r>
    <x v="3173"/>
    <x v="2"/>
  </r>
  <r>
    <x v="3173"/>
    <x v="2"/>
  </r>
  <r>
    <x v="3173"/>
    <x v="2"/>
  </r>
  <r>
    <x v="3174"/>
    <x v="2"/>
  </r>
  <r>
    <x v="3174"/>
    <x v="2"/>
  </r>
  <r>
    <x v="3175"/>
    <x v="0"/>
  </r>
  <r>
    <x v="3176"/>
    <x v="1"/>
  </r>
  <r>
    <x v="3177"/>
    <x v="2"/>
  </r>
  <r>
    <x v="3178"/>
    <x v="2"/>
  </r>
  <r>
    <x v="3179"/>
    <x v="0"/>
  </r>
  <r>
    <x v="3180"/>
    <x v="2"/>
  </r>
  <r>
    <x v="3181"/>
    <x v="0"/>
  </r>
  <r>
    <x v="3182"/>
    <x v="0"/>
  </r>
  <r>
    <x v="3183"/>
    <x v="0"/>
  </r>
  <r>
    <x v="3184"/>
    <x v="2"/>
  </r>
  <r>
    <x v="3184"/>
    <x v="2"/>
  </r>
  <r>
    <x v="3184"/>
    <x v="2"/>
  </r>
  <r>
    <x v="3184"/>
    <x v="2"/>
  </r>
  <r>
    <x v="3184"/>
    <x v="2"/>
  </r>
  <r>
    <x v="3185"/>
    <x v="2"/>
  </r>
  <r>
    <x v="3186"/>
    <x v="0"/>
  </r>
  <r>
    <x v="3186"/>
    <x v="0"/>
  </r>
  <r>
    <x v="3187"/>
    <x v="0"/>
  </r>
  <r>
    <x v="3187"/>
    <x v="0"/>
  </r>
  <r>
    <x v="3187"/>
    <x v="0"/>
  </r>
  <r>
    <x v="3187"/>
    <x v="0"/>
  </r>
  <r>
    <x v="3188"/>
    <x v="2"/>
  </r>
  <r>
    <x v="3189"/>
    <x v="0"/>
  </r>
  <r>
    <x v="3190"/>
    <x v="2"/>
  </r>
  <r>
    <x v="3191"/>
    <x v="0"/>
  </r>
  <r>
    <x v="3192"/>
    <x v="2"/>
  </r>
  <r>
    <x v="3193"/>
    <x v="0"/>
  </r>
  <r>
    <x v="3193"/>
    <x v="0"/>
  </r>
  <r>
    <x v="3194"/>
    <x v="2"/>
  </r>
  <r>
    <x v="3194"/>
    <x v="2"/>
  </r>
  <r>
    <x v="3194"/>
    <x v="2"/>
  </r>
  <r>
    <x v="3195"/>
    <x v="2"/>
  </r>
  <r>
    <x v="3195"/>
    <x v="2"/>
  </r>
  <r>
    <x v="3196"/>
    <x v="0"/>
  </r>
  <r>
    <x v="3197"/>
    <x v="0"/>
  </r>
  <r>
    <x v="3198"/>
    <x v="2"/>
  </r>
  <r>
    <x v="3198"/>
    <x v="2"/>
  </r>
  <r>
    <x v="3199"/>
    <x v="2"/>
  </r>
  <r>
    <x v="3199"/>
    <x v="2"/>
  </r>
  <r>
    <x v="3199"/>
    <x v="2"/>
  </r>
  <r>
    <x v="3200"/>
    <x v="2"/>
  </r>
  <r>
    <x v="3201"/>
    <x v="2"/>
  </r>
  <r>
    <x v="3202"/>
    <x v="0"/>
  </r>
  <r>
    <x v="3203"/>
    <x v="2"/>
  </r>
  <r>
    <x v="3203"/>
    <x v="2"/>
  </r>
  <r>
    <x v="3204"/>
    <x v="0"/>
  </r>
  <r>
    <x v="3205"/>
    <x v="2"/>
  </r>
  <r>
    <x v="3205"/>
    <x v="2"/>
  </r>
  <r>
    <x v="3205"/>
    <x v="2"/>
  </r>
  <r>
    <x v="3205"/>
    <x v="2"/>
  </r>
  <r>
    <x v="3205"/>
    <x v="2"/>
  </r>
  <r>
    <x v="3205"/>
    <x v="2"/>
  </r>
  <r>
    <x v="3205"/>
    <x v="2"/>
  </r>
  <r>
    <x v="3206"/>
    <x v="2"/>
  </r>
  <r>
    <x v="3207"/>
    <x v="0"/>
  </r>
  <r>
    <x v="3207"/>
    <x v="0"/>
  </r>
  <r>
    <x v="3208"/>
    <x v="2"/>
  </r>
  <r>
    <x v="3209"/>
    <x v="0"/>
  </r>
  <r>
    <x v="3210"/>
    <x v="2"/>
  </r>
  <r>
    <x v="3211"/>
    <x v="2"/>
  </r>
  <r>
    <x v="3212"/>
    <x v="2"/>
  </r>
  <r>
    <x v="3212"/>
    <x v="2"/>
  </r>
  <r>
    <x v="3213"/>
    <x v="2"/>
  </r>
  <r>
    <x v="3214"/>
    <x v="2"/>
  </r>
  <r>
    <x v="3214"/>
    <x v="2"/>
  </r>
  <r>
    <x v="3215"/>
    <x v="0"/>
  </r>
  <r>
    <x v="3216"/>
    <x v="0"/>
  </r>
  <r>
    <x v="3216"/>
    <x v="0"/>
  </r>
  <r>
    <x v="3217"/>
    <x v="0"/>
  </r>
  <r>
    <x v="3218"/>
    <x v="0"/>
  </r>
  <r>
    <x v="3219"/>
    <x v="2"/>
  </r>
  <r>
    <x v="3219"/>
    <x v="2"/>
  </r>
  <r>
    <x v="3219"/>
    <x v="2"/>
  </r>
  <r>
    <x v="3219"/>
    <x v="2"/>
  </r>
  <r>
    <x v="3219"/>
    <x v="2"/>
  </r>
  <r>
    <x v="3219"/>
    <x v="2"/>
  </r>
  <r>
    <x v="3220"/>
    <x v="0"/>
  </r>
  <r>
    <x v="3220"/>
    <x v="0"/>
  </r>
  <r>
    <x v="3220"/>
    <x v="0"/>
  </r>
  <r>
    <x v="3221"/>
    <x v="0"/>
  </r>
  <r>
    <x v="3222"/>
    <x v="0"/>
  </r>
  <r>
    <x v="3222"/>
    <x v="0"/>
  </r>
  <r>
    <x v="3222"/>
    <x v="0"/>
  </r>
  <r>
    <x v="3222"/>
    <x v="0"/>
  </r>
  <r>
    <x v="3222"/>
    <x v="0"/>
  </r>
  <r>
    <x v="3223"/>
    <x v="2"/>
  </r>
  <r>
    <x v="3224"/>
    <x v="0"/>
  </r>
  <r>
    <x v="3224"/>
    <x v="0"/>
  </r>
  <r>
    <x v="3224"/>
    <x v="0"/>
  </r>
  <r>
    <x v="3224"/>
    <x v="0"/>
  </r>
  <r>
    <x v="3224"/>
    <x v="0"/>
  </r>
  <r>
    <x v="3224"/>
    <x v="0"/>
  </r>
  <r>
    <x v="3224"/>
    <x v="0"/>
  </r>
  <r>
    <x v="3224"/>
    <x v="0"/>
  </r>
  <r>
    <x v="3224"/>
    <x v="0"/>
  </r>
  <r>
    <x v="3225"/>
    <x v="0"/>
  </r>
  <r>
    <x v="3225"/>
    <x v="0"/>
  </r>
  <r>
    <x v="3226"/>
    <x v="2"/>
  </r>
  <r>
    <x v="3227"/>
    <x v="2"/>
  </r>
  <r>
    <x v="3228"/>
    <x v="2"/>
  </r>
  <r>
    <x v="3229"/>
    <x v="2"/>
  </r>
  <r>
    <x v="3230"/>
    <x v="2"/>
  </r>
  <r>
    <x v="3231"/>
    <x v="2"/>
  </r>
  <r>
    <x v="3232"/>
    <x v="2"/>
  </r>
  <r>
    <x v="3233"/>
    <x v="2"/>
  </r>
  <r>
    <x v="3234"/>
    <x v="0"/>
  </r>
  <r>
    <x v="3235"/>
    <x v="0"/>
  </r>
  <r>
    <x v="3236"/>
    <x v="0"/>
  </r>
  <r>
    <x v="3237"/>
    <x v="0"/>
  </r>
  <r>
    <x v="3238"/>
    <x v="0"/>
  </r>
  <r>
    <x v="3239"/>
    <x v="0"/>
  </r>
  <r>
    <x v="3240"/>
    <x v="0"/>
  </r>
  <r>
    <x v="3241"/>
    <x v="2"/>
  </r>
  <r>
    <x v="3241"/>
    <x v="2"/>
  </r>
  <r>
    <x v="3241"/>
    <x v="2"/>
  </r>
  <r>
    <x v="3241"/>
    <x v="2"/>
  </r>
  <r>
    <x v="3242"/>
    <x v="2"/>
  </r>
  <r>
    <x v="3243"/>
    <x v="0"/>
  </r>
  <r>
    <x v="3244"/>
    <x v="2"/>
  </r>
  <r>
    <x v="3244"/>
    <x v="2"/>
  </r>
  <r>
    <x v="3244"/>
    <x v="2"/>
  </r>
  <r>
    <x v="3244"/>
    <x v="2"/>
  </r>
  <r>
    <x v="3244"/>
    <x v="2"/>
  </r>
  <r>
    <x v="3244"/>
    <x v="2"/>
  </r>
  <r>
    <x v="3244"/>
    <x v="2"/>
  </r>
  <r>
    <x v="3244"/>
    <x v="2"/>
  </r>
  <r>
    <x v="3245"/>
    <x v="0"/>
  </r>
  <r>
    <x v="3245"/>
    <x v="0"/>
  </r>
  <r>
    <x v="3246"/>
    <x v="2"/>
  </r>
  <r>
    <x v="3247"/>
    <x v="2"/>
  </r>
  <r>
    <x v="3247"/>
    <x v="2"/>
  </r>
  <r>
    <x v="3248"/>
    <x v="2"/>
  </r>
  <r>
    <x v="3249"/>
    <x v="2"/>
  </r>
  <r>
    <x v="3250"/>
    <x v="0"/>
  </r>
  <r>
    <x v="3251"/>
    <x v="2"/>
  </r>
  <r>
    <x v="3252"/>
    <x v="0"/>
  </r>
  <r>
    <x v="3253"/>
    <x v="0"/>
  </r>
  <r>
    <x v="3254"/>
    <x v="0"/>
  </r>
  <r>
    <x v="3255"/>
    <x v="0"/>
  </r>
  <r>
    <x v="3256"/>
    <x v="2"/>
  </r>
  <r>
    <x v="3256"/>
    <x v="2"/>
  </r>
  <r>
    <x v="3257"/>
    <x v="0"/>
  </r>
  <r>
    <x v="3257"/>
    <x v="0"/>
  </r>
  <r>
    <x v="3258"/>
    <x v="0"/>
  </r>
  <r>
    <x v="3259"/>
    <x v="0"/>
  </r>
  <r>
    <x v="3259"/>
    <x v="0"/>
  </r>
  <r>
    <x v="3260"/>
    <x v="2"/>
  </r>
  <r>
    <x v="3260"/>
    <x v="2"/>
  </r>
  <r>
    <x v="3261"/>
    <x v="2"/>
  </r>
  <r>
    <x v="3262"/>
    <x v="2"/>
  </r>
  <r>
    <x v="3263"/>
    <x v="2"/>
  </r>
  <r>
    <x v="3264"/>
    <x v="2"/>
  </r>
  <r>
    <x v="3265"/>
    <x v="0"/>
  </r>
  <r>
    <x v="3266"/>
    <x v="0"/>
  </r>
  <r>
    <x v="3266"/>
    <x v="0"/>
  </r>
  <r>
    <x v="3267"/>
    <x v="2"/>
  </r>
  <r>
    <x v="3268"/>
    <x v="0"/>
  </r>
  <r>
    <x v="3269"/>
    <x v="0"/>
  </r>
  <r>
    <x v="3270"/>
    <x v="2"/>
  </r>
  <r>
    <x v="3270"/>
    <x v="2"/>
  </r>
  <r>
    <x v="3270"/>
    <x v="2"/>
  </r>
  <r>
    <x v="3270"/>
    <x v="2"/>
  </r>
  <r>
    <x v="3270"/>
    <x v="2"/>
  </r>
  <r>
    <x v="3270"/>
    <x v="2"/>
  </r>
  <r>
    <x v="3270"/>
    <x v="2"/>
  </r>
  <r>
    <x v="3270"/>
    <x v="2"/>
  </r>
  <r>
    <x v="3270"/>
    <x v="2"/>
  </r>
  <r>
    <x v="3270"/>
    <x v="2"/>
  </r>
  <r>
    <x v="3271"/>
    <x v="0"/>
  </r>
  <r>
    <x v="3272"/>
    <x v="0"/>
  </r>
  <r>
    <x v="3272"/>
    <x v="0"/>
  </r>
  <r>
    <x v="3272"/>
    <x v="0"/>
  </r>
  <r>
    <x v="3273"/>
    <x v="2"/>
  </r>
  <r>
    <x v="3274"/>
    <x v="0"/>
  </r>
  <r>
    <x v="3275"/>
    <x v="0"/>
  </r>
  <r>
    <x v="3276"/>
    <x v="2"/>
  </r>
  <r>
    <x v="3276"/>
    <x v="2"/>
  </r>
  <r>
    <x v="3276"/>
    <x v="2"/>
  </r>
  <r>
    <x v="3277"/>
    <x v="0"/>
  </r>
  <r>
    <x v="3278"/>
    <x v="0"/>
  </r>
  <r>
    <x v="3279"/>
    <x v="2"/>
  </r>
  <r>
    <x v="3280"/>
    <x v="0"/>
  </r>
  <r>
    <x v="3280"/>
    <x v="0"/>
  </r>
  <r>
    <x v="3281"/>
    <x v="0"/>
  </r>
  <r>
    <x v="3282"/>
    <x v="2"/>
  </r>
  <r>
    <x v="3283"/>
    <x v="0"/>
  </r>
  <r>
    <x v="3284"/>
    <x v="2"/>
  </r>
  <r>
    <x v="3284"/>
    <x v="2"/>
  </r>
  <r>
    <x v="3284"/>
    <x v="2"/>
  </r>
  <r>
    <x v="3284"/>
    <x v="2"/>
  </r>
  <r>
    <x v="3284"/>
    <x v="2"/>
  </r>
  <r>
    <x v="3284"/>
    <x v="2"/>
  </r>
  <r>
    <x v="3284"/>
    <x v="2"/>
  </r>
  <r>
    <x v="3284"/>
    <x v="2"/>
  </r>
  <r>
    <x v="3284"/>
    <x v="2"/>
  </r>
  <r>
    <x v="3284"/>
    <x v="2"/>
  </r>
  <r>
    <x v="3284"/>
    <x v="2"/>
  </r>
  <r>
    <x v="3284"/>
    <x v="2"/>
  </r>
  <r>
    <x v="3284"/>
    <x v="2"/>
  </r>
  <r>
    <x v="3284"/>
    <x v="2"/>
  </r>
  <r>
    <x v="3284"/>
    <x v="2"/>
  </r>
  <r>
    <x v="3284"/>
    <x v="2"/>
  </r>
  <r>
    <x v="3284"/>
    <x v="2"/>
  </r>
  <r>
    <x v="3284"/>
    <x v="2"/>
  </r>
  <r>
    <x v="3284"/>
    <x v="2"/>
  </r>
  <r>
    <x v="3284"/>
    <x v="2"/>
  </r>
  <r>
    <x v="3285"/>
    <x v="2"/>
  </r>
  <r>
    <x v="3286"/>
    <x v="2"/>
  </r>
  <r>
    <x v="3286"/>
    <x v="2"/>
  </r>
  <r>
    <x v="3286"/>
    <x v="2"/>
  </r>
  <r>
    <x v="3286"/>
    <x v="2"/>
  </r>
  <r>
    <x v="3287"/>
    <x v="0"/>
  </r>
  <r>
    <x v="3287"/>
    <x v="0"/>
  </r>
  <r>
    <x v="3288"/>
    <x v="0"/>
  </r>
  <r>
    <x v="3289"/>
    <x v="0"/>
  </r>
  <r>
    <x v="3290"/>
    <x v="0"/>
  </r>
  <r>
    <x v="3291"/>
    <x v="2"/>
  </r>
  <r>
    <x v="3292"/>
    <x v="0"/>
  </r>
  <r>
    <x v="3293"/>
    <x v="2"/>
  </r>
  <r>
    <x v="3294"/>
    <x v="0"/>
  </r>
  <r>
    <x v="3294"/>
    <x v="0"/>
  </r>
  <r>
    <x v="3294"/>
    <x v="0"/>
  </r>
  <r>
    <x v="3294"/>
    <x v="0"/>
  </r>
  <r>
    <x v="3294"/>
    <x v="0"/>
  </r>
  <r>
    <x v="3295"/>
    <x v="2"/>
  </r>
  <r>
    <x v="3296"/>
    <x v="2"/>
  </r>
  <r>
    <x v="3296"/>
    <x v="2"/>
  </r>
  <r>
    <x v="3297"/>
    <x v="0"/>
  </r>
  <r>
    <x v="3297"/>
    <x v="0"/>
  </r>
  <r>
    <x v="3297"/>
    <x v="0"/>
  </r>
  <r>
    <x v="3297"/>
    <x v="0"/>
  </r>
  <r>
    <x v="3297"/>
    <x v="0"/>
  </r>
  <r>
    <x v="3297"/>
    <x v="0"/>
  </r>
  <r>
    <x v="3297"/>
    <x v="0"/>
  </r>
  <r>
    <x v="3297"/>
    <x v="0"/>
  </r>
  <r>
    <x v="3297"/>
    <x v="0"/>
  </r>
  <r>
    <x v="3297"/>
    <x v="0"/>
  </r>
  <r>
    <x v="3297"/>
    <x v="0"/>
  </r>
  <r>
    <x v="3297"/>
    <x v="0"/>
  </r>
  <r>
    <x v="3297"/>
    <x v="0"/>
  </r>
  <r>
    <x v="3297"/>
    <x v="0"/>
  </r>
  <r>
    <x v="3297"/>
    <x v="0"/>
  </r>
  <r>
    <x v="3297"/>
    <x v="0"/>
  </r>
  <r>
    <x v="3297"/>
    <x v="1"/>
  </r>
  <r>
    <x v="3298"/>
    <x v="0"/>
  </r>
  <r>
    <x v="3298"/>
    <x v="0"/>
  </r>
  <r>
    <x v="3298"/>
    <x v="0"/>
  </r>
  <r>
    <x v="3299"/>
    <x v="0"/>
  </r>
  <r>
    <x v="3300"/>
    <x v="0"/>
  </r>
  <r>
    <x v="3301"/>
    <x v="2"/>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2"/>
    <x v="0"/>
  </r>
  <r>
    <x v="3303"/>
    <x v="0"/>
  </r>
  <r>
    <x v="3303"/>
    <x v="0"/>
  </r>
  <r>
    <x v="3304"/>
    <x v="2"/>
  </r>
  <r>
    <x v="3305"/>
    <x v="0"/>
  </r>
  <r>
    <x v="3305"/>
    <x v="0"/>
  </r>
  <r>
    <x v="3306"/>
    <x v="0"/>
  </r>
  <r>
    <x v="3307"/>
    <x v="0"/>
  </r>
  <r>
    <x v="3308"/>
    <x v="0"/>
  </r>
  <r>
    <x v="3309"/>
    <x v="0"/>
  </r>
  <r>
    <x v="3310"/>
    <x v="0"/>
  </r>
  <r>
    <x v="3310"/>
    <x v="0"/>
  </r>
  <r>
    <x v="3310"/>
    <x v="0"/>
  </r>
  <r>
    <x v="3311"/>
    <x v="2"/>
  </r>
  <r>
    <x v="3312"/>
    <x v="0"/>
  </r>
  <r>
    <x v="3312"/>
    <x v="0"/>
  </r>
  <r>
    <x v="3312"/>
    <x v="0"/>
  </r>
  <r>
    <x v="3312"/>
    <x v="0"/>
  </r>
  <r>
    <x v="3312"/>
    <x v="2"/>
  </r>
  <r>
    <x v="3313"/>
    <x v="0"/>
  </r>
  <r>
    <x v="3314"/>
    <x v="2"/>
  </r>
  <r>
    <x v="3315"/>
    <x v="0"/>
  </r>
  <r>
    <x v="3316"/>
    <x v="2"/>
  </r>
  <r>
    <x v="3317"/>
    <x v="2"/>
  </r>
  <r>
    <x v="3318"/>
    <x v="0"/>
  </r>
  <r>
    <x v="3318"/>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0"/>
  </r>
  <r>
    <x v="3319"/>
    <x v="1"/>
  </r>
  <r>
    <x v="3319"/>
    <x v="1"/>
  </r>
  <r>
    <x v="3319"/>
    <x v="1"/>
  </r>
  <r>
    <x v="3319"/>
    <x v="1"/>
  </r>
  <r>
    <x v="3319"/>
    <x v="1"/>
  </r>
  <r>
    <x v="3319"/>
    <x v="1"/>
  </r>
  <r>
    <x v="3319"/>
    <x v="1"/>
  </r>
  <r>
    <x v="3319"/>
    <x v="1"/>
  </r>
  <r>
    <x v="3319"/>
    <x v="2"/>
  </r>
  <r>
    <x v="3320"/>
    <x v="2"/>
  </r>
  <r>
    <x v="3321"/>
    <x v="0"/>
  </r>
  <r>
    <x v="3322"/>
    <x v="0"/>
  </r>
  <r>
    <x v="3323"/>
    <x v="2"/>
  </r>
  <r>
    <x v="3324"/>
    <x v="0"/>
  </r>
  <r>
    <x v="3325"/>
    <x v="0"/>
  </r>
  <r>
    <x v="3326"/>
    <x v="0"/>
  </r>
  <r>
    <x v="3326"/>
    <x v="0"/>
  </r>
  <r>
    <x v="3326"/>
    <x v="0"/>
  </r>
  <r>
    <x v="3327"/>
    <x v="0"/>
  </r>
  <r>
    <x v="3328"/>
    <x v="0"/>
  </r>
  <r>
    <x v="3329"/>
    <x v="2"/>
  </r>
  <r>
    <x v="3329"/>
    <x v="2"/>
  </r>
  <r>
    <x v="3330"/>
    <x v="2"/>
  </r>
  <r>
    <x v="3331"/>
    <x v="2"/>
  </r>
  <r>
    <x v="3332"/>
    <x v="0"/>
  </r>
  <r>
    <x v="3332"/>
    <x v="0"/>
  </r>
  <r>
    <x v="3332"/>
    <x v="0"/>
  </r>
  <r>
    <x v="3333"/>
    <x v="2"/>
  </r>
  <r>
    <x v="3334"/>
    <x v="2"/>
  </r>
  <r>
    <x v="3335"/>
    <x v="2"/>
  </r>
  <r>
    <x v="3335"/>
    <x v="2"/>
  </r>
  <r>
    <x v="3335"/>
    <x v="2"/>
  </r>
  <r>
    <x v="3335"/>
    <x v="2"/>
  </r>
  <r>
    <x v="3335"/>
    <x v="2"/>
  </r>
  <r>
    <x v="3335"/>
    <x v="2"/>
  </r>
  <r>
    <x v="3335"/>
    <x v="2"/>
  </r>
  <r>
    <x v="3335"/>
    <x v="2"/>
  </r>
  <r>
    <x v="3335"/>
    <x v="2"/>
  </r>
  <r>
    <x v="3335"/>
    <x v="2"/>
  </r>
  <r>
    <x v="3335"/>
    <x v="2"/>
  </r>
  <r>
    <x v="3335"/>
    <x v="2"/>
  </r>
  <r>
    <x v="3335"/>
    <x v="2"/>
  </r>
  <r>
    <x v="3335"/>
    <x v="2"/>
  </r>
  <r>
    <x v="3336"/>
    <x v="2"/>
  </r>
  <r>
    <x v="3337"/>
    <x v="2"/>
  </r>
  <r>
    <x v="3337"/>
    <x v="2"/>
  </r>
  <r>
    <x v="3337"/>
    <x v="2"/>
  </r>
  <r>
    <x v="3338"/>
    <x v="0"/>
  </r>
  <r>
    <x v="3338"/>
    <x v="0"/>
  </r>
  <r>
    <x v="3339"/>
    <x v="2"/>
  </r>
  <r>
    <x v="3340"/>
    <x v="0"/>
  </r>
  <r>
    <x v="3341"/>
    <x v="2"/>
  </r>
  <r>
    <x v="3342"/>
    <x v="2"/>
  </r>
  <r>
    <x v="3343"/>
    <x v="0"/>
  </r>
  <r>
    <x v="3343"/>
    <x v="0"/>
  </r>
  <r>
    <x v="3344"/>
    <x v="2"/>
  </r>
  <r>
    <x v="3344"/>
    <x v="2"/>
  </r>
  <r>
    <x v="3345"/>
    <x v="2"/>
  </r>
  <r>
    <x v="3346"/>
    <x v="2"/>
  </r>
  <r>
    <x v="3347"/>
    <x v="0"/>
  </r>
  <r>
    <x v="3347"/>
    <x v="0"/>
  </r>
  <r>
    <x v="3347"/>
    <x v="0"/>
  </r>
  <r>
    <x v="3348"/>
    <x v="0"/>
  </r>
  <r>
    <x v="3349"/>
    <x v="0"/>
  </r>
  <r>
    <x v="3349"/>
    <x v="0"/>
  </r>
  <r>
    <x v="3349"/>
    <x v="2"/>
  </r>
  <r>
    <x v="3350"/>
    <x v="2"/>
  </r>
  <r>
    <x v="3351"/>
    <x v="2"/>
  </r>
  <r>
    <x v="3352"/>
    <x v="2"/>
  </r>
  <r>
    <x v="3352"/>
    <x v="2"/>
  </r>
  <r>
    <x v="3352"/>
    <x v="2"/>
  </r>
  <r>
    <x v="3353"/>
    <x v="0"/>
  </r>
  <r>
    <x v="3354"/>
    <x v="2"/>
  </r>
  <r>
    <x v="3355"/>
    <x v="0"/>
  </r>
  <r>
    <x v="3356"/>
    <x v="2"/>
  </r>
  <r>
    <x v="3356"/>
    <x v="2"/>
  </r>
  <r>
    <x v="3356"/>
    <x v="2"/>
  </r>
  <r>
    <x v="3357"/>
    <x v="2"/>
  </r>
  <r>
    <x v="3358"/>
    <x v="2"/>
  </r>
  <r>
    <x v="3359"/>
    <x v="0"/>
  </r>
  <r>
    <x v="3360"/>
    <x v="0"/>
  </r>
  <r>
    <x v="3361"/>
    <x v="2"/>
  </r>
  <r>
    <x v="3362"/>
    <x v="2"/>
  </r>
  <r>
    <x v="3363"/>
    <x v="0"/>
  </r>
  <r>
    <x v="3364"/>
    <x v="0"/>
  </r>
  <r>
    <x v="3365"/>
    <x v="0"/>
  </r>
  <r>
    <x v="3366"/>
    <x v="2"/>
  </r>
  <r>
    <x v="3367"/>
    <x v="0"/>
  </r>
  <r>
    <x v="3368"/>
    <x v="0"/>
  </r>
  <r>
    <x v="3369"/>
    <x v="2"/>
  </r>
  <r>
    <x v="3370"/>
    <x v="2"/>
  </r>
  <r>
    <x v="3371"/>
    <x v="0"/>
  </r>
  <r>
    <x v="3372"/>
    <x v="2"/>
  </r>
  <r>
    <x v="3373"/>
    <x v="0"/>
  </r>
  <r>
    <x v="3374"/>
    <x v="0"/>
  </r>
  <r>
    <x v="3374"/>
    <x v="0"/>
  </r>
  <r>
    <x v="3375"/>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6"/>
    <x v="2"/>
  </r>
  <r>
    <x v="3377"/>
    <x v="0"/>
  </r>
  <r>
    <x v="3377"/>
    <x v="0"/>
  </r>
  <r>
    <x v="3378"/>
    <x v="0"/>
  </r>
  <r>
    <x v="3378"/>
    <x v="0"/>
  </r>
  <r>
    <x v="3379"/>
    <x v="2"/>
  </r>
  <r>
    <x v="3380"/>
    <x v="0"/>
  </r>
  <r>
    <x v="3381"/>
    <x v="0"/>
  </r>
  <r>
    <x v="3382"/>
    <x v="2"/>
  </r>
  <r>
    <x v="3383"/>
    <x v="0"/>
  </r>
  <r>
    <x v="3384"/>
    <x v="0"/>
  </r>
  <r>
    <x v="3384"/>
    <x v="0"/>
  </r>
  <r>
    <x v="3385"/>
    <x v="0"/>
  </r>
  <r>
    <x v="3385"/>
    <x v="0"/>
  </r>
  <r>
    <x v="3385"/>
    <x v="0"/>
  </r>
  <r>
    <x v="3386"/>
    <x v="0"/>
  </r>
  <r>
    <x v="3387"/>
    <x v="2"/>
  </r>
  <r>
    <x v="3387"/>
    <x v="2"/>
  </r>
  <r>
    <x v="3388"/>
    <x v="2"/>
  </r>
  <r>
    <x v="3389"/>
    <x v="0"/>
  </r>
  <r>
    <x v="3390"/>
    <x v="2"/>
  </r>
  <r>
    <x v="3391"/>
    <x v="0"/>
  </r>
  <r>
    <x v="3391"/>
    <x v="0"/>
  </r>
  <r>
    <x v="3391"/>
    <x v="0"/>
  </r>
  <r>
    <x v="3392"/>
    <x v="2"/>
  </r>
  <r>
    <x v="3393"/>
    <x v="2"/>
  </r>
  <r>
    <x v="3394"/>
    <x v="2"/>
  </r>
  <r>
    <x v="3395"/>
    <x v="2"/>
  </r>
  <r>
    <x v="3396"/>
    <x v="0"/>
  </r>
  <r>
    <x v="3396"/>
    <x v="0"/>
  </r>
  <r>
    <x v="3397"/>
    <x v="0"/>
  </r>
  <r>
    <x v="3397"/>
    <x v="0"/>
  </r>
  <r>
    <x v="3397"/>
    <x v="2"/>
  </r>
  <r>
    <x v="3398"/>
    <x v="2"/>
  </r>
  <r>
    <x v="3399"/>
    <x v="0"/>
  </r>
  <r>
    <x v="3400"/>
    <x v="0"/>
  </r>
  <r>
    <x v="3401"/>
    <x v="0"/>
  </r>
  <r>
    <x v="3402"/>
    <x v="0"/>
  </r>
  <r>
    <x v="3402"/>
    <x v="0"/>
  </r>
  <r>
    <x v="3403"/>
    <x v="2"/>
  </r>
  <r>
    <x v="3404"/>
    <x v="0"/>
  </r>
  <r>
    <x v="3405"/>
    <x v="2"/>
  </r>
  <r>
    <x v="3405"/>
    <x v="2"/>
  </r>
  <r>
    <x v="3405"/>
    <x v="2"/>
  </r>
  <r>
    <x v="3405"/>
    <x v="2"/>
  </r>
  <r>
    <x v="3406"/>
    <x v="2"/>
  </r>
  <r>
    <x v="3407"/>
    <x v="2"/>
  </r>
  <r>
    <x v="3408"/>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09"/>
    <x v="0"/>
  </r>
  <r>
    <x v="3410"/>
    <x v="2"/>
  </r>
  <r>
    <x v="3410"/>
    <x v="2"/>
  </r>
  <r>
    <x v="3410"/>
    <x v="2"/>
  </r>
  <r>
    <x v="3411"/>
    <x v="2"/>
  </r>
  <r>
    <x v="3412"/>
    <x v="0"/>
  </r>
  <r>
    <x v="3413"/>
    <x v="0"/>
  </r>
  <r>
    <x v="3414"/>
    <x v="0"/>
  </r>
  <r>
    <x v="3415"/>
    <x v="2"/>
  </r>
  <r>
    <x v="3416"/>
    <x v="2"/>
  </r>
  <r>
    <x v="3417"/>
    <x v="0"/>
  </r>
  <r>
    <x v="3417"/>
    <x v="0"/>
  </r>
  <r>
    <x v="3418"/>
    <x v="2"/>
  </r>
  <r>
    <x v="3418"/>
    <x v="2"/>
  </r>
  <r>
    <x v="3419"/>
    <x v="0"/>
  </r>
  <r>
    <x v="3419"/>
    <x v="0"/>
  </r>
  <r>
    <x v="3419"/>
    <x v="0"/>
  </r>
  <r>
    <x v="3419"/>
    <x v="0"/>
  </r>
  <r>
    <x v="3419"/>
    <x v="0"/>
  </r>
  <r>
    <x v="3419"/>
    <x v="0"/>
  </r>
  <r>
    <x v="3419"/>
    <x v="0"/>
  </r>
  <r>
    <x v="3419"/>
    <x v="0"/>
  </r>
  <r>
    <x v="3419"/>
    <x v="0"/>
  </r>
  <r>
    <x v="3420"/>
    <x v="0"/>
  </r>
  <r>
    <x v="3421"/>
    <x v="0"/>
  </r>
  <r>
    <x v="3421"/>
    <x v="0"/>
  </r>
  <r>
    <x v="3421"/>
    <x v="0"/>
  </r>
  <r>
    <x v="3421"/>
    <x v="0"/>
  </r>
  <r>
    <x v="3421"/>
    <x v="0"/>
  </r>
  <r>
    <x v="3421"/>
    <x v="0"/>
  </r>
  <r>
    <x v="3422"/>
    <x v="2"/>
  </r>
  <r>
    <x v="3423"/>
    <x v="2"/>
  </r>
  <r>
    <x v="3423"/>
    <x v="2"/>
  </r>
  <r>
    <x v="3423"/>
    <x v="2"/>
  </r>
  <r>
    <x v="3424"/>
    <x v="0"/>
  </r>
  <r>
    <x v="3424"/>
    <x v="0"/>
  </r>
  <r>
    <x v="3425"/>
    <x v="2"/>
  </r>
  <r>
    <x v="3426"/>
    <x v="2"/>
  </r>
  <r>
    <x v="3427"/>
    <x v="0"/>
  </r>
  <r>
    <x v="3428"/>
    <x v="2"/>
  </r>
  <r>
    <x v="3428"/>
    <x v="2"/>
  </r>
  <r>
    <x v="3429"/>
    <x v="0"/>
  </r>
  <r>
    <x v="3430"/>
    <x v="0"/>
  </r>
  <r>
    <x v="3431"/>
    <x v="0"/>
  </r>
  <r>
    <x v="3431"/>
    <x v="2"/>
  </r>
  <r>
    <x v="3432"/>
    <x v="0"/>
  </r>
  <r>
    <x v="3432"/>
    <x v="0"/>
  </r>
  <r>
    <x v="3433"/>
    <x v="0"/>
  </r>
  <r>
    <x v="3434"/>
    <x v="0"/>
  </r>
  <r>
    <x v="3435"/>
    <x v="0"/>
  </r>
  <r>
    <x v="3436"/>
    <x v="2"/>
  </r>
  <r>
    <x v="3437"/>
    <x v="0"/>
  </r>
  <r>
    <x v="3438"/>
    <x v="0"/>
  </r>
  <r>
    <x v="3438"/>
    <x v="0"/>
  </r>
  <r>
    <x v="3438"/>
    <x v="0"/>
  </r>
  <r>
    <x v="3438"/>
    <x v="0"/>
  </r>
  <r>
    <x v="3438"/>
    <x v="0"/>
  </r>
  <r>
    <x v="3439"/>
    <x v="2"/>
  </r>
  <r>
    <x v="3440"/>
    <x v="0"/>
  </r>
  <r>
    <x v="3441"/>
    <x v="2"/>
  </r>
  <r>
    <x v="3441"/>
    <x v="2"/>
  </r>
  <r>
    <x v="3441"/>
    <x v="2"/>
  </r>
  <r>
    <x v="3441"/>
    <x v="2"/>
  </r>
  <r>
    <x v="3442"/>
    <x v="2"/>
  </r>
  <r>
    <x v="3443"/>
    <x v="0"/>
  </r>
  <r>
    <x v="3444"/>
    <x v="0"/>
  </r>
  <r>
    <x v="3445"/>
    <x v="0"/>
  </r>
  <r>
    <x v="3446"/>
    <x v="2"/>
  </r>
  <r>
    <x v="3447"/>
    <x v="0"/>
  </r>
  <r>
    <x v="3448"/>
    <x v="2"/>
  </r>
  <r>
    <x v="3449"/>
    <x v="2"/>
  </r>
  <r>
    <x v="3450"/>
    <x v="2"/>
  </r>
  <r>
    <x v="3450"/>
    <x v="2"/>
  </r>
  <r>
    <x v="3451"/>
    <x v="2"/>
  </r>
  <r>
    <x v="3452"/>
    <x v="0"/>
  </r>
  <r>
    <x v="3453"/>
    <x v="0"/>
  </r>
  <r>
    <x v="3453"/>
    <x v="0"/>
  </r>
  <r>
    <x v="3453"/>
    <x v="0"/>
  </r>
  <r>
    <x v="3453"/>
    <x v="0"/>
  </r>
  <r>
    <x v="3453"/>
    <x v="0"/>
  </r>
  <r>
    <x v="3453"/>
    <x v="0"/>
  </r>
  <r>
    <x v="3453"/>
    <x v="0"/>
  </r>
  <r>
    <x v="3453"/>
    <x v="0"/>
  </r>
  <r>
    <x v="3454"/>
    <x v="2"/>
  </r>
  <r>
    <x v="3455"/>
    <x v="2"/>
  </r>
  <r>
    <x v="3456"/>
    <x v="0"/>
  </r>
  <r>
    <x v="3457"/>
    <x v="2"/>
  </r>
  <r>
    <x v="3457"/>
    <x v="2"/>
  </r>
  <r>
    <x v="3457"/>
    <x v="2"/>
  </r>
  <r>
    <x v="3458"/>
    <x v="0"/>
  </r>
  <r>
    <x v="3459"/>
    <x v="0"/>
  </r>
  <r>
    <x v="3460"/>
    <x v="0"/>
  </r>
  <r>
    <x v="3461"/>
    <x v="0"/>
  </r>
  <r>
    <x v="3462"/>
    <x v="2"/>
  </r>
  <r>
    <x v="3462"/>
    <x v="2"/>
  </r>
  <r>
    <x v="3462"/>
    <x v="2"/>
  </r>
  <r>
    <x v="3463"/>
    <x v="2"/>
  </r>
  <r>
    <x v="3464"/>
    <x v="2"/>
  </r>
  <r>
    <x v="3464"/>
    <x v="2"/>
  </r>
  <r>
    <x v="3464"/>
    <x v="2"/>
  </r>
  <r>
    <x v="3465"/>
    <x v="0"/>
  </r>
  <r>
    <x v="3466"/>
    <x v="2"/>
  </r>
  <r>
    <x v="3466"/>
    <x v="2"/>
  </r>
  <r>
    <x v="3467"/>
    <x v="2"/>
  </r>
  <r>
    <x v="3468"/>
    <x v="2"/>
  </r>
  <r>
    <x v="3469"/>
    <x v="2"/>
  </r>
  <r>
    <x v="3470"/>
    <x v="0"/>
  </r>
  <r>
    <x v="3471"/>
    <x v="2"/>
  </r>
  <r>
    <x v="3472"/>
    <x v="0"/>
  </r>
  <r>
    <x v="3472"/>
    <x v="0"/>
  </r>
  <r>
    <x v="3473"/>
    <x v="0"/>
  </r>
  <r>
    <x v="3473"/>
    <x v="0"/>
  </r>
  <r>
    <x v="3473"/>
    <x v="0"/>
  </r>
  <r>
    <x v="3473"/>
    <x v="0"/>
  </r>
  <r>
    <x v="3473"/>
    <x v="0"/>
  </r>
  <r>
    <x v="3473"/>
    <x v="0"/>
  </r>
  <r>
    <x v="3473"/>
    <x v="0"/>
  </r>
  <r>
    <x v="3473"/>
    <x v="0"/>
  </r>
  <r>
    <x v="3474"/>
    <x v="0"/>
  </r>
  <r>
    <x v="3474"/>
    <x v="0"/>
  </r>
  <r>
    <x v="3474"/>
    <x v="0"/>
  </r>
  <r>
    <x v="3474"/>
    <x v="0"/>
  </r>
  <r>
    <x v="3474"/>
    <x v="0"/>
  </r>
  <r>
    <x v="3474"/>
    <x v="0"/>
  </r>
  <r>
    <x v="3475"/>
    <x v="2"/>
  </r>
  <r>
    <x v="3475"/>
    <x v="2"/>
  </r>
  <r>
    <x v="3476"/>
    <x v="2"/>
  </r>
  <r>
    <x v="3477"/>
    <x v="2"/>
  </r>
  <r>
    <x v="3478"/>
    <x v="2"/>
  </r>
  <r>
    <x v="3479"/>
    <x v="0"/>
  </r>
  <r>
    <x v="3479"/>
    <x v="0"/>
  </r>
  <r>
    <x v="3480"/>
    <x v="0"/>
  </r>
  <r>
    <x v="3481"/>
    <x v="2"/>
  </r>
  <r>
    <x v="3482"/>
    <x v="0"/>
  </r>
  <r>
    <x v="3483"/>
    <x v="0"/>
  </r>
  <r>
    <x v="3483"/>
    <x v="0"/>
  </r>
  <r>
    <x v="3483"/>
    <x v="0"/>
  </r>
  <r>
    <x v="3484"/>
    <x v="0"/>
  </r>
  <r>
    <x v="3484"/>
    <x v="0"/>
  </r>
  <r>
    <x v="3484"/>
    <x v="0"/>
  </r>
  <r>
    <x v="3484"/>
    <x v="2"/>
  </r>
  <r>
    <x v="3485"/>
    <x v="0"/>
  </r>
  <r>
    <x v="3486"/>
    <x v="2"/>
  </r>
  <r>
    <x v="3487"/>
    <x v="0"/>
  </r>
  <r>
    <x v="3488"/>
    <x v="0"/>
  </r>
  <r>
    <x v="3488"/>
    <x v="0"/>
  </r>
  <r>
    <x v="3489"/>
    <x v="0"/>
  </r>
  <r>
    <x v="3489"/>
    <x v="0"/>
  </r>
  <r>
    <x v="3490"/>
    <x v="0"/>
  </r>
  <r>
    <x v="3490"/>
    <x v="0"/>
  </r>
  <r>
    <x v="3491"/>
    <x v="2"/>
  </r>
  <r>
    <x v="3492"/>
    <x v="0"/>
  </r>
  <r>
    <x v="3493"/>
    <x v="2"/>
  </r>
  <r>
    <x v="3494"/>
    <x v="0"/>
  </r>
  <r>
    <x v="3495"/>
    <x v="0"/>
  </r>
  <r>
    <x v="3495"/>
    <x v="0"/>
  </r>
  <r>
    <x v="3496"/>
    <x v="0"/>
  </r>
  <r>
    <x v="3497"/>
    <x v="0"/>
  </r>
  <r>
    <x v="3498"/>
    <x v="0"/>
  </r>
  <r>
    <x v="3498"/>
    <x v="0"/>
  </r>
  <r>
    <x v="3498"/>
    <x v="0"/>
  </r>
  <r>
    <x v="3498"/>
    <x v="0"/>
  </r>
  <r>
    <x v="3498"/>
    <x v="0"/>
  </r>
  <r>
    <x v="3498"/>
    <x v="0"/>
  </r>
  <r>
    <x v="3498"/>
    <x v="0"/>
  </r>
  <r>
    <x v="3498"/>
    <x v="0"/>
  </r>
  <r>
    <x v="3498"/>
    <x v="0"/>
  </r>
  <r>
    <x v="3498"/>
    <x v="0"/>
  </r>
  <r>
    <x v="3498"/>
    <x v="0"/>
  </r>
  <r>
    <x v="3498"/>
    <x v="0"/>
  </r>
  <r>
    <x v="3498"/>
    <x v="0"/>
  </r>
  <r>
    <x v="3498"/>
    <x v="0"/>
  </r>
  <r>
    <x v="3499"/>
    <x v="2"/>
  </r>
  <r>
    <x v="3500"/>
    <x v="2"/>
  </r>
  <r>
    <x v="3501"/>
    <x v="2"/>
  </r>
  <r>
    <x v="3502"/>
    <x v="0"/>
  </r>
  <r>
    <x v="3502"/>
    <x v="0"/>
  </r>
  <r>
    <x v="3503"/>
    <x v="0"/>
  </r>
  <r>
    <x v="3504"/>
    <x v="2"/>
  </r>
  <r>
    <x v="3505"/>
    <x v="0"/>
  </r>
  <r>
    <x v="3505"/>
    <x v="0"/>
  </r>
  <r>
    <x v="3505"/>
    <x v="0"/>
  </r>
  <r>
    <x v="3505"/>
    <x v="0"/>
  </r>
  <r>
    <x v="3505"/>
    <x v="0"/>
  </r>
  <r>
    <x v="3505"/>
    <x v="0"/>
  </r>
  <r>
    <x v="3505"/>
    <x v="0"/>
  </r>
  <r>
    <x v="3505"/>
    <x v="0"/>
  </r>
  <r>
    <x v="3505"/>
    <x v="0"/>
  </r>
  <r>
    <x v="3505"/>
    <x v="0"/>
  </r>
  <r>
    <x v="3505"/>
    <x v="0"/>
  </r>
  <r>
    <x v="3505"/>
    <x v="0"/>
  </r>
  <r>
    <x v="3505"/>
    <x v="0"/>
  </r>
  <r>
    <x v="3505"/>
    <x v="0"/>
  </r>
  <r>
    <x v="3505"/>
    <x v="0"/>
  </r>
  <r>
    <x v="3505"/>
    <x v="0"/>
  </r>
  <r>
    <x v="3505"/>
    <x v="0"/>
  </r>
  <r>
    <x v="3505"/>
    <x v="0"/>
  </r>
  <r>
    <x v="3505"/>
    <x v="0"/>
  </r>
  <r>
    <x v="3505"/>
    <x v="0"/>
  </r>
  <r>
    <x v="3505"/>
    <x v="0"/>
  </r>
  <r>
    <x v="3506"/>
    <x v="2"/>
  </r>
  <r>
    <x v="3507"/>
    <x v="0"/>
  </r>
  <r>
    <x v="3508"/>
    <x v="0"/>
  </r>
  <r>
    <x v="3509"/>
    <x v="0"/>
  </r>
  <r>
    <x v="3510"/>
    <x v="2"/>
  </r>
  <r>
    <x v="3510"/>
    <x v="2"/>
  </r>
  <r>
    <x v="3511"/>
    <x v="0"/>
  </r>
  <r>
    <x v="3512"/>
    <x v="0"/>
  </r>
  <r>
    <x v="3513"/>
    <x v="0"/>
  </r>
  <r>
    <x v="3514"/>
    <x v="0"/>
  </r>
  <r>
    <x v="3515"/>
    <x v="0"/>
  </r>
  <r>
    <x v="3515"/>
    <x v="0"/>
  </r>
  <r>
    <x v="3516"/>
    <x v="0"/>
  </r>
  <r>
    <x v="3517"/>
    <x v="0"/>
  </r>
  <r>
    <x v="3518"/>
    <x v="2"/>
  </r>
  <r>
    <x v="3518"/>
    <x v="2"/>
  </r>
  <r>
    <x v="3519"/>
    <x v="2"/>
  </r>
  <r>
    <x v="3520"/>
    <x v="2"/>
  </r>
  <r>
    <x v="3521"/>
    <x v="0"/>
  </r>
  <r>
    <x v="3522"/>
    <x v="2"/>
  </r>
  <r>
    <x v="3522"/>
    <x v="2"/>
  </r>
  <r>
    <x v="3522"/>
    <x v="2"/>
  </r>
  <r>
    <x v="3522"/>
    <x v="2"/>
  </r>
  <r>
    <x v="3523"/>
    <x v="0"/>
  </r>
  <r>
    <x v="3524"/>
    <x v="2"/>
  </r>
  <r>
    <x v="3525"/>
    <x v="0"/>
  </r>
  <r>
    <x v="3525"/>
    <x v="0"/>
  </r>
  <r>
    <x v="3525"/>
    <x v="0"/>
  </r>
  <r>
    <x v="3525"/>
    <x v="0"/>
  </r>
  <r>
    <x v="3525"/>
    <x v="0"/>
  </r>
  <r>
    <x v="3525"/>
    <x v="0"/>
  </r>
  <r>
    <x v="3525"/>
    <x v="0"/>
  </r>
  <r>
    <x v="3525"/>
    <x v="0"/>
  </r>
  <r>
    <x v="3525"/>
    <x v="0"/>
  </r>
  <r>
    <x v="3525"/>
    <x v="0"/>
  </r>
  <r>
    <x v="3525"/>
    <x v="0"/>
  </r>
  <r>
    <x v="3525"/>
    <x v="0"/>
  </r>
  <r>
    <x v="3525"/>
    <x v="0"/>
  </r>
  <r>
    <x v="3525"/>
    <x v="0"/>
  </r>
  <r>
    <x v="3525"/>
    <x v="0"/>
  </r>
  <r>
    <x v="3525"/>
    <x v="0"/>
  </r>
  <r>
    <x v="3525"/>
    <x v="0"/>
  </r>
  <r>
    <x v="3525"/>
    <x v="0"/>
  </r>
  <r>
    <x v="3525"/>
    <x v="0"/>
  </r>
  <r>
    <x v="3525"/>
    <x v="0"/>
  </r>
  <r>
    <x v="3525"/>
    <x v="0"/>
  </r>
  <r>
    <x v="3525"/>
    <x v="0"/>
  </r>
  <r>
    <x v="3525"/>
    <x v="0"/>
  </r>
  <r>
    <x v="3525"/>
    <x v="0"/>
  </r>
  <r>
    <x v="3525"/>
    <x v="0"/>
  </r>
  <r>
    <x v="3525"/>
    <x v="0"/>
  </r>
  <r>
    <x v="3526"/>
    <x v="0"/>
  </r>
  <r>
    <x v="3527"/>
    <x v="0"/>
  </r>
  <r>
    <x v="3528"/>
    <x v="2"/>
  </r>
  <r>
    <x v="3529"/>
    <x v="2"/>
  </r>
  <r>
    <x v="3530"/>
    <x v="2"/>
  </r>
  <r>
    <x v="3531"/>
    <x v="2"/>
  </r>
  <r>
    <x v="3532"/>
    <x v="2"/>
  </r>
  <r>
    <x v="3533"/>
    <x v="2"/>
  </r>
  <r>
    <x v="3534"/>
    <x v="2"/>
  </r>
  <r>
    <x v="3534"/>
    <x v="2"/>
  </r>
  <r>
    <x v="3535"/>
    <x v="0"/>
  </r>
  <r>
    <x v="3536"/>
    <x v="2"/>
  </r>
  <r>
    <x v="3537"/>
    <x v="2"/>
  </r>
  <r>
    <x v="3538"/>
    <x v="0"/>
  </r>
  <r>
    <x v="3538"/>
    <x v="0"/>
  </r>
  <r>
    <x v="3538"/>
    <x v="0"/>
  </r>
  <r>
    <x v="3538"/>
    <x v="0"/>
  </r>
  <r>
    <x v="3538"/>
    <x v="0"/>
  </r>
  <r>
    <x v="3538"/>
    <x v="0"/>
  </r>
  <r>
    <x v="3539"/>
    <x v="0"/>
  </r>
  <r>
    <x v="3540"/>
    <x v="0"/>
  </r>
  <r>
    <x v="3541"/>
    <x v="2"/>
  </r>
  <r>
    <x v="3542"/>
    <x v="2"/>
  </r>
  <r>
    <x v="3543"/>
    <x v="2"/>
  </r>
  <r>
    <x v="3543"/>
    <x v="2"/>
  </r>
  <r>
    <x v="3544"/>
    <x v="0"/>
  </r>
  <r>
    <x v="3544"/>
    <x v="0"/>
  </r>
  <r>
    <x v="3545"/>
    <x v="2"/>
  </r>
  <r>
    <x v="3546"/>
    <x v="0"/>
  </r>
  <r>
    <x v="3546"/>
    <x v="0"/>
  </r>
  <r>
    <x v="3546"/>
    <x v="0"/>
  </r>
  <r>
    <x v="3546"/>
    <x v="0"/>
  </r>
  <r>
    <x v="3546"/>
    <x v="0"/>
  </r>
  <r>
    <x v="3546"/>
    <x v="0"/>
  </r>
  <r>
    <x v="3547"/>
    <x v="0"/>
  </r>
  <r>
    <x v="3548"/>
    <x v="2"/>
  </r>
  <r>
    <x v="3549"/>
    <x v="0"/>
  </r>
  <r>
    <x v="3549"/>
    <x v="0"/>
  </r>
  <r>
    <x v="3549"/>
    <x v="0"/>
  </r>
  <r>
    <x v="3550"/>
    <x v="0"/>
  </r>
  <r>
    <x v="3550"/>
    <x v="0"/>
  </r>
  <r>
    <x v="3551"/>
    <x v="0"/>
  </r>
  <r>
    <x v="3552"/>
    <x v="0"/>
  </r>
  <r>
    <x v="3552"/>
    <x v="0"/>
  </r>
  <r>
    <x v="3553"/>
    <x v="2"/>
  </r>
  <r>
    <x v="3553"/>
    <x v="2"/>
  </r>
  <r>
    <x v="3554"/>
    <x v="2"/>
  </r>
  <r>
    <x v="3554"/>
    <x v="2"/>
  </r>
  <r>
    <x v="3554"/>
    <x v="2"/>
  </r>
  <r>
    <x v="3554"/>
    <x v="2"/>
  </r>
  <r>
    <x v="3554"/>
    <x v="2"/>
  </r>
  <r>
    <x v="3554"/>
    <x v="2"/>
  </r>
  <r>
    <x v="3554"/>
    <x v="2"/>
  </r>
  <r>
    <x v="3555"/>
    <x v="2"/>
  </r>
  <r>
    <x v="3555"/>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6"/>
    <x v="2"/>
  </r>
  <r>
    <x v="3557"/>
    <x v="0"/>
  </r>
  <r>
    <x v="3558"/>
    <x v="0"/>
  </r>
  <r>
    <x v="3559"/>
    <x v="2"/>
  </r>
  <r>
    <x v="3559"/>
    <x v="2"/>
  </r>
  <r>
    <x v="3560"/>
    <x v="2"/>
  </r>
  <r>
    <x v="3561"/>
    <x v="2"/>
  </r>
  <r>
    <x v="3562"/>
    <x v="2"/>
  </r>
  <r>
    <x v="3562"/>
    <x v="2"/>
  </r>
  <r>
    <x v="3562"/>
    <x v="2"/>
  </r>
  <r>
    <x v="3562"/>
    <x v="2"/>
  </r>
  <r>
    <x v="3562"/>
    <x v="2"/>
  </r>
  <r>
    <x v="3563"/>
    <x v="2"/>
  </r>
  <r>
    <x v="3564"/>
    <x v="2"/>
  </r>
  <r>
    <x v="3565"/>
    <x v="0"/>
  </r>
  <r>
    <x v="3566"/>
    <x v="0"/>
  </r>
  <r>
    <x v="3567"/>
    <x v="2"/>
  </r>
  <r>
    <x v="3567"/>
    <x v="2"/>
  </r>
  <r>
    <x v="3568"/>
    <x v="2"/>
  </r>
  <r>
    <x v="3569"/>
    <x v="0"/>
  </r>
  <r>
    <x v="3570"/>
    <x v="0"/>
  </r>
  <r>
    <x v="3571"/>
    <x v="2"/>
  </r>
  <r>
    <x v="3572"/>
    <x v="0"/>
  </r>
  <r>
    <x v="3573"/>
    <x v="2"/>
  </r>
  <r>
    <x v="3573"/>
    <x v="2"/>
  </r>
  <r>
    <x v="3574"/>
    <x v="2"/>
  </r>
  <r>
    <x v="3575"/>
    <x v="2"/>
  </r>
  <r>
    <x v="3576"/>
    <x v="0"/>
  </r>
  <r>
    <x v="3577"/>
    <x v="0"/>
  </r>
  <r>
    <x v="3577"/>
    <x v="0"/>
  </r>
  <r>
    <x v="3578"/>
    <x v="0"/>
  </r>
  <r>
    <x v="3578"/>
    <x v="0"/>
  </r>
  <r>
    <x v="3578"/>
    <x v="0"/>
  </r>
  <r>
    <x v="3578"/>
    <x v="0"/>
  </r>
  <r>
    <x v="3578"/>
    <x v="0"/>
  </r>
  <r>
    <x v="3578"/>
    <x v="0"/>
  </r>
  <r>
    <x v="3578"/>
    <x v="0"/>
  </r>
  <r>
    <x v="3578"/>
    <x v="0"/>
  </r>
  <r>
    <x v="3578"/>
    <x v="0"/>
  </r>
  <r>
    <x v="3579"/>
    <x v="2"/>
  </r>
  <r>
    <x v="3580"/>
    <x v="0"/>
  </r>
  <r>
    <x v="3581"/>
    <x v="0"/>
  </r>
  <r>
    <x v="3582"/>
    <x v="2"/>
  </r>
  <r>
    <x v="3582"/>
    <x v="2"/>
  </r>
  <r>
    <x v="3582"/>
    <x v="2"/>
  </r>
  <r>
    <x v="3582"/>
    <x v="2"/>
  </r>
  <r>
    <x v="3582"/>
    <x v="2"/>
  </r>
  <r>
    <x v="3583"/>
    <x v="0"/>
  </r>
  <r>
    <x v="3583"/>
    <x v="0"/>
  </r>
  <r>
    <x v="3584"/>
    <x v="2"/>
  </r>
  <r>
    <x v="3585"/>
    <x v="2"/>
  </r>
  <r>
    <x v="3585"/>
    <x v="2"/>
  </r>
  <r>
    <x v="3585"/>
    <x v="2"/>
  </r>
  <r>
    <x v="3585"/>
    <x v="2"/>
  </r>
  <r>
    <x v="3586"/>
    <x v="2"/>
  </r>
  <r>
    <x v="3587"/>
    <x v="2"/>
  </r>
  <r>
    <x v="3587"/>
    <x v="2"/>
  </r>
  <r>
    <x v="3588"/>
    <x v="0"/>
  </r>
  <r>
    <x v="3588"/>
    <x v="0"/>
  </r>
  <r>
    <x v="3589"/>
    <x v="2"/>
  </r>
  <r>
    <x v="3590"/>
    <x v="2"/>
  </r>
  <r>
    <x v="3591"/>
    <x v="2"/>
  </r>
  <r>
    <x v="3592"/>
    <x v="0"/>
  </r>
  <r>
    <x v="3592"/>
    <x v="0"/>
  </r>
  <r>
    <x v="3593"/>
    <x v="0"/>
  </r>
  <r>
    <x v="3594"/>
    <x v="2"/>
  </r>
  <r>
    <x v="3594"/>
    <x v="2"/>
  </r>
  <r>
    <x v="3595"/>
    <x v="0"/>
  </r>
  <r>
    <x v="3596"/>
    <x v="0"/>
  </r>
  <r>
    <x v="3596"/>
    <x v="0"/>
  </r>
  <r>
    <x v="3597"/>
    <x v="2"/>
  </r>
  <r>
    <x v="3598"/>
    <x v="2"/>
  </r>
  <r>
    <x v="3599"/>
    <x v="2"/>
  </r>
  <r>
    <x v="3599"/>
    <x v="2"/>
  </r>
  <r>
    <x v="3600"/>
    <x v="2"/>
  </r>
  <r>
    <x v="3601"/>
    <x v="0"/>
  </r>
  <r>
    <x v="3602"/>
    <x v="1"/>
  </r>
  <r>
    <x v="3603"/>
    <x v="0"/>
  </r>
  <r>
    <x v="3604"/>
    <x v="2"/>
  </r>
  <r>
    <x v="3605"/>
    <x v="2"/>
  </r>
  <r>
    <x v="3605"/>
    <x v="2"/>
  </r>
  <r>
    <x v="3606"/>
    <x v="0"/>
  </r>
  <r>
    <x v="3606"/>
    <x v="0"/>
  </r>
  <r>
    <x v="3606"/>
    <x v="0"/>
  </r>
  <r>
    <x v="3606"/>
    <x v="0"/>
  </r>
  <r>
    <x v="3607"/>
    <x v="1"/>
  </r>
  <r>
    <x v="3608"/>
    <x v="2"/>
  </r>
  <r>
    <x v="3609"/>
    <x v="0"/>
  </r>
  <r>
    <x v="3609"/>
    <x v="2"/>
  </r>
  <r>
    <x v="3609"/>
    <x v="2"/>
  </r>
  <r>
    <x v="3610"/>
    <x v="2"/>
  </r>
  <r>
    <x v="3611"/>
    <x v="0"/>
  </r>
  <r>
    <x v="3612"/>
    <x v="0"/>
  </r>
  <r>
    <x v="3613"/>
    <x v="0"/>
  </r>
  <r>
    <x v="3614"/>
    <x v="0"/>
  </r>
  <r>
    <x v="3615"/>
    <x v="2"/>
  </r>
  <r>
    <x v="3616"/>
    <x v="2"/>
  </r>
  <r>
    <x v="3617"/>
    <x v="2"/>
  </r>
  <r>
    <x v="3618"/>
    <x v="2"/>
  </r>
  <r>
    <x v="3619"/>
    <x v="2"/>
  </r>
  <r>
    <x v="3620"/>
    <x v="0"/>
  </r>
  <r>
    <x v="3620"/>
    <x v="0"/>
  </r>
  <r>
    <x v="3620"/>
    <x v="0"/>
  </r>
  <r>
    <x v="3621"/>
    <x v="2"/>
  </r>
  <r>
    <x v="3622"/>
    <x v="2"/>
  </r>
  <r>
    <x v="3623"/>
    <x v="2"/>
  </r>
  <r>
    <x v="3624"/>
    <x v="2"/>
  </r>
  <r>
    <x v="3625"/>
    <x v="0"/>
  </r>
  <r>
    <x v="3626"/>
    <x v="0"/>
  </r>
  <r>
    <x v="3627"/>
    <x v="2"/>
  </r>
  <r>
    <x v="3628"/>
    <x v="0"/>
  </r>
  <r>
    <x v="3629"/>
    <x v="0"/>
  </r>
  <r>
    <x v="3629"/>
    <x v="0"/>
  </r>
  <r>
    <x v="3630"/>
    <x v="2"/>
  </r>
  <r>
    <x v="3631"/>
    <x v="2"/>
  </r>
  <r>
    <x v="3631"/>
    <x v="2"/>
  </r>
  <r>
    <x v="3632"/>
    <x v="0"/>
  </r>
  <r>
    <x v="3632"/>
    <x v="2"/>
  </r>
  <r>
    <x v="3633"/>
    <x v="0"/>
  </r>
  <r>
    <x v="3633"/>
    <x v="0"/>
  </r>
  <r>
    <x v="3634"/>
    <x v="2"/>
  </r>
  <r>
    <x v="3635"/>
    <x v="2"/>
  </r>
  <r>
    <x v="3636"/>
    <x v="2"/>
  </r>
  <r>
    <x v="3637"/>
    <x v="0"/>
  </r>
  <r>
    <x v="3637"/>
    <x v="0"/>
  </r>
  <r>
    <x v="3637"/>
    <x v="0"/>
  </r>
  <r>
    <x v="3637"/>
    <x v="0"/>
  </r>
  <r>
    <x v="3637"/>
    <x v="0"/>
  </r>
  <r>
    <x v="3637"/>
    <x v="0"/>
  </r>
  <r>
    <x v="3637"/>
    <x v="0"/>
  </r>
  <r>
    <x v="3637"/>
    <x v="0"/>
  </r>
  <r>
    <x v="3637"/>
    <x v="0"/>
  </r>
  <r>
    <x v="3637"/>
    <x v="0"/>
  </r>
  <r>
    <x v="3637"/>
    <x v="0"/>
  </r>
  <r>
    <x v="3638"/>
    <x v="0"/>
  </r>
  <r>
    <x v="3638"/>
    <x v="0"/>
  </r>
  <r>
    <x v="3639"/>
    <x v="0"/>
  </r>
  <r>
    <x v="3639"/>
    <x v="0"/>
  </r>
  <r>
    <x v="3640"/>
    <x v="0"/>
  </r>
  <r>
    <x v="3641"/>
    <x v="0"/>
  </r>
  <r>
    <x v="3641"/>
    <x v="0"/>
  </r>
  <r>
    <x v="3642"/>
    <x v="2"/>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3"/>
    <x v="0"/>
  </r>
  <r>
    <x v="3644"/>
    <x v="0"/>
  </r>
  <r>
    <x v="3645"/>
    <x v="0"/>
  </r>
  <r>
    <x v="3646"/>
    <x v="2"/>
  </r>
  <r>
    <x v="3647"/>
    <x v="2"/>
  </r>
  <r>
    <x v="3648"/>
    <x v="2"/>
  </r>
  <r>
    <x v="3648"/>
    <x v="2"/>
  </r>
  <r>
    <x v="3648"/>
    <x v="2"/>
  </r>
  <r>
    <x v="3649"/>
    <x v="0"/>
  </r>
  <r>
    <x v="3650"/>
    <x v="2"/>
  </r>
  <r>
    <x v="3651"/>
    <x v="2"/>
  </r>
  <r>
    <x v="3651"/>
    <x v="2"/>
  </r>
  <r>
    <x v="3652"/>
    <x v="2"/>
  </r>
  <r>
    <x v="3653"/>
    <x v="0"/>
  </r>
  <r>
    <x v="3653"/>
    <x v="0"/>
  </r>
  <r>
    <x v="3653"/>
    <x v="0"/>
  </r>
  <r>
    <x v="3653"/>
    <x v="0"/>
  </r>
  <r>
    <x v="3653"/>
    <x v="0"/>
  </r>
  <r>
    <x v="3654"/>
    <x v="2"/>
  </r>
  <r>
    <x v="3655"/>
    <x v="0"/>
  </r>
  <r>
    <x v="3656"/>
    <x v="0"/>
  </r>
  <r>
    <x v="3657"/>
    <x v="0"/>
  </r>
  <r>
    <x v="3657"/>
    <x v="0"/>
  </r>
  <r>
    <x v="3657"/>
    <x v="0"/>
  </r>
  <r>
    <x v="3657"/>
    <x v="0"/>
  </r>
  <r>
    <x v="3657"/>
    <x v="0"/>
  </r>
  <r>
    <x v="3658"/>
    <x v="0"/>
  </r>
  <r>
    <x v="3659"/>
    <x v="0"/>
  </r>
  <r>
    <x v="3659"/>
    <x v="0"/>
  </r>
  <r>
    <x v="3659"/>
    <x v="0"/>
  </r>
  <r>
    <x v="3659"/>
    <x v="0"/>
  </r>
  <r>
    <x v="3660"/>
    <x v="2"/>
  </r>
  <r>
    <x v="3661"/>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2"/>
    <x v="2"/>
  </r>
  <r>
    <x v="3663"/>
    <x v="0"/>
  </r>
  <r>
    <x v="3663"/>
    <x v="2"/>
  </r>
  <r>
    <x v="3664"/>
    <x v="0"/>
  </r>
  <r>
    <x v="3665"/>
    <x v="0"/>
  </r>
  <r>
    <x v="3666"/>
    <x v="0"/>
  </r>
  <r>
    <x v="3667"/>
    <x v="0"/>
  </r>
  <r>
    <x v="3668"/>
    <x v="2"/>
  </r>
  <r>
    <x v="3669"/>
    <x v="2"/>
  </r>
  <r>
    <x v="3670"/>
    <x v="2"/>
  </r>
  <r>
    <x v="3671"/>
    <x v="0"/>
  </r>
  <r>
    <x v="3672"/>
    <x v="2"/>
  </r>
  <r>
    <x v="3672"/>
    <x v="2"/>
  </r>
  <r>
    <x v="3673"/>
    <x v="0"/>
  </r>
  <r>
    <x v="3674"/>
    <x v="2"/>
  </r>
  <r>
    <x v="3675"/>
    <x v="2"/>
  </r>
  <r>
    <x v="3675"/>
    <x v="2"/>
  </r>
  <r>
    <x v="3675"/>
    <x v="2"/>
  </r>
  <r>
    <x v="3676"/>
    <x v="2"/>
  </r>
  <r>
    <x v="3677"/>
    <x v="0"/>
  </r>
  <r>
    <x v="3678"/>
    <x v="0"/>
  </r>
  <r>
    <x v="3679"/>
    <x v="0"/>
  </r>
  <r>
    <x v="3679"/>
    <x v="0"/>
  </r>
  <r>
    <x v="3679"/>
    <x v="0"/>
  </r>
  <r>
    <x v="3679"/>
    <x v="0"/>
  </r>
  <r>
    <x v="3679"/>
    <x v="0"/>
  </r>
  <r>
    <x v="3679"/>
    <x v="0"/>
  </r>
  <r>
    <x v="3680"/>
    <x v="2"/>
  </r>
  <r>
    <x v="3680"/>
    <x v="2"/>
  </r>
  <r>
    <x v="3680"/>
    <x v="2"/>
  </r>
  <r>
    <x v="3681"/>
    <x v="0"/>
  </r>
  <r>
    <x v="3681"/>
    <x v="0"/>
  </r>
  <r>
    <x v="3682"/>
    <x v="2"/>
  </r>
  <r>
    <x v="3683"/>
    <x v="2"/>
  </r>
  <r>
    <x v="3684"/>
    <x v="2"/>
  </r>
  <r>
    <x v="3685"/>
    <x v="0"/>
  </r>
  <r>
    <x v="3686"/>
    <x v="0"/>
  </r>
  <r>
    <x v="3686"/>
    <x v="0"/>
  </r>
  <r>
    <x v="3687"/>
    <x v="2"/>
  </r>
  <r>
    <x v="3688"/>
    <x v="0"/>
  </r>
  <r>
    <x v="3688"/>
    <x v="0"/>
  </r>
  <r>
    <x v="3689"/>
    <x v="0"/>
  </r>
  <r>
    <x v="3690"/>
    <x v="2"/>
  </r>
  <r>
    <x v="3691"/>
    <x v="2"/>
  </r>
  <r>
    <x v="3691"/>
    <x v="2"/>
  </r>
  <r>
    <x v="3691"/>
    <x v="2"/>
  </r>
  <r>
    <x v="3691"/>
    <x v="2"/>
  </r>
  <r>
    <x v="3691"/>
    <x v="2"/>
  </r>
  <r>
    <x v="3691"/>
    <x v="2"/>
  </r>
  <r>
    <x v="3691"/>
    <x v="2"/>
  </r>
  <r>
    <x v="3691"/>
    <x v="2"/>
  </r>
  <r>
    <x v="3691"/>
    <x v="2"/>
  </r>
  <r>
    <x v="3692"/>
    <x v="0"/>
  </r>
  <r>
    <x v="3693"/>
    <x v="0"/>
  </r>
  <r>
    <x v="3694"/>
    <x v="2"/>
  </r>
  <r>
    <x v="3694"/>
    <x v="2"/>
  </r>
  <r>
    <x v="3695"/>
    <x v="0"/>
  </r>
  <r>
    <x v="3695"/>
    <x v="0"/>
  </r>
  <r>
    <x v="3695"/>
    <x v="0"/>
  </r>
  <r>
    <x v="3696"/>
    <x v="2"/>
  </r>
  <r>
    <x v="3697"/>
    <x v="0"/>
  </r>
  <r>
    <x v="3698"/>
    <x v="0"/>
  </r>
  <r>
    <x v="3699"/>
    <x v="2"/>
  </r>
  <r>
    <x v="3700"/>
    <x v="0"/>
  </r>
  <r>
    <x v="3701"/>
    <x v="2"/>
  </r>
  <r>
    <x v="3701"/>
    <x v="2"/>
  </r>
  <r>
    <x v="3702"/>
    <x v="0"/>
  </r>
  <r>
    <x v="3703"/>
    <x v="1"/>
  </r>
  <r>
    <x v="3704"/>
    <x v="0"/>
  </r>
  <r>
    <x v="3704"/>
    <x v="0"/>
  </r>
  <r>
    <x v="3704"/>
    <x v="0"/>
  </r>
  <r>
    <x v="3704"/>
    <x v="0"/>
  </r>
  <r>
    <x v="3705"/>
    <x v="2"/>
  </r>
  <r>
    <x v="3706"/>
    <x v="2"/>
  </r>
  <r>
    <x v="3707"/>
    <x v="2"/>
  </r>
  <r>
    <x v="3708"/>
    <x v="0"/>
  </r>
  <r>
    <x v="3709"/>
    <x v="0"/>
  </r>
  <r>
    <x v="3709"/>
    <x v="0"/>
  </r>
  <r>
    <x v="3709"/>
    <x v="0"/>
  </r>
  <r>
    <x v="3709"/>
    <x v="0"/>
  </r>
  <r>
    <x v="3710"/>
    <x v="0"/>
  </r>
  <r>
    <x v="3711"/>
    <x v="0"/>
  </r>
  <r>
    <x v="3712"/>
    <x v="2"/>
  </r>
  <r>
    <x v="3713"/>
    <x v="2"/>
  </r>
  <r>
    <x v="3714"/>
    <x v="0"/>
  </r>
  <r>
    <x v="3715"/>
    <x v="2"/>
  </r>
  <r>
    <x v="3716"/>
    <x v="2"/>
  </r>
  <r>
    <x v="3716"/>
    <x v="2"/>
  </r>
  <r>
    <x v="3716"/>
    <x v="2"/>
  </r>
  <r>
    <x v="3717"/>
    <x v="2"/>
  </r>
  <r>
    <x v="3718"/>
    <x v="0"/>
  </r>
  <r>
    <x v="3718"/>
    <x v="0"/>
  </r>
  <r>
    <x v="3718"/>
    <x v="0"/>
  </r>
  <r>
    <x v="3718"/>
    <x v="0"/>
  </r>
  <r>
    <x v="3718"/>
    <x v="0"/>
  </r>
  <r>
    <x v="3718"/>
    <x v="0"/>
  </r>
  <r>
    <x v="3718"/>
    <x v="0"/>
  </r>
  <r>
    <x v="3718"/>
    <x v="0"/>
  </r>
  <r>
    <x v="3718"/>
    <x v="0"/>
  </r>
  <r>
    <x v="3719"/>
    <x v="0"/>
  </r>
  <r>
    <x v="3719"/>
    <x v="0"/>
  </r>
  <r>
    <x v="3719"/>
    <x v="0"/>
  </r>
  <r>
    <x v="3720"/>
    <x v="2"/>
  </r>
  <r>
    <x v="3721"/>
    <x v="2"/>
  </r>
  <r>
    <x v="3722"/>
    <x v="0"/>
  </r>
  <r>
    <x v="3723"/>
    <x v="2"/>
  </r>
  <r>
    <x v="3723"/>
    <x v="2"/>
  </r>
  <r>
    <x v="3724"/>
    <x v="0"/>
  </r>
  <r>
    <x v="3724"/>
    <x v="0"/>
  </r>
  <r>
    <x v="3725"/>
    <x v="0"/>
  </r>
  <r>
    <x v="3725"/>
    <x v="0"/>
  </r>
  <r>
    <x v="3726"/>
    <x v="2"/>
  </r>
  <r>
    <x v="3727"/>
    <x v="0"/>
  </r>
  <r>
    <x v="3727"/>
    <x v="0"/>
  </r>
  <r>
    <x v="3727"/>
    <x v="0"/>
  </r>
  <r>
    <x v="3727"/>
    <x v="0"/>
  </r>
  <r>
    <x v="3727"/>
    <x v="0"/>
  </r>
  <r>
    <x v="3727"/>
    <x v="0"/>
  </r>
  <r>
    <x v="3727"/>
    <x v="0"/>
  </r>
  <r>
    <x v="3727"/>
    <x v="0"/>
  </r>
  <r>
    <x v="3728"/>
    <x v="0"/>
  </r>
  <r>
    <x v="3729"/>
    <x v="0"/>
  </r>
  <r>
    <x v="3729"/>
    <x v="0"/>
  </r>
  <r>
    <x v="3730"/>
    <x v="0"/>
  </r>
  <r>
    <x v="3730"/>
    <x v="0"/>
  </r>
  <r>
    <x v="3731"/>
    <x v="0"/>
  </r>
  <r>
    <x v="3732"/>
    <x v="0"/>
  </r>
  <r>
    <x v="3733"/>
    <x v="0"/>
  </r>
  <r>
    <x v="3733"/>
    <x v="0"/>
  </r>
  <r>
    <x v="3733"/>
    <x v="0"/>
  </r>
  <r>
    <x v="3733"/>
    <x v="0"/>
  </r>
  <r>
    <x v="3734"/>
    <x v="0"/>
  </r>
  <r>
    <x v="3734"/>
    <x v="0"/>
  </r>
  <r>
    <x v="3735"/>
    <x v="0"/>
  </r>
  <r>
    <x v="3735"/>
    <x v="0"/>
  </r>
  <r>
    <x v="3736"/>
    <x v="0"/>
  </r>
  <r>
    <x v="3737"/>
    <x v="2"/>
  </r>
  <r>
    <x v="3737"/>
    <x v="2"/>
  </r>
  <r>
    <x v="3737"/>
    <x v="2"/>
  </r>
  <r>
    <x v="3737"/>
    <x v="2"/>
  </r>
  <r>
    <x v="3737"/>
    <x v="2"/>
  </r>
  <r>
    <x v="3737"/>
    <x v="2"/>
  </r>
  <r>
    <x v="3737"/>
    <x v="2"/>
  </r>
  <r>
    <x v="3737"/>
    <x v="2"/>
  </r>
  <r>
    <x v="3737"/>
    <x v="2"/>
  </r>
  <r>
    <x v="3737"/>
    <x v="2"/>
  </r>
  <r>
    <x v="3738"/>
    <x v="0"/>
  </r>
  <r>
    <x v="3739"/>
    <x v="0"/>
  </r>
  <r>
    <x v="3739"/>
    <x v="0"/>
  </r>
  <r>
    <x v="3740"/>
    <x v="0"/>
  </r>
  <r>
    <x v="3741"/>
    <x v="2"/>
  </r>
  <r>
    <x v="3742"/>
    <x v="0"/>
  </r>
  <r>
    <x v="3742"/>
    <x v="0"/>
  </r>
  <r>
    <x v="3743"/>
    <x v="0"/>
  </r>
  <r>
    <x v="3744"/>
    <x v="0"/>
  </r>
  <r>
    <x v="3744"/>
    <x v="0"/>
  </r>
  <r>
    <x v="3744"/>
    <x v="0"/>
  </r>
  <r>
    <x v="3744"/>
    <x v="0"/>
  </r>
  <r>
    <x v="3745"/>
    <x v="2"/>
  </r>
  <r>
    <x v="3746"/>
    <x v="0"/>
  </r>
  <r>
    <x v="3747"/>
    <x v="2"/>
  </r>
  <r>
    <x v="3748"/>
    <x v="2"/>
  </r>
  <r>
    <x v="3748"/>
    <x v="2"/>
  </r>
  <r>
    <x v="3749"/>
    <x v="0"/>
  </r>
  <r>
    <x v="3750"/>
    <x v="2"/>
  </r>
  <r>
    <x v="3751"/>
    <x v="2"/>
  </r>
  <r>
    <x v="3752"/>
    <x v="0"/>
  </r>
  <r>
    <x v="3752"/>
    <x v="0"/>
  </r>
  <r>
    <x v="3752"/>
    <x v="0"/>
  </r>
  <r>
    <x v="3753"/>
    <x v="2"/>
  </r>
  <r>
    <x v="3754"/>
    <x v="0"/>
  </r>
  <r>
    <x v="3754"/>
    <x v="0"/>
  </r>
  <r>
    <x v="3754"/>
    <x v="0"/>
  </r>
  <r>
    <x v="3754"/>
    <x v="0"/>
  </r>
  <r>
    <x v="3754"/>
    <x v="0"/>
  </r>
  <r>
    <x v="3754"/>
    <x v="0"/>
  </r>
  <r>
    <x v="3754"/>
    <x v="0"/>
  </r>
  <r>
    <x v="3754"/>
    <x v="0"/>
  </r>
  <r>
    <x v="3754"/>
    <x v="0"/>
  </r>
  <r>
    <x v="3755"/>
    <x v="2"/>
  </r>
  <r>
    <x v="3756"/>
    <x v="2"/>
  </r>
  <r>
    <x v="3757"/>
    <x v="0"/>
  </r>
  <r>
    <x v="3758"/>
    <x v="0"/>
  </r>
  <r>
    <x v="3759"/>
    <x v="0"/>
  </r>
  <r>
    <x v="3760"/>
    <x v="2"/>
  </r>
  <r>
    <x v="3761"/>
    <x v="0"/>
  </r>
  <r>
    <x v="3762"/>
    <x v="2"/>
  </r>
  <r>
    <x v="3762"/>
    <x v="2"/>
  </r>
  <r>
    <x v="3763"/>
    <x v="0"/>
  </r>
  <r>
    <x v="3763"/>
    <x v="0"/>
  </r>
  <r>
    <x v="3764"/>
    <x v="0"/>
  </r>
  <r>
    <x v="3765"/>
    <x v="0"/>
  </r>
  <r>
    <x v="3766"/>
    <x v="0"/>
  </r>
  <r>
    <x v="3767"/>
    <x v="0"/>
  </r>
  <r>
    <x v="3768"/>
    <x v="2"/>
  </r>
  <r>
    <x v="3769"/>
    <x v="2"/>
  </r>
  <r>
    <x v="3770"/>
    <x v="0"/>
  </r>
  <r>
    <x v="3770"/>
    <x v="0"/>
  </r>
  <r>
    <x v="3771"/>
    <x v="2"/>
  </r>
  <r>
    <x v="3772"/>
    <x v="2"/>
  </r>
  <r>
    <x v="3773"/>
    <x v="2"/>
  </r>
  <r>
    <x v="3774"/>
    <x v="2"/>
  </r>
  <r>
    <x v="3774"/>
    <x v="2"/>
  </r>
  <r>
    <x v="3775"/>
    <x v="0"/>
  </r>
  <r>
    <x v="3775"/>
    <x v="0"/>
  </r>
  <r>
    <x v="3776"/>
    <x v="0"/>
  </r>
  <r>
    <x v="3777"/>
    <x v="0"/>
  </r>
  <r>
    <x v="3778"/>
    <x v="0"/>
  </r>
  <r>
    <x v="3778"/>
    <x v="0"/>
  </r>
  <r>
    <x v="3778"/>
    <x v="0"/>
  </r>
  <r>
    <x v="3778"/>
    <x v="0"/>
  </r>
  <r>
    <x v="3778"/>
    <x v="0"/>
  </r>
  <r>
    <x v="3778"/>
    <x v="0"/>
  </r>
  <r>
    <x v="3778"/>
    <x v="0"/>
  </r>
  <r>
    <x v="3778"/>
    <x v="0"/>
  </r>
  <r>
    <x v="3778"/>
    <x v="0"/>
  </r>
  <r>
    <x v="3778"/>
    <x v="0"/>
  </r>
  <r>
    <x v="3778"/>
    <x v="0"/>
  </r>
  <r>
    <x v="3778"/>
    <x v="0"/>
  </r>
  <r>
    <x v="3778"/>
    <x v="0"/>
  </r>
  <r>
    <x v="3778"/>
    <x v="0"/>
  </r>
  <r>
    <x v="3778"/>
    <x v="0"/>
  </r>
  <r>
    <x v="3778"/>
    <x v="0"/>
  </r>
  <r>
    <x v="3778"/>
    <x v="0"/>
  </r>
  <r>
    <x v="3779"/>
    <x v="2"/>
  </r>
  <r>
    <x v="3780"/>
    <x v="2"/>
  </r>
  <r>
    <x v="3781"/>
    <x v="2"/>
  </r>
  <r>
    <x v="3782"/>
    <x v="2"/>
  </r>
  <r>
    <x v="3783"/>
    <x v="2"/>
  </r>
  <r>
    <x v="3784"/>
    <x v="2"/>
  </r>
  <r>
    <x v="3785"/>
    <x v="2"/>
  </r>
  <r>
    <x v="3785"/>
    <x v="2"/>
  </r>
  <r>
    <x v="3786"/>
    <x v="0"/>
  </r>
  <r>
    <x v="3787"/>
    <x v="2"/>
  </r>
  <r>
    <x v="3788"/>
    <x v="0"/>
  </r>
  <r>
    <x v="3789"/>
    <x v="0"/>
  </r>
  <r>
    <x v="3790"/>
    <x v="0"/>
  </r>
  <r>
    <x v="3790"/>
    <x v="0"/>
  </r>
  <r>
    <x v="3790"/>
    <x v="0"/>
  </r>
  <r>
    <x v="3790"/>
    <x v="0"/>
  </r>
  <r>
    <x v="3790"/>
    <x v="0"/>
  </r>
  <r>
    <x v="3791"/>
    <x v="2"/>
  </r>
  <r>
    <x v="3791"/>
    <x v="2"/>
  </r>
  <r>
    <x v="3791"/>
    <x v="2"/>
  </r>
  <r>
    <x v="3792"/>
    <x v="2"/>
  </r>
  <r>
    <x v="3793"/>
    <x v="0"/>
  </r>
  <r>
    <x v="3793"/>
    <x v="0"/>
  </r>
  <r>
    <x v="3793"/>
    <x v="0"/>
  </r>
  <r>
    <x v="3794"/>
    <x v="0"/>
  </r>
  <r>
    <x v="3794"/>
    <x v="0"/>
  </r>
  <r>
    <x v="3794"/>
    <x v="0"/>
  </r>
  <r>
    <x v="3795"/>
    <x v="2"/>
  </r>
  <r>
    <x v="3796"/>
    <x v="0"/>
  </r>
  <r>
    <x v="3796"/>
    <x v="0"/>
  </r>
  <r>
    <x v="3796"/>
    <x v="0"/>
  </r>
  <r>
    <x v="3796"/>
    <x v="0"/>
  </r>
  <r>
    <x v="3797"/>
    <x v="0"/>
  </r>
  <r>
    <x v="3798"/>
    <x v="2"/>
  </r>
  <r>
    <x v="3799"/>
    <x v="2"/>
  </r>
  <r>
    <x v="3799"/>
    <x v="2"/>
  </r>
  <r>
    <x v="3800"/>
    <x v="2"/>
  </r>
  <r>
    <x v="3800"/>
    <x v="2"/>
  </r>
  <r>
    <x v="3801"/>
    <x v="2"/>
  </r>
  <r>
    <x v="3801"/>
    <x v="2"/>
  </r>
  <r>
    <x v="3801"/>
    <x v="2"/>
  </r>
  <r>
    <x v="3801"/>
    <x v="2"/>
  </r>
  <r>
    <x v="3801"/>
    <x v="2"/>
  </r>
  <r>
    <x v="3801"/>
    <x v="2"/>
  </r>
  <r>
    <x v="3801"/>
    <x v="2"/>
  </r>
  <r>
    <x v="3801"/>
    <x v="2"/>
  </r>
  <r>
    <x v="3801"/>
    <x v="2"/>
  </r>
  <r>
    <x v="3802"/>
    <x v="0"/>
  </r>
  <r>
    <x v="3802"/>
    <x v="0"/>
  </r>
  <r>
    <x v="3802"/>
    <x v="0"/>
  </r>
  <r>
    <x v="3802"/>
    <x v="0"/>
  </r>
  <r>
    <x v="3802"/>
    <x v="0"/>
  </r>
  <r>
    <x v="3802"/>
    <x v="0"/>
  </r>
  <r>
    <x v="3802"/>
    <x v="0"/>
  </r>
  <r>
    <x v="3802"/>
    <x v="0"/>
  </r>
  <r>
    <x v="3802"/>
    <x v="0"/>
  </r>
  <r>
    <x v="3803"/>
    <x v="0"/>
  </r>
  <r>
    <x v="3804"/>
    <x v="0"/>
  </r>
  <r>
    <x v="3805"/>
    <x v="0"/>
  </r>
  <r>
    <x v="3806"/>
    <x v="0"/>
  </r>
  <r>
    <x v="3807"/>
    <x v="2"/>
  </r>
  <r>
    <x v="3808"/>
    <x v="0"/>
  </r>
  <r>
    <x v="3809"/>
    <x v="0"/>
  </r>
  <r>
    <x v="3810"/>
    <x v="2"/>
  </r>
  <r>
    <x v="3811"/>
    <x v="2"/>
  </r>
  <r>
    <x v="3812"/>
    <x v="0"/>
  </r>
  <r>
    <x v="3812"/>
    <x v="0"/>
  </r>
  <r>
    <x v="3813"/>
    <x v="0"/>
  </r>
  <r>
    <x v="3814"/>
    <x v="2"/>
  </r>
  <r>
    <x v="3814"/>
    <x v="2"/>
  </r>
  <r>
    <x v="3815"/>
    <x v="0"/>
  </r>
  <r>
    <x v="3816"/>
    <x v="2"/>
  </r>
  <r>
    <x v="3816"/>
    <x v="2"/>
  </r>
  <r>
    <x v="3817"/>
    <x v="1"/>
  </r>
  <r>
    <x v="3817"/>
    <x v="1"/>
  </r>
  <r>
    <x v="3817"/>
    <x v="1"/>
  </r>
  <r>
    <x v="3817"/>
    <x v="1"/>
  </r>
  <r>
    <x v="3817"/>
    <x v="1"/>
  </r>
  <r>
    <x v="3817"/>
    <x v="1"/>
  </r>
  <r>
    <x v="3817"/>
    <x v="1"/>
  </r>
  <r>
    <x v="3817"/>
    <x v="1"/>
  </r>
  <r>
    <x v="3817"/>
    <x v="1"/>
  </r>
  <r>
    <x v="3817"/>
    <x v="1"/>
  </r>
  <r>
    <x v="3817"/>
    <x v="1"/>
  </r>
  <r>
    <x v="3817"/>
    <x v="1"/>
  </r>
  <r>
    <x v="3817"/>
    <x v="1"/>
  </r>
  <r>
    <x v="3817"/>
    <x v="1"/>
  </r>
  <r>
    <x v="3817"/>
    <x v="1"/>
  </r>
  <r>
    <x v="3818"/>
    <x v="0"/>
  </r>
  <r>
    <x v="3819"/>
    <x v="2"/>
  </r>
  <r>
    <x v="3820"/>
    <x v="2"/>
  </r>
  <r>
    <x v="3821"/>
    <x v="0"/>
  </r>
  <r>
    <x v="3821"/>
    <x v="0"/>
  </r>
  <r>
    <x v="3821"/>
    <x v="0"/>
  </r>
  <r>
    <x v="3821"/>
    <x v="0"/>
  </r>
  <r>
    <x v="3821"/>
    <x v="0"/>
  </r>
  <r>
    <x v="3821"/>
    <x v="0"/>
  </r>
  <r>
    <x v="3821"/>
    <x v="0"/>
  </r>
  <r>
    <x v="3821"/>
    <x v="0"/>
  </r>
  <r>
    <x v="3821"/>
    <x v="0"/>
  </r>
  <r>
    <x v="3821"/>
    <x v="0"/>
  </r>
  <r>
    <x v="3822"/>
    <x v="0"/>
  </r>
  <r>
    <x v="3822"/>
    <x v="0"/>
  </r>
  <r>
    <x v="3823"/>
    <x v="2"/>
  </r>
  <r>
    <x v="3824"/>
    <x v="0"/>
  </r>
  <r>
    <x v="3824"/>
    <x v="0"/>
  </r>
  <r>
    <x v="3825"/>
    <x v="2"/>
  </r>
  <r>
    <x v="3826"/>
    <x v="0"/>
  </r>
  <r>
    <x v="3826"/>
    <x v="0"/>
  </r>
  <r>
    <x v="3827"/>
    <x v="0"/>
  </r>
  <r>
    <x v="3828"/>
    <x v="0"/>
  </r>
  <r>
    <x v="3828"/>
    <x v="0"/>
  </r>
  <r>
    <x v="3828"/>
    <x v="0"/>
  </r>
  <r>
    <x v="3828"/>
    <x v="0"/>
  </r>
  <r>
    <x v="3828"/>
    <x v="0"/>
  </r>
  <r>
    <x v="3828"/>
    <x v="0"/>
  </r>
  <r>
    <x v="3828"/>
    <x v="0"/>
  </r>
  <r>
    <x v="3828"/>
    <x v="0"/>
  </r>
  <r>
    <x v="3828"/>
    <x v="0"/>
  </r>
  <r>
    <x v="3829"/>
    <x v="0"/>
  </r>
  <r>
    <x v="3830"/>
    <x v="0"/>
  </r>
  <r>
    <x v="3831"/>
    <x v="2"/>
  </r>
  <r>
    <x v="3831"/>
    <x v="2"/>
  </r>
  <r>
    <x v="3832"/>
    <x v="2"/>
  </r>
  <r>
    <x v="3833"/>
    <x v="2"/>
  </r>
  <r>
    <x v="3833"/>
    <x v="2"/>
  </r>
  <r>
    <x v="3834"/>
    <x v="0"/>
  </r>
  <r>
    <x v="3835"/>
    <x v="0"/>
  </r>
  <r>
    <x v="3836"/>
    <x v="0"/>
  </r>
  <r>
    <x v="3836"/>
    <x v="2"/>
  </r>
  <r>
    <x v="3837"/>
    <x v="2"/>
  </r>
  <r>
    <x v="3838"/>
    <x v="2"/>
  </r>
  <r>
    <x v="3839"/>
    <x v="0"/>
  </r>
  <r>
    <x v="3839"/>
    <x v="0"/>
  </r>
  <r>
    <x v="3840"/>
    <x v="0"/>
  </r>
  <r>
    <x v="3841"/>
    <x v="0"/>
  </r>
  <r>
    <x v="3842"/>
    <x v="0"/>
  </r>
  <r>
    <x v="3842"/>
    <x v="2"/>
  </r>
  <r>
    <x v="3843"/>
    <x v="0"/>
  </r>
  <r>
    <x v="3844"/>
    <x v="2"/>
  </r>
  <r>
    <x v="3844"/>
    <x v="2"/>
  </r>
  <r>
    <x v="3845"/>
    <x v="2"/>
  </r>
  <r>
    <x v="3846"/>
    <x v="2"/>
  </r>
  <r>
    <x v="3846"/>
    <x v="2"/>
  </r>
  <r>
    <x v="3846"/>
    <x v="2"/>
  </r>
  <r>
    <x v="3846"/>
    <x v="2"/>
  </r>
  <r>
    <x v="3846"/>
    <x v="2"/>
  </r>
  <r>
    <x v="3847"/>
    <x v="2"/>
  </r>
  <r>
    <x v="3847"/>
    <x v="2"/>
  </r>
  <r>
    <x v="3848"/>
    <x v="2"/>
  </r>
  <r>
    <x v="3849"/>
    <x v="0"/>
  </r>
  <r>
    <x v="3850"/>
    <x v="0"/>
  </r>
  <r>
    <x v="3851"/>
    <x v="0"/>
  </r>
  <r>
    <x v="3852"/>
    <x v="2"/>
  </r>
  <r>
    <x v="3853"/>
    <x v="0"/>
  </r>
  <r>
    <x v="3854"/>
    <x v="2"/>
  </r>
  <r>
    <x v="3855"/>
    <x v="0"/>
  </r>
  <r>
    <x v="3856"/>
    <x v="2"/>
  </r>
  <r>
    <x v="3856"/>
    <x v="2"/>
  </r>
  <r>
    <x v="3857"/>
    <x v="2"/>
  </r>
  <r>
    <x v="3858"/>
    <x v="0"/>
  </r>
  <r>
    <x v="3859"/>
    <x v="2"/>
  </r>
  <r>
    <x v="3859"/>
    <x v="2"/>
  </r>
  <r>
    <x v="3859"/>
    <x v="2"/>
  </r>
  <r>
    <x v="3859"/>
    <x v="2"/>
  </r>
  <r>
    <x v="3859"/>
    <x v="2"/>
  </r>
  <r>
    <x v="3859"/>
    <x v="2"/>
  </r>
  <r>
    <x v="3860"/>
    <x v="0"/>
  </r>
  <r>
    <x v="3861"/>
    <x v="2"/>
  </r>
  <r>
    <x v="3862"/>
    <x v="2"/>
  </r>
  <r>
    <x v="3862"/>
    <x v="2"/>
  </r>
  <r>
    <x v="3863"/>
    <x v="0"/>
  </r>
  <r>
    <x v="3863"/>
    <x v="0"/>
  </r>
  <r>
    <x v="3863"/>
    <x v="0"/>
  </r>
  <r>
    <x v="3863"/>
    <x v="0"/>
  </r>
  <r>
    <x v="3864"/>
    <x v="0"/>
  </r>
  <r>
    <x v="3865"/>
    <x v="0"/>
  </r>
  <r>
    <x v="3865"/>
    <x v="0"/>
  </r>
  <r>
    <x v="3865"/>
    <x v="0"/>
  </r>
  <r>
    <x v="3866"/>
    <x v="2"/>
  </r>
  <r>
    <x v="3867"/>
    <x v="0"/>
  </r>
  <r>
    <x v="3867"/>
    <x v="0"/>
  </r>
  <r>
    <x v="3868"/>
    <x v="0"/>
  </r>
  <r>
    <x v="3868"/>
    <x v="0"/>
  </r>
  <r>
    <x v="3868"/>
    <x v="0"/>
  </r>
  <r>
    <x v="3869"/>
    <x v="0"/>
  </r>
  <r>
    <x v="3869"/>
    <x v="0"/>
  </r>
  <r>
    <x v="3870"/>
    <x v="2"/>
  </r>
  <r>
    <x v="3871"/>
    <x v="2"/>
  </r>
  <r>
    <x v="3872"/>
    <x v="0"/>
  </r>
  <r>
    <x v="3873"/>
    <x v="2"/>
  </r>
  <r>
    <x v="3873"/>
    <x v="2"/>
  </r>
  <r>
    <x v="3874"/>
    <x v="2"/>
  </r>
  <r>
    <x v="3874"/>
    <x v="2"/>
  </r>
  <r>
    <x v="3874"/>
    <x v="2"/>
  </r>
  <r>
    <x v="3874"/>
    <x v="2"/>
  </r>
  <r>
    <x v="3874"/>
    <x v="2"/>
  </r>
  <r>
    <x v="3874"/>
    <x v="2"/>
  </r>
  <r>
    <x v="3874"/>
    <x v="2"/>
  </r>
  <r>
    <x v="3874"/>
    <x v="2"/>
  </r>
  <r>
    <x v="3874"/>
    <x v="2"/>
  </r>
  <r>
    <x v="3874"/>
    <x v="2"/>
  </r>
  <r>
    <x v="3874"/>
    <x v="2"/>
  </r>
  <r>
    <x v="3874"/>
    <x v="2"/>
  </r>
  <r>
    <x v="3875"/>
    <x v="0"/>
  </r>
  <r>
    <x v="3876"/>
    <x v="2"/>
  </r>
  <r>
    <x v="3877"/>
    <x v="0"/>
  </r>
  <r>
    <x v="3877"/>
    <x v="0"/>
  </r>
  <r>
    <x v="3877"/>
    <x v="0"/>
  </r>
  <r>
    <x v="3877"/>
    <x v="0"/>
  </r>
  <r>
    <x v="3877"/>
    <x v="0"/>
  </r>
  <r>
    <x v="3877"/>
    <x v="0"/>
  </r>
  <r>
    <x v="3877"/>
    <x v="0"/>
  </r>
  <r>
    <x v="3877"/>
    <x v="0"/>
  </r>
  <r>
    <x v="3877"/>
    <x v="0"/>
  </r>
  <r>
    <x v="3877"/>
    <x v="0"/>
  </r>
  <r>
    <x v="3877"/>
    <x v="0"/>
  </r>
  <r>
    <x v="3877"/>
    <x v="0"/>
  </r>
  <r>
    <x v="3877"/>
    <x v="0"/>
  </r>
  <r>
    <x v="3878"/>
    <x v="0"/>
  </r>
  <r>
    <x v="3878"/>
    <x v="0"/>
  </r>
  <r>
    <x v="3879"/>
    <x v="0"/>
  </r>
  <r>
    <x v="3880"/>
    <x v="2"/>
  </r>
  <r>
    <x v="3881"/>
    <x v="2"/>
  </r>
  <r>
    <x v="3882"/>
    <x v="2"/>
  </r>
  <r>
    <x v="3883"/>
    <x v="0"/>
  </r>
  <r>
    <x v="3884"/>
    <x v="0"/>
  </r>
  <r>
    <x v="3885"/>
    <x v="0"/>
  </r>
  <r>
    <x v="3885"/>
    <x v="0"/>
  </r>
  <r>
    <x v="3886"/>
    <x v="0"/>
  </r>
  <r>
    <x v="3887"/>
    <x v="2"/>
  </r>
  <r>
    <x v="3888"/>
    <x v="2"/>
  </r>
  <r>
    <x v="3889"/>
    <x v="0"/>
  </r>
  <r>
    <x v="3890"/>
    <x v="0"/>
  </r>
  <r>
    <x v="3891"/>
    <x v="0"/>
  </r>
  <r>
    <x v="3892"/>
    <x v="2"/>
  </r>
  <r>
    <x v="3892"/>
    <x v="2"/>
  </r>
  <r>
    <x v="3892"/>
    <x v="2"/>
  </r>
  <r>
    <x v="3893"/>
    <x v="0"/>
  </r>
  <r>
    <x v="3894"/>
    <x v="0"/>
  </r>
  <r>
    <x v="3895"/>
    <x v="0"/>
  </r>
  <r>
    <x v="3895"/>
    <x v="0"/>
  </r>
  <r>
    <x v="3896"/>
    <x v="0"/>
  </r>
  <r>
    <x v="3897"/>
    <x v="0"/>
  </r>
  <r>
    <x v="3898"/>
    <x v="2"/>
  </r>
  <r>
    <x v="3899"/>
    <x v="2"/>
  </r>
  <r>
    <x v="3900"/>
    <x v="0"/>
  </r>
  <r>
    <x v="3900"/>
    <x v="0"/>
  </r>
  <r>
    <x v="3901"/>
    <x v="2"/>
  </r>
  <r>
    <x v="3902"/>
    <x v="0"/>
  </r>
  <r>
    <x v="3903"/>
    <x v="0"/>
  </r>
  <r>
    <x v="3904"/>
    <x v="0"/>
  </r>
  <r>
    <x v="3905"/>
    <x v="0"/>
  </r>
  <r>
    <x v="3905"/>
    <x v="0"/>
  </r>
  <r>
    <x v="3906"/>
    <x v="2"/>
  </r>
  <r>
    <x v="3907"/>
    <x v="0"/>
  </r>
  <r>
    <x v="3907"/>
    <x v="0"/>
  </r>
  <r>
    <x v="3907"/>
    <x v="0"/>
  </r>
  <r>
    <x v="3908"/>
    <x v="2"/>
  </r>
  <r>
    <x v="3909"/>
    <x v="0"/>
  </r>
  <r>
    <x v="3909"/>
    <x v="0"/>
  </r>
  <r>
    <x v="3910"/>
    <x v="0"/>
  </r>
  <r>
    <x v="3911"/>
    <x v="0"/>
  </r>
  <r>
    <x v="3912"/>
    <x v="2"/>
  </r>
  <r>
    <x v="3913"/>
    <x v="0"/>
  </r>
  <r>
    <x v="3913"/>
    <x v="0"/>
  </r>
  <r>
    <x v="3913"/>
    <x v="0"/>
  </r>
  <r>
    <x v="3913"/>
    <x v="0"/>
  </r>
  <r>
    <x v="3913"/>
    <x v="0"/>
  </r>
  <r>
    <x v="3913"/>
    <x v="0"/>
  </r>
  <r>
    <x v="3913"/>
    <x v="0"/>
  </r>
  <r>
    <x v="3913"/>
    <x v="0"/>
  </r>
  <r>
    <x v="3913"/>
    <x v="0"/>
  </r>
  <r>
    <x v="3913"/>
    <x v="0"/>
  </r>
  <r>
    <x v="3913"/>
    <x v="0"/>
  </r>
  <r>
    <x v="3913"/>
    <x v="0"/>
  </r>
  <r>
    <x v="3913"/>
    <x v="0"/>
  </r>
  <r>
    <x v="3913"/>
    <x v="0"/>
  </r>
  <r>
    <x v="3913"/>
    <x v="0"/>
  </r>
  <r>
    <x v="3913"/>
    <x v="0"/>
  </r>
  <r>
    <x v="3913"/>
    <x v="0"/>
  </r>
  <r>
    <x v="3913"/>
    <x v="2"/>
  </r>
  <r>
    <x v="3914"/>
    <x v="2"/>
  </r>
  <r>
    <x v="3915"/>
    <x v="2"/>
  </r>
  <r>
    <x v="3915"/>
    <x v="2"/>
  </r>
  <r>
    <x v="3916"/>
    <x v="2"/>
  </r>
  <r>
    <x v="3916"/>
    <x v="2"/>
  </r>
  <r>
    <x v="3916"/>
    <x v="2"/>
  </r>
  <r>
    <x v="3916"/>
    <x v="2"/>
  </r>
  <r>
    <x v="3917"/>
    <x v="0"/>
  </r>
  <r>
    <x v="3917"/>
    <x v="0"/>
  </r>
  <r>
    <x v="3917"/>
    <x v="0"/>
  </r>
  <r>
    <x v="3917"/>
    <x v="0"/>
  </r>
  <r>
    <x v="3917"/>
    <x v="0"/>
  </r>
  <r>
    <x v="3917"/>
    <x v="0"/>
  </r>
  <r>
    <x v="3917"/>
    <x v="0"/>
  </r>
  <r>
    <x v="3917"/>
    <x v="0"/>
  </r>
  <r>
    <x v="3917"/>
    <x v="0"/>
  </r>
  <r>
    <x v="3917"/>
    <x v="0"/>
  </r>
  <r>
    <x v="3917"/>
    <x v="0"/>
  </r>
  <r>
    <x v="3917"/>
    <x v="0"/>
  </r>
  <r>
    <x v="3917"/>
    <x v="0"/>
  </r>
  <r>
    <x v="3917"/>
    <x v="0"/>
  </r>
  <r>
    <x v="3918"/>
    <x v="0"/>
  </r>
  <r>
    <x v="3918"/>
    <x v="0"/>
  </r>
  <r>
    <x v="3918"/>
    <x v="0"/>
  </r>
  <r>
    <x v="3918"/>
    <x v="0"/>
  </r>
  <r>
    <x v="3919"/>
    <x v="0"/>
  </r>
  <r>
    <x v="3920"/>
    <x v="2"/>
  </r>
  <r>
    <x v="3921"/>
    <x v="2"/>
  </r>
  <r>
    <x v="3922"/>
    <x v="2"/>
  </r>
  <r>
    <x v="3922"/>
    <x v="2"/>
  </r>
  <r>
    <x v="3923"/>
    <x v="2"/>
  </r>
  <r>
    <x v="3924"/>
    <x v="2"/>
  </r>
  <r>
    <x v="3925"/>
    <x v="2"/>
  </r>
  <r>
    <x v="3926"/>
    <x v="0"/>
  </r>
  <r>
    <x v="3927"/>
    <x v="0"/>
  </r>
  <r>
    <x v="3928"/>
    <x v="0"/>
  </r>
  <r>
    <x v="3928"/>
    <x v="0"/>
  </r>
  <r>
    <x v="3929"/>
    <x v="2"/>
  </r>
  <r>
    <x v="3930"/>
    <x v="0"/>
  </r>
  <r>
    <x v="3931"/>
    <x v="2"/>
  </r>
  <r>
    <x v="3932"/>
    <x v="0"/>
  </r>
  <r>
    <x v="3933"/>
    <x v="2"/>
  </r>
  <r>
    <x v="3934"/>
    <x v="2"/>
  </r>
  <r>
    <x v="3934"/>
    <x v="2"/>
  </r>
  <r>
    <x v="3935"/>
    <x v="0"/>
  </r>
  <r>
    <x v="3936"/>
    <x v="0"/>
  </r>
  <r>
    <x v="3937"/>
    <x v="2"/>
  </r>
  <r>
    <x v="3937"/>
    <x v="2"/>
  </r>
  <r>
    <x v="3938"/>
    <x v="0"/>
  </r>
  <r>
    <x v="3939"/>
    <x v="0"/>
  </r>
  <r>
    <x v="3939"/>
    <x v="0"/>
  </r>
  <r>
    <x v="3939"/>
    <x v="0"/>
  </r>
  <r>
    <x v="3940"/>
    <x v="2"/>
  </r>
  <r>
    <x v="3941"/>
    <x v="0"/>
  </r>
  <r>
    <x v="3941"/>
    <x v="0"/>
  </r>
  <r>
    <x v="3941"/>
    <x v="0"/>
  </r>
  <r>
    <x v="3942"/>
    <x v="0"/>
  </r>
  <r>
    <x v="3943"/>
    <x v="2"/>
  </r>
  <r>
    <x v="3943"/>
    <x v="2"/>
  </r>
  <r>
    <x v="3944"/>
    <x v="0"/>
  </r>
  <r>
    <x v="3944"/>
    <x v="1"/>
  </r>
  <r>
    <x v="3945"/>
    <x v="0"/>
  </r>
  <r>
    <x v="3946"/>
    <x v="2"/>
  </r>
  <r>
    <x v="3947"/>
    <x v="2"/>
  </r>
  <r>
    <x v="3947"/>
    <x v="2"/>
  </r>
  <r>
    <x v="3948"/>
    <x v="2"/>
  </r>
  <r>
    <x v="3949"/>
    <x v="2"/>
  </r>
  <r>
    <x v="3949"/>
    <x v="2"/>
  </r>
  <r>
    <x v="3949"/>
    <x v="2"/>
  </r>
  <r>
    <x v="3949"/>
    <x v="2"/>
  </r>
  <r>
    <x v="3950"/>
    <x v="0"/>
  </r>
  <r>
    <x v="3951"/>
    <x v="2"/>
  </r>
  <r>
    <x v="3952"/>
    <x v="2"/>
  </r>
  <r>
    <x v="3952"/>
    <x v="2"/>
  </r>
  <r>
    <x v="3953"/>
    <x v="0"/>
  </r>
  <r>
    <x v="3954"/>
    <x v="0"/>
  </r>
  <r>
    <x v="3954"/>
    <x v="0"/>
  </r>
  <r>
    <x v="3955"/>
    <x v="0"/>
  </r>
  <r>
    <x v="3955"/>
    <x v="0"/>
  </r>
  <r>
    <x v="3955"/>
    <x v="0"/>
  </r>
  <r>
    <x v="3955"/>
    <x v="0"/>
  </r>
  <r>
    <x v="3955"/>
    <x v="0"/>
  </r>
  <r>
    <x v="3956"/>
    <x v="0"/>
  </r>
  <r>
    <x v="3957"/>
    <x v="2"/>
  </r>
  <r>
    <x v="3958"/>
    <x v="2"/>
  </r>
  <r>
    <x v="3958"/>
    <x v="2"/>
  </r>
  <r>
    <x v="3958"/>
    <x v="2"/>
  </r>
  <r>
    <x v="3958"/>
    <x v="2"/>
  </r>
  <r>
    <x v="3958"/>
    <x v="2"/>
  </r>
  <r>
    <x v="3959"/>
    <x v="0"/>
  </r>
  <r>
    <x v="3959"/>
    <x v="0"/>
  </r>
  <r>
    <x v="3960"/>
    <x v="0"/>
  </r>
  <r>
    <x v="3961"/>
    <x v="2"/>
  </r>
  <r>
    <x v="3962"/>
    <x v="2"/>
  </r>
  <r>
    <x v="3962"/>
    <x v="2"/>
  </r>
  <r>
    <x v="3962"/>
    <x v="2"/>
  </r>
  <r>
    <x v="3963"/>
    <x v="2"/>
  </r>
  <r>
    <x v="3963"/>
    <x v="2"/>
  </r>
  <r>
    <x v="3964"/>
    <x v="0"/>
  </r>
  <r>
    <x v="3965"/>
    <x v="0"/>
  </r>
  <r>
    <x v="3966"/>
    <x v="2"/>
  </r>
  <r>
    <x v="3966"/>
    <x v="2"/>
  </r>
  <r>
    <x v="3967"/>
    <x v="2"/>
  </r>
  <r>
    <x v="3967"/>
    <x v="2"/>
  </r>
  <r>
    <x v="3967"/>
    <x v="2"/>
  </r>
  <r>
    <x v="3967"/>
    <x v="2"/>
  </r>
  <r>
    <x v="3967"/>
    <x v="2"/>
  </r>
  <r>
    <x v="3967"/>
    <x v="2"/>
  </r>
  <r>
    <x v="3967"/>
    <x v="2"/>
  </r>
  <r>
    <x v="3967"/>
    <x v="2"/>
  </r>
  <r>
    <x v="3967"/>
    <x v="2"/>
  </r>
  <r>
    <x v="3967"/>
    <x v="2"/>
  </r>
  <r>
    <x v="3967"/>
    <x v="2"/>
  </r>
  <r>
    <x v="3967"/>
    <x v="2"/>
  </r>
  <r>
    <x v="3967"/>
    <x v="2"/>
  </r>
  <r>
    <x v="3968"/>
    <x v="2"/>
  </r>
  <r>
    <x v="3968"/>
    <x v="2"/>
  </r>
  <r>
    <x v="3968"/>
    <x v="2"/>
  </r>
  <r>
    <x v="3969"/>
    <x v="0"/>
  </r>
  <r>
    <x v="3970"/>
    <x v="0"/>
  </r>
  <r>
    <x v="3971"/>
    <x v="0"/>
  </r>
  <r>
    <x v="3972"/>
    <x v="0"/>
  </r>
  <r>
    <x v="3972"/>
    <x v="0"/>
  </r>
  <r>
    <x v="3973"/>
    <x v="0"/>
  </r>
  <r>
    <x v="3973"/>
    <x v="0"/>
  </r>
  <r>
    <x v="3974"/>
    <x v="0"/>
  </r>
  <r>
    <x v="3975"/>
    <x v="0"/>
  </r>
  <r>
    <x v="3975"/>
    <x v="0"/>
  </r>
  <r>
    <x v="3975"/>
    <x v="0"/>
  </r>
  <r>
    <x v="3975"/>
    <x v="0"/>
  </r>
  <r>
    <x v="3975"/>
    <x v="0"/>
  </r>
  <r>
    <x v="3976"/>
    <x v="0"/>
  </r>
  <r>
    <x v="3977"/>
    <x v="2"/>
  </r>
  <r>
    <x v="3977"/>
    <x v="2"/>
  </r>
  <r>
    <x v="3977"/>
    <x v="2"/>
  </r>
  <r>
    <x v="3977"/>
    <x v="2"/>
  </r>
  <r>
    <x v="3977"/>
    <x v="2"/>
  </r>
  <r>
    <x v="3977"/>
    <x v="2"/>
  </r>
  <r>
    <x v="3977"/>
    <x v="2"/>
  </r>
  <r>
    <x v="3977"/>
    <x v="2"/>
  </r>
  <r>
    <x v="3978"/>
    <x v="2"/>
  </r>
  <r>
    <x v="3979"/>
    <x v="2"/>
  </r>
  <r>
    <x v="3980"/>
    <x v="0"/>
  </r>
  <r>
    <x v="3980"/>
    <x v="0"/>
  </r>
  <r>
    <x v="3981"/>
    <x v="2"/>
  </r>
  <r>
    <x v="3981"/>
    <x v="2"/>
  </r>
  <r>
    <x v="3981"/>
    <x v="2"/>
  </r>
  <r>
    <x v="3981"/>
    <x v="2"/>
  </r>
  <r>
    <x v="3981"/>
    <x v="2"/>
  </r>
  <r>
    <x v="3981"/>
    <x v="2"/>
  </r>
  <r>
    <x v="3981"/>
    <x v="2"/>
  </r>
  <r>
    <x v="3981"/>
    <x v="2"/>
  </r>
  <r>
    <x v="3981"/>
    <x v="2"/>
  </r>
  <r>
    <x v="3982"/>
    <x v="0"/>
  </r>
  <r>
    <x v="3982"/>
    <x v="0"/>
  </r>
  <r>
    <x v="3983"/>
    <x v="0"/>
  </r>
  <r>
    <x v="3984"/>
    <x v="2"/>
  </r>
  <r>
    <x v="3984"/>
    <x v="2"/>
  </r>
  <r>
    <x v="3985"/>
    <x v="2"/>
  </r>
  <r>
    <x v="3986"/>
    <x v="2"/>
  </r>
  <r>
    <x v="3986"/>
    <x v="2"/>
  </r>
  <r>
    <x v="3987"/>
    <x v="0"/>
  </r>
  <r>
    <x v="3987"/>
    <x v="0"/>
  </r>
  <r>
    <x v="3988"/>
    <x v="2"/>
  </r>
  <r>
    <x v="3988"/>
    <x v="2"/>
  </r>
  <r>
    <x v="3988"/>
    <x v="2"/>
  </r>
  <r>
    <x v="3988"/>
    <x v="2"/>
  </r>
  <r>
    <x v="3988"/>
    <x v="2"/>
  </r>
  <r>
    <x v="3989"/>
    <x v="0"/>
  </r>
  <r>
    <x v="3990"/>
    <x v="2"/>
  </r>
  <r>
    <x v="3991"/>
    <x v="1"/>
  </r>
  <r>
    <x v="3992"/>
    <x v="0"/>
  </r>
  <r>
    <x v="3992"/>
    <x v="0"/>
  </r>
  <r>
    <x v="3993"/>
    <x v="2"/>
  </r>
  <r>
    <x v="3994"/>
    <x v="0"/>
  </r>
  <r>
    <x v="3995"/>
    <x v="2"/>
  </r>
  <r>
    <x v="3996"/>
    <x v="0"/>
  </r>
  <r>
    <x v="3997"/>
    <x v="0"/>
  </r>
  <r>
    <x v="3997"/>
    <x v="0"/>
  </r>
  <r>
    <x v="3998"/>
    <x v="0"/>
  </r>
  <r>
    <x v="3999"/>
    <x v="2"/>
  </r>
  <r>
    <x v="4000"/>
    <x v="0"/>
  </r>
  <r>
    <x v="4000"/>
    <x v="0"/>
  </r>
  <r>
    <x v="4001"/>
    <x v="0"/>
  </r>
  <r>
    <x v="4002"/>
    <x v="0"/>
  </r>
  <r>
    <x v="4002"/>
    <x v="0"/>
  </r>
  <r>
    <x v="4002"/>
    <x v="0"/>
  </r>
  <r>
    <x v="4003"/>
    <x v="1"/>
  </r>
  <r>
    <x v="4004"/>
    <x v="2"/>
  </r>
  <r>
    <x v="4005"/>
    <x v="0"/>
  </r>
  <r>
    <x v="4005"/>
    <x v="0"/>
  </r>
  <r>
    <x v="4006"/>
    <x v="0"/>
  </r>
  <r>
    <x v="4007"/>
    <x v="0"/>
  </r>
  <r>
    <x v="4008"/>
    <x v="2"/>
  </r>
  <r>
    <x v="4009"/>
    <x v="0"/>
  </r>
  <r>
    <x v="4010"/>
    <x v="0"/>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1"/>
    <x v="2"/>
  </r>
  <r>
    <x v="4012"/>
    <x v="0"/>
  </r>
  <r>
    <x v="4013"/>
    <x v="0"/>
  </r>
  <r>
    <x v="4013"/>
    <x v="0"/>
  </r>
  <r>
    <x v="4014"/>
    <x v="2"/>
  </r>
  <r>
    <x v="4015"/>
    <x v="0"/>
  </r>
  <r>
    <x v="4016"/>
    <x v="2"/>
  </r>
  <r>
    <x v="4017"/>
    <x v="2"/>
  </r>
  <r>
    <x v="4018"/>
    <x v="0"/>
  </r>
  <r>
    <x v="4019"/>
    <x v="2"/>
  </r>
  <r>
    <x v="4020"/>
    <x v="0"/>
  </r>
  <r>
    <x v="4020"/>
    <x v="0"/>
  </r>
  <r>
    <x v="4020"/>
    <x v="0"/>
  </r>
  <r>
    <x v="4021"/>
    <x v="2"/>
  </r>
  <r>
    <x v="4022"/>
    <x v="0"/>
  </r>
  <r>
    <x v="4022"/>
    <x v="0"/>
  </r>
  <r>
    <x v="4022"/>
    <x v="0"/>
  </r>
  <r>
    <x v="4022"/>
    <x v="0"/>
  </r>
  <r>
    <x v="4022"/>
    <x v="0"/>
  </r>
  <r>
    <x v="4022"/>
    <x v="0"/>
  </r>
  <r>
    <x v="4022"/>
    <x v="0"/>
  </r>
  <r>
    <x v="4022"/>
    <x v="0"/>
  </r>
  <r>
    <x v="4022"/>
    <x v="0"/>
  </r>
  <r>
    <x v="4022"/>
    <x v="0"/>
  </r>
  <r>
    <x v="4022"/>
    <x v="0"/>
  </r>
  <r>
    <x v="4022"/>
    <x v="0"/>
  </r>
  <r>
    <x v="4022"/>
    <x v="0"/>
  </r>
  <r>
    <x v="4022"/>
    <x v="0"/>
  </r>
  <r>
    <x v="4022"/>
    <x v="0"/>
  </r>
  <r>
    <x v="4022"/>
    <x v="0"/>
  </r>
  <r>
    <x v="4022"/>
    <x v="0"/>
  </r>
  <r>
    <x v="4022"/>
    <x v="0"/>
  </r>
  <r>
    <x v="4022"/>
    <x v="0"/>
  </r>
  <r>
    <x v="4022"/>
    <x v="0"/>
  </r>
  <r>
    <x v="4022"/>
    <x v="0"/>
  </r>
  <r>
    <x v="4022"/>
    <x v="0"/>
  </r>
  <r>
    <x v="4022"/>
    <x v="0"/>
  </r>
  <r>
    <x v="4023"/>
    <x v="0"/>
  </r>
  <r>
    <x v="4024"/>
    <x v="1"/>
  </r>
  <r>
    <x v="4025"/>
    <x v="2"/>
  </r>
  <r>
    <x v="4026"/>
    <x v="0"/>
  </r>
  <r>
    <x v="4027"/>
    <x v="2"/>
  </r>
  <r>
    <x v="4028"/>
    <x v="2"/>
  </r>
  <r>
    <x v="4029"/>
    <x v="0"/>
  </r>
  <r>
    <x v="4030"/>
    <x v="2"/>
  </r>
  <r>
    <x v="4031"/>
    <x v="0"/>
  </r>
  <r>
    <x v="4031"/>
    <x v="0"/>
  </r>
  <r>
    <x v="4031"/>
    <x v="0"/>
  </r>
  <r>
    <x v="4031"/>
    <x v="0"/>
  </r>
  <r>
    <x v="4031"/>
    <x v="0"/>
  </r>
  <r>
    <x v="4032"/>
    <x v="0"/>
  </r>
  <r>
    <x v="4033"/>
    <x v="2"/>
  </r>
  <r>
    <x v="4033"/>
    <x v="2"/>
  </r>
  <r>
    <x v="4034"/>
    <x v="0"/>
  </r>
  <r>
    <x v="4035"/>
    <x v="2"/>
  </r>
  <r>
    <x v="4035"/>
    <x v="2"/>
  </r>
  <r>
    <x v="4036"/>
    <x v="2"/>
  </r>
  <r>
    <x v="4037"/>
    <x v="0"/>
  </r>
  <r>
    <x v="4037"/>
    <x v="0"/>
  </r>
  <r>
    <x v="4037"/>
    <x v="0"/>
  </r>
  <r>
    <x v="4038"/>
    <x v="0"/>
  </r>
  <r>
    <x v="4039"/>
    <x v="2"/>
  </r>
  <r>
    <x v="4039"/>
    <x v="2"/>
  </r>
  <r>
    <x v="4040"/>
    <x v="0"/>
  </r>
  <r>
    <x v="4040"/>
    <x v="0"/>
  </r>
  <r>
    <x v="4041"/>
    <x v="0"/>
  </r>
  <r>
    <x v="4042"/>
    <x v="2"/>
  </r>
  <r>
    <x v="4042"/>
    <x v="2"/>
  </r>
  <r>
    <x v="4042"/>
    <x v="2"/>
  </r>
  <r>
    <x v="4043"/>
    <x v="2"/>
  </r>
  <r>
    <x v="4044"/>
    <x v="0"/>
  </r>
  <r>
    <x v="4045"/>
    <x v="2"/>
  </r>
  <r>
    <x v="4046"/>
    <x v="0"/>
  </r>
  <r>
    <x v="4047"/>
    <x v="2"/>
  </r>
  <r>
    <x v="4048"/>
    <x v="2"/>
  </r>
  <r>
    <x v="4049"/>
    <x v="2"/>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0"/>
  </r>
  <r>
    <x v="4050"/>
    <x v="1"/>
  </r>
  <r>
    <x v="4050"/>
    <x v="1"/>
  </r>
  <r>
    <x v="4051"/>
    <x v="2"/>
  </r>
  <r>
    <x v="4052"/>
    <x v="0"/>
  </r>
  <r>
    <x v="4052"/>
    <x v="0"/>
  </r>
  <r>
    <x v="4053"/>
    <x v="2"/>
  </r>
  <r>
    <x v="4054"/>
    <x v="0"/>
  </r>
  <r>
    <x v="4054"/>
    <x v="0"/>
  </r>
  <r>
    <x v="4054"/>
    <x v="0"/>
  </r>
  <r>
    <x v="4055"/>
    <x v="0"/>
  </r>
  <r>
    <x v="4056"/>
    <x v="2"/>
  </r>
  <r>
    <x v="4056"/>
    <x v="2"/>
  </r>
  <r>
    <x v="4057"/>
    <x v="2"/>
  </r>
  <r>
    <x v="4058"/>
    <x v="0"/>
  </r>
  <r>
    <x v="4058"/>
    <x v="0"/>
  </r>
  <r>
    <x v="4059"/>
    <x v="0"/>
  </r>
  <r>
    <x v="4060"/>
    <x v="2"/>
  </r>
  <r>
    <x v="4061"/>
    <x v="2"/>
  </r>
  <r>
    <x v="4062"/>
    <x v="0"/>
  </r>
  <r>
    <x v="4062"/>
    <x v="0"/>
  </r>
  <r>
    <x v="4062"/>
    <x v="0"/>
  </r>
  <r>
    <x v="4063"/>
    <x v="2"/>
  </r>
  <r>
    <x v="4064"/>
    <x v="0"/>
  </r>
  <r>
    <x v="4065"/>
    <x v="0"/>
  </r>
  <r>
    <x v="4065"/>
    <x v="0"/>
  </r>
  <r>
    <x v="4066"/>
    <x v="0"/>
  </r>
  <r>
    <x v="4067"/>
    <x v="0"/>
  </r>
  <r>
    <x v="4068"/>
    <x v="2"/>
  </r>
  <r>
    <x v="4069"/>
    <x v="2"/>
  </r>
  <r>
    <x v="4070"/>
    <x v="0"/>
  </r>
  <r>
    <x v="4071"/>
    <x v="0"/>
  </r>
  <r>
    <x v="4072"/>
    <x v="1"/>
  </r>
  <r>
    <x v="4073"/>
    <x v="0"/>
  </r>
  <r>
    <x v="4074"/>
    <x v="0"/>
  </r>
  <r>
    <x v="4075"/>
    <x v="1"/>
  </r>
  <r>
    <x v="4076"/>
    <x v="2"/>
  </r>
  <r>
    <x v="4077"/>
    <x v="0"/>
  </r>
  <r>
    <x v="4077"/>
    <x v="0"/>
  </r>
  <r>
    <x v="4077"/>
    <x v="0"/>
  </r>
  <r>
    <x v="4077"/>
    <x v="0"/>
  </r>
  <r>
    <x v="4077"/>
    <x v="0"/>
  </r>
  <r>
    <x v="4077"/>
    <x v="0"/>
  </r>
  <r>
    <x v="4078"/>
    <x v="2"/>
  </r>
  <r>
    <x v="4079"/>
    <x v="2"/>
  </r>
  <r>
    <x v="4079"/>
    <x v="2"/>
  </r>
  <r>
    <x v="4080"/>
    <x v="0"/>
  </r>
  <r>
    <x v="4080"/>
    <x v="0"/>
  </r>
  <r>
    <x v="4081"/>
    <x v="2"/>
  </r>
  <r>
    <x v="4081"/>
    <x v="2"/>
  </r>
  <r>
    <x v="4082"/>
    <x v="0"/>
  </r>
  <r>
    <x v="4082"/>
    <x v="0"/>
  </r>
  <r>
    <x v="4083"/>
    <x v="0"/>
  </r>
  <r>
    <x v="4084"/>
    <x v="0"/>
  </r>
  <r>
    <x v="4084"/>
    <x v="0"/>
  </r>
  <r>
    <x v="4085"/>
    <x v="0"/>
  </r>
  <r>
    <x v="4086"/>
    <x v="2"/>
  </r>
  <r>
    <x v="4087"/>
    <x v="2"/>
  </r>
  <r>
    <x v="4088"/>
    <x v="2"/>
  </r>
  <r>
    <x v="4089"/>
    <x v="0"/>
  </r>
  <r>
    <x v="4089"/>
    <x v="0"/>
  </r>
  <r>
    <x v="4090"/>
    <x v="2"/>
  </r>
  <r>
    <x v="4091"/>
    <x v="0"/>
  </r>
  <r>
    <x v="4091"/>
    <x v="0"/>
  </r>
  <r>
    <x v="4092"/>
    <x v="0"/>
  </r>
  <r>
    <x v="4092"/>
    <x v="0"/>
  </r>
  <r>
    <x v="4093"/>
    <x v="2"/>
  </r>
  <r>
    <x v="4094"/>
    <x v="0"/>
  </r>
  <r>
    <x v="4095"/>
    <x v="2"/>
  </r>
  <r>
    <x v="4096"/>
    <x v="0"/>
  </r>
  <r>
    <x v="4097"/>
    <x v="0"/>
  </r>
  <r>
    <x v="4098"/>
    <x v="0"/>
  </r>
  <r>
    <x v="4098"/>
    <x v="0"/>
  </r>
  <r>
    <x v="4099"/>
    <x v="2"/>
  </r>
  <r>
    <x v="4099"/>
    <x v="2"/>
  </r>
  <r>
    <x v="4099"/>
    <x v="2"/>
  </r>
  <r>
    <x v="4100"/>
    <x v="1"/>
  </r>
  <r>
    <x v="4101"/>
    <x v="0"/>
  </r>
  <r>
    <x v="4102"/>
    <x v="0"/>
  </r>
  <r>
    <x v="4103"/>
    <x v="2"/>
  </r>
  <r>
    <x v="4104"/>
    <x v="2"/>
  </r>
  <r>
    <x v="4104"/>
    <x v="2"/>
  </r>
  <r>
    <x v="4104"/>
    <x v="2"/>
  </r>
  <r>
    <x v="4104"/>
    <x v="2"/>
  </r>
  <r>
    <x v="4105"/>
    <x v="0"/>
  </r>
  <r>
    <x v="4106"/>
    <x v="0"/>
  </r>
  <r>
    <x v="4107"/>
    <x v="0"/>
  </r>
  <r>
    <x v="4107"/>
    <x v="0"/>
  </r>
  <r>
    <x v="4107"/>
    <x v="0"/>
  </r>
  <r>
    <x v="4107"/>
    <x v="0"/>
  </r>
  <r>
    <x v="4107"/>
    <x v="0"/>
  </r>
  <r>
    <x v="4107"/>
    <x v="0"/>
  </r>
  <r>
    <x v="4108"/>
    <x v="2"/>
  </r>
  <r>
    <x v="4109"/>
    <x v="2"/>
  </r>
  <r>
    <x v="4110"/>
    <x v="2"/>
  </r>
  <r>
    <x v="4110"/>
    <x v="2"/>
  </r>
  <r>
    <x v="4111"/>
    <x v="2"/>
  </r>
  <r>
    <x v="4112"/>
    <x v="2"/>
  </r>
  <r>
    <x v="4113"/>
    <x v="0"/>
  </r>
  <r>
    <x v="4114"/>
    <x v="0"/>
  </r>
  <r>
    <x v="4115"/>
    <x v="0"/>
  </r>
  <r>
    <x v="4116"/>
    <x v="2"/>
  </r>
  <r>
    <x v="4117"/>
    <x v="2"/>
  </r>
  <r>
    <x v="4118"/>
    <x v="0"/>
  </r>
  <r>
    <x v="4119"/>
    <x v="2"/>
  </r>
  <r>
    <x v="4120"/>
    <x v="2"/>
  </r>
  <r>
    <x v="4121"/>
    <x v="2"/>
  </r>
  <r>
    <x v="4122"/>
    <x v="0"/>
  </r>
  <r>
    <x v="4122"/>
    <x v="0"/>
  </r>
  <r>
    <x v="4122"/>
    <x v="0"/>
  </r>
  <r>
    <x v="4123"/>
    <x v="0"/>
  </r>
  <r>
    <x v="4124"/>
    <x v="0"/>
  </r>
  <r>
    <x v="4125"/>
    <x v="0"/>
  </r>
  <r>
    <x v="4126"/>
    <x v="0"/>
  </r>
  <r>
    <x v="4126"/>
    <x v="0"/>
  </r>
  <r>
    <x v="4126"/>
    <x v="0"/>
  </r>
  <r>
    <x v="4126"/>
    <x v="0"/>
  </r>
  <r>
    <x v="4126"/>
    <x v="0"/>
  </r>
  <r>
    <x v="4126"/>
    <x v="0"/>
  </r>
  <r>
    <x v="4126"/>
    <x v="0"/>
  </r>
  <r>
    <x v="4127"/>
    <x v="2"/>
  </r>
  <r>
    <x v="4128"/>
    <x v="0"/>
  </r>
  <r>
    <x v="4129"/>
    <x v="0"/>
  </r>
  <r>
    <x v="4129"/>
    <x v="0"/>
  </r>
  <r>
    <x v="4129"/>
    <x v="0"/>
  </r>
  <r>
    <x v="4129"/>
    <x v="0"/>
  </r>
  <r>
    <x v="4129"/>
    <x v="0"/>
  </r>
  <r>
    <x v="4129"/>
    <x v="0"/>
  </r>
  <r>
    <x v="4129"/>
    <x v="0"/>
  </r>
  <r>
    <x v="4129"/>
    <x v="0"/>
  </r>
  <r>
    <x v="4130"/>
    <x v="0"/>
  </r>
  <r>
    <x v="4131"/>
    <x v="2"/>
  </r>
  <r>
    <x v="4132"/>
    <x v="2"/>
  </r>
  <r>
    <x v="4133"/>
    <x v="0"/>
  </r>
  <r>
    <x v="4134"/>
    <x v="0"/>
  </r>
  <r>
    <x v="4135"/>
    <x v="2"/>
  </r>
  <r>
    <x v="4135"/>
    <x v="2"/>
  </r>
  <r>
    <x v="4136"/>
    <x v="0"/>
  </r>
  <r>
    <x v="4137"/>
    <x v="2"/>
  </r>
  <r>
    <x v="4137"/>
    <x v="2"/>
  </r>
  <r>
    <x v="4137"/>
    <x v="2"/>
  </r>
  <r>
    <x v="4138"/>
    <x v="0"/>
  </r>
  <r>
    <x v="4139"/>
    <x v="0"/>
  </r>
  <r>
    <x v="4140"/>
    <x v="2"/>
  </r>
  <r>
    <x v="4140"/>
    <x v="2"/>
  </r>
  <r>
    <x v="4141"/>
    <x v="0"/>
  </r>
  <r>
    <x v="4142"/>
    <x v="2"/>
  </r>
  <r>
    <x v="4143"/>
    <x v="0"/>
  </r>
  <r>
    <x v="4144"/>
    <x v="2"/>
  </r>
  <r>
    <x v="4144"/>
    <x v="2"/>
  </r>
  <r>
    <x v="4145"/>
    <x v="0"/>
  </r>
  <r>
    <x v="4146"/>
    <x v="2"/>
  </r>
  <r>
    <x v="4146"/>
    <x v="2"/>
  </r>
  <r>
    <x v="4147"/>
    <x v="2"/>
  </r>
  <r>
    <x v="4147"/>
    <x v="2"/>
  </r>
  <r>
    <x v="4148"/>
    <x v="2"/>
  </r>
  <r>
    <x v="4148"/>
    <x v="2"/>
  </r>
  <r>
    <x v="4148"/>
    <x v="2"/>
  </r>
  <r>
    <x v="4148"/>
    <x v="2"/>
  </r>
  <r>
    <x v="4148"/>
    <x v="2"/>
  </r>
  <r>
    <x v="4148"/>
    <x v="2"/>
  </r>
  <r>
    <x v="4148"/>
    <x v="2"/>
  </r>
  <r>
    <x v="4149"/>
    <x v="2"/>
  </r>
  <r>
    <x v="4150"/>
    <x v="2"/>
  </r>
  <r>
    <x v="4151"/>
    <x v="0"/>
  </r>
  <r>
    <x v="4152"/>
    <x v="0"/>
  </r>
  <r>
    <x v="4153"/>
    <x v="2"/>
  </r>
  <r>
    <x v="4154"/>
    <x v="0"/>
  </r>
  <r>
    <x v="4155"/>
    <x v="0"/>
  </r>
  <r>
    <x v="4155"/>
    <x v="0"/>
  </r>
  <r>
    <x v="4155"/>
    <x v="0"/>
  </r>
  <r>
    <x v="4156"/>
    <x v="0"/>
  </r>
  <r>
    <x v="4157"/>
    <x v="0"/>
  </r>
  <r>
    <x v="4158"/>
    <x v="0"/>
  </r>
  <r>
    <x v="4159"/>
    <x v="0"/>
  </r>
  <r>
    <x v="4160"/>
    <x v="2"/>
  </r>
  <r>
    <x v="4161"/>
    <x v="2"/>
  </r>
  <r>
    <x v="4161"/>
    <x v="2"/>
  </r>
  <r>
    <x v="4161"/>
    <x v="2"/>
  </r>
  <r>
    <x v="4161"/>
    <x v="2"/>
  </r>
  <r>
    <x v="4161"/>
    <x v="2"/>
  </r>
  <r>
    <x v="4161"/>
    <x v="2"/>
  </r>
  <r>
    <x v="4161"/>
    <x v="2"/>
  </r>
  <r>
    <x v="4161"/>
    <x v="2"/>
  </r>
  <r>
    <x v="4161"/>
    <x v="2"/>
  </r>
  <r>
    <x v="4162"/>
    <x v="2"/>
  </r>
  <r>
    <x v="4163"/>
    <x v="0"/>
  </r>
  <r>
    <x v="4163"/>
    <x v="0"/>
  </r>
  <r>
    <x v="4164"/>
    <x v="2"/>
  </r>
  <r>
    <x v="4164"/>
    <x v="2"/>
  </r>
  <r>
    <x v="4165"/>
    <x v="2"/>
  </r>
  <r>
    <x v="4166"/>
    <x v="2"/>
  </r>
  <r>
    <x v="4167"/>
    <x v="0"/>
  </r>
  <r>
    <x v="4168"/>
    <x v="2"/>
  </r>
  <r>
    <x v="4168"/>
    <x v="2"/>
  </r>
  <r>
    <x v="4168"/>
    <x v="2"/>
  </r>
  <r>
    <x v="4169"/>
    <x v="0"/>
  </r>
  <r>
    <x v="4170"/>
    <x v="2"/>
  </r>
  <r>
    <x v="4171"/>
    <x v="0"/>
  </r>
  <r>
    <x v="4171"/>
    <x v="0"/>
  </r>
  <r>
    <x v="4171"/>
    <x v="0"/>
  </r>
  <r>
    <x v="4172"/>
    <x v="2"/>
  </r>
  <r>
    <x v="4173"/>
    <x v="0"/>
  </r>
  <r>
    <x v="4173"/>
    <x v="0"/>
  </r>
  <r>
    <x v="4173"/>
    <x v="0"/>
  </r>
  <r>
    <x v="4173"/>
    <x v="0"/>
  </r>
  <r>
    <x v="4173"/>
    <x v="0"/>
  </r>
  <r>
    <x v="4173"/>
    <x v="0"/>
  </r>
  <r>
    <x v="4173"/>
    <x v="0"/>
  </r>
  <r>
    <x v="4173"/>
    <x v="0"/>
  </r>
  <r>
    <x v="4173"/>
    <x v="0"/>
  </r>
  <r>
    <x v="4174"/>
    <x v="2"/>
  </r>
  <r>
    <x v="4175"/>
    <x v="2"/>
  </r>
  <r>
    <x v="4176"/>
    <x v="2"/>
  </r>
  <r>
    <x v="4177"/>
    <x v="0"/>
  </r>
  <r>
    <x v="4178"/>
    <x v="0"/>
  </r>
  <r>
    <x v="4179"/>
    <x v="0"/>
  </r>
  <r>
    <x v="4180"/>
    <x v="0"/>
  </r>
  <r>
    <x v="4180"/>
    <x v="0"/>
  </r>
  <r>
    <x v="4180"/>
    <x v="0"/>
  </r>
  <r>
    <x v="4180"/>
    <x v="0"/>
  </r>
  <r>
    <x v="4180"/>
    <x v="0"/>
  </r>
  <r>
    <x v="4180"/>
    <x v="0"/>
  </r>
  <r>
    <x v="4180"/>
    <x v="0"/>
  </r>
  <r>
    <x v="4180"/>
    <x v="0"/>
  </r>
  <r>
    <x v="4181"/>
    <x v="0"/>
  </r>
  <r>
    <x v="4181"/>
    <x v="0"/>
  </r>
  <r>
    <x v="4182"/>
    <x v="2"/>
  </r>
  <r>
    <x v="4183"/>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4"/>
    <x v="2"/>
  </r>
  <r>
    <x v="4185"/>
    <x v="0"/>
  </r>
  <r>
    <x v="4186"/>
    <x v="0"/>
  </r>
  <r>
    <x v="4187"/>
    <x v="2"/>
  </r>
  <r>
    <x v="4188"/>
    <x v="0"/>
  </r>
  <r>
    <x v="4189"/>
    <x v="2"/>
  </r>
  <r>
    <x v="4190"/>
    <x v="0"/>
  </r>
  <r>
    <x v="4191"/>
    <x v="2"/>
  </r>
  <r>
    <x v="4192"/>
    <x v="0"/>
  </r>
  <r>
    <x v="4193"/>
    <x v="0"/>
  </r>
  <r>
    <x v="4194"/>
    <x v="0"/>
  </r>
  <r>
    <x v="4194"/>
    <x v="0"/>
  </r>
  <r>
    <x v="4194"/>
    <x v="0"/>
  </r>
  <r>
    <x v="4195"/>
    <x v="2"/>
  </r>
  <r>
    <x v="4196"/>
    <x v="0"/>
  </r>
  <r>
    <x v="4197"/>
    <x v="0"/>
  </r>
  <r>
    <x v="4198"/>
    <x v="2"/>
  </r>
  <r>
    <x v="4198"/>
    <x v="2"/>
  </r>
  <r>
    <x v="4198"/>
    <x v="2"/>
  </r>
  <r>
    <x v="4198"/>
    <x v="2"/>
  </r>
  <r>
    <x v="4198"/>
    <x v="2"/>
  </r>
  <r>
    <x v="4198"/>
    <x v="2"/>
  </r>
  <r>
    <x v="4198"/>
    <x v="2"/>
  </r>
  <r>
    <x v="4199"/>
    <x v="0"/>
  </r>
  <r>
    <x v="4199"/>
    <x v="0"/>
  </r>
  <r>
    <x v="4199"/>
    <x v="0"/>
  </r>
  <r>
    <x v="4200"/>
    <x v="2"/>
  </r>
  <r>
    <x v="4201"/>
    <x v="2"/>
  </r>
  <r>
    <x v="4202"/>
    <x v="0"/>
  </r>
  <r>
    <x v="4203"/>
    <x v="2"/>
  </r>
  <r>
    <x v="4204"/>
    <x v="0"/>
  </r>
  <r>
    <x v="4204"/>
    <x v="0"/>
  </r>
  <r>
    <x v="4205"/>
    <x v="0"/>
  </r>
  <r>
    <x v="4206"/>
    <x v="2"/>
  </r>
  <r>
    <x v="4207"/>
    <x v="2"/>
  </r>
  <r>
    <x v="4208"/>
    <x v="2"/>
  </r>
  <r>
    <x v="4209"/>
    <x v="2"/>
  </r>
  <r>
    <x v="4210"/>
    <x v="2"/>
  </r>
  <r>
    <x v="4211"/>
    <x v="2"/>
  </r>
  <r>
    <x v="4212"/>
    <x v="0"/>
  </r>
  <r>
    <x v="4212"/>
    <x v="0"/>
  </r>
  <r>
    <x v="4212"/>
    <x v="0"/>
  </r>
  <r>
    <x v="4212"/>
    <x v="0"/>
  </r>
  <r>
    <x v="4212"/>
    <x v="0"/>
  </r>
  <r>
    <x v="4213"/>
    <x v="0"/>
  </r>
  <r>
    <x v="4214"/>
    <x v="0"/>
  </r>
  <r>
    <x v="4215"/>
    <x v="0"/>
  </r>
  <r>
    <x v="4216"/>
    <x v="0"/>
  </r>
  <r>
    <x v="4216"/>
    <x v="0"/>
  </r>
  <r>
    <x v="4216"/>
    <x v="0"/>
  </r>
  <r>
    <x v="4217"/>
    <x v="2"/>
  </r>
  <r>
    <x v="4218"/>
    <x v="2"/>
  </r>
  <r>
    <x v="4218"/>
    <x v="2"/>
  </r>
  <r>
    <x v="4219"/>
    <x v="0"/>
  </r>
  <r>
    <x v="4220"/>
    <x v="0"/>
  </r>
  <r>
    <x v="4221"/>
    <x v="2"/>
  </r>
  <r>
    <x v="4222"/>
    <x v="0"/>
  </r>
  <r>
    <x v="4222"/>
    <x v="0"/>
  </r>
  <r>
    <x v="4222"/>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3"/>
    <x v="0"/>
  </r>
  <r>
    <x v="4224"/>
    <x v="0"/>
  </r>
  <r>
    <x v="4225"/>
    <x v="0"/>
  </r>
  <r>
    <x v="4225"/>
    <x v="0"/>
  </r>
  <r>
    <x v="4225"/>
    <x v="0"/>
  </r>
  <r>
    <x v="4225"/>
    <x v="0"/>
  </r>
  <r>
    <x v="4226"/>
    <x v="2"/>
  </r>
  <r>
    <x v="4227"/>
    <x v="2"/>
  </r>
  <r>
    <x v="4228"/>
    <x v="0"/>
  </r>
  <r>
    <x v="4229"/>
    <x v="2"/>
  </r>
  <r>
    <x v="4229"/>
    <x v="2"/>
  </r>
  <r>
    <x v="4230"/>
    <x v="0"/>
  </r>
  <r>
    <x v="4231"/>
    <x v="0"/>
  </r>
  <r>
    <x v="4232"/>
    <x v="2"/>
  </r>
  <r>
    <x v="4233"/>
    <x v="0"/>
  </r>
  <r>
    <x v="4234"/>
    <x v="2"/>
  </r>
  <r>
    <x v="4235"/>
    <x v="0"/>
  </r>
  <r>
    <x v="4236"/>
    <x v="2"/>
  </r>
  <r>
    <x v="4237"/>
    <x v="0"/>
  </r>
  <r>
    <x v="4237"/>
    <x v="0"/>
  </r>
  <r>
    <x v="4237"/>
    <x v="0"/>
  </r>
  <r>
    <x v="4237"/>
    <x v="0"/>
  </r>
  <r>
    <x v="4238"/>
    <x v="2"/>
  </r>
  <r>
    <x v="4238"/>
    <x v="2"/>
  </r>
  <r>
    <x v="4238"/>
    <x v="2"/>
  </r>
  <r>
    <x v="4238"/>
    <x v="2"/>
  </r>
  <r>
    <x v="4238"/>
    <x v="2"/>
  </r>
  <r>
    <x v="4239"/>
    <x v="2"/>
  </r>
  <r>
    <x v="4240"/>
    <x v="2"/>
  </r>
  <r>
    <x v="4240"/>
    <x v="2"/>
  </r>
  <r>
    <x v="4241"/>
    <x v="2"/>
  </r>
  <r>
    <x v="4242"/>
    <x v="2"/>
  </r>
  <r>
    <x v="4243"/>
    <x v="2"/>
  </r>
  <r>
    <x v="4243"/>
    <x v="2"/>
  </r>
  <r>
    <x v="4243"/>
    <x v="2"/>
  </r>
  <r>
    <x v="4243"/>
    <x v="2"/>
  </r>
  <r>
    <x v="4243"/>
    <x v="2"/>
  </r>
  <r>
    <x v="4244"/>
    <x v="2"/>
  </r>
  <r>
    <x v="4245"/>
    <x v="2"/>
  </r>
  <r>
    <x v="4246"/>
    <x v="2"/>
  </r>
  <r>
    <x v="4246"/>
    <x v="2"/>
  </r>
  <r>
    <x v="4247"/>
    <x v="2"/>
  </r>
  <r>
    <x v="4248"/>
    <x v="2"/>
  </r>
  <r>
    <x v="4249"/>
    <x v="0"/>
  </r>
  <r>
    <x v="4249"/>
    <x v="0"/>
  </r>
  <r>
    <x v="4250"/>
    <x v="0"/>
  </r>
  <r>
    <x v="4251"/>
    <x v="0"/>
  </r>
  <r>
    <x v="4252"/>
    <x v="2"/>
  </r>
  <r>
    <x v="4252"/>
    <x v="2"/>
  </r>
  <r>
    <x v="4253"/>
    <x v="0"/>
  </r>
  <r>
    <x v="4253"/>
    <x v="0"/>
  </r>
  <r>
    <x v="4253"/>
    <x v="0"/>
  </r>
  <r>
    <x v="4253"/>
    <x v="0"/>
  </r>
  <r>
    <x v="4254"/>
    <x v="0"/>
  </r>
  <r>
    <x v="4255"/>
    <x v="0"/>
  </r>
  <r>
    <x v="4255"/>
    <x v="0"/>
  </r>
  <r>
    <x v="4256"/>
    <x v="2"/>
  </r>
  <r>
    <x v="4256"/>
    <x v="2"/>
  </r>
  <r>
    <x v="4257"/>
    <x v="0"/>
  </r>
  <r>
    <x v="4258"/>
    <x v="0"/>
  </r>
  <r>
    <x v="4259"/>
    <x v="0"/>
  </r>
  <r>
    <x v="4260"/>
    <x v="0"/>
  </r>
  <r>
    <x v="4261"/>
    <x v="2"/>
  </r>
  <r>
    <x v="4262"/>
    <x v="2"/>
  </r>
  <r>
    <x v="4263"/>
    <x v="2"/>
  </r>
  <r>
    <x v="4263"/>
    <x v="2"/>
  </r>
  <r>
    <x v="4263"/>
    <x v="2"/>
  </r>
  <r>
    <x v="4264"/>
    <x v="2"/>
  </r>
  <r>
    <x v="4265"/>
    <x v="2"/>
  </r>
  <r>
    <x v="4266"/>
    <x v="2"/>
  </r>
  <r>
    <x v="4266"/>
    <x v="2"/>
  </r>
  <r>
    <x v="4267"/>
    <x v="2"/>
  </r>
  <r>
    <x v="4268"/>
    <x v="2"/>
  </r>
  <r>
    <x v="4269"/>
    <x v="2"/>
  </r>
  <r>
    <x v="4270"/>
    <x v="0"/>
  </r>
  <r>
    <x v="4271"/>
    <x v="0"/>
  </r>
  <r>
    <x v="4272"/>
    <x v="0"/>
  </r>
  <r>
    <x v="4272"/>
    <x v="0"/>
  </r>
  <r>
    <x v="4272"/>
    <x v="0"/>
  </r>
  <r>
    <x v="4273"/>
    <x v="0"/>
  </r>
  <r>
    <x v="4274"/>
    <x v="0"/>
  </r>
  <r>
    <x v="4274"/>
    <x v="0"/>
  </r>
  <r>
    <x v="4275"/>
    <x v="0"/>
  </r>
  <r>
    <x v="4275"/>
    <x v="0"/>
  </r>
  <r>
    <x v="4276"/>
    <x v="0"/>
  </r>
  <r>
    <x v="4277"/>
    <x v="0"/>
  </r>
  <r>
    <x v="4278"/>
    <x v="0"/>
  </r>
  <r>
    <x v="4279"/>
    <x v="0"/>
  </r>
  <r>
    <x v="4280"/>
    <x v="0"/>
  </r>
  <r>
    <x v="4281"/>
    <x v="2"/>
  </r>
  <r>
    <x v="4281"/>
    <x v="2"/>
  </r>
  <r>
    <x v="4282"/>
    <x v="2"/>
  </r>
  <r>
    <x v="4283"/>
    <x v="2"/>
  </r>
  <r>
    <x v="4284"/>
    <x v="2"/>
  </r>
  <r>
    <x v="4285"/>
    <x v="0"/>
  </r>
  <r>
    <x v="4285"/>
    <x v="0"/>
  </r>
  <r>
    <x v="4285"/>
    <x v="0"/>
  </r>
  <r>
    <x v="4285"/>
    <x v="0"/>
  </r>
  <r>
    <x v="4285"/>
    <x v="0"/>
  </r>
  <r>
    <x v="4285"/>
    <x v="2"/>
  </r>
  <r>
    <x v="4286"/>
    <x v="0"/>
  </r>
  <r>
    <x v="4287"/>
    <x v="2"/>
  </r>
  <r>
    <x v="4288"/>
    <x v="0"/>
  </r>
  <r>
    <x v="4289"/>
    <x v="0"/>
  </r>
  <r>
    <x v="4290"/>
    <x v="0"/>
  </r>
  <r>
    <x v="4291"/>
    <x v="2"/>
  </r>
  <r>
    <x v="4292"/>
    <x v="0"/>
  </r>
  <r>
    <x v="4292"/>
    <x v="0"/>
  </r>
  <r>
    <x v="4293"/>
    <x v="0"/>
  </r>
  <r>
    <x v="4294"/>
    <x v="0"/>
  </r>
  <r>
    <x v="4294"/>
    <x v="0"/>
  </r>
  <r>
    <x v="4294"/>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5"/>
    <x v="0"/>
  </r>
  <r>
    <x v="4296"/>
    <x v="0"/>
  </r>
  <r>
    <x v="4296"/>
    <x v="0"/>
  </r>
  <r>
    <x v="4297"/>
    <x v="2"/>
  </r>
  <r>
    <x v="4298"/>
    <x v="2"/>
  </r>
  <r>
    <x v="4299"/>
    <x v="0"/>
  </r>
  <r>
    <x v="4300"/>
    <x v="0"/>
  </r>
  <r>
    <x v="4301"/>
    <x v="0"/>
  </r>
  <r>
    <x v="4302"/>
    <x v="2"/>
  </r>
  <r>
    <x v="4303"/>
    <x v="1"/>
  </r>
  <r>
    <x v="4304"/>
    <x v="2"/>
  </r>
  <r>
    <x v="4305"/>
    <x v="2"/>
  </r>
  <r>
    <x v="4306"/>
    <x v="2"/>
  </r>
  <r>
    <x v="4306"/>
    <x v="2"/>
  </r>
  <r>
    <x v="4306"/>
    <x v="2"/>
  </r>
  <r>
    <x v="4307"/>
    <x v="2"/>
  </r>
  <r>
    <x v="4308"/>
    <x v="0"/>
  </r>
  <r>
    <x v="4308"/>
    <x v="0"/>
  </r>
  <r>
    <x v="4308"/>
    <x v="0"/>
  </r>
  <r>
    <x v="4308"/>
    <x v="0"/>
  </r>
  <r>
    <x v="4308"/>
    <x v="0"/>
  </r>
  <r>
    <x v="4308"/>
    <x v="0"/>
  </r>
  <r>
    <x v="4308"/>
    <x v="0"/>
  </r>
  <r>
    <x v="4308"/>
    <x v="0"/>
  </r>
  <r>
    <x v="4309"/>
    <x v="0"/>
  </r>
  <r>
    <x v="4310"/>
    <x v="0"/>
  </r>
  <r>
    <x v="4311"/>
    <x v="2"/>
  </r>
  <r>
    <x v="4312"/>
    <x v="2"/>
  </r>
  <r>
    <x v="4313"/>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4"/>
    <x v="2"/>
  </r>
  <r>
    <x v="4315"/>
    <x v="0"/>
  </r>
  <r>
    <x v="4315"/>
    <x v="0"/>
  </r>
  <r>
    <x v="4316"/>
    <x v="0"/>
  </r>
  <r>
    <x v="4317"/>
    <x v="0"/>
  </r>
  <r>
    <x v="4318"/>
    <x v="2"/>
  </r>
  <r>
    <x v="4319"/>
    <x v="0"/>
  </r>
  <r>
    <x v="4320"/>
    <x v="0"/>
  </r>
  <r>
    <x v="4321"/>
    <x v="1"/>
  </r>
  <r>
    <x v="4322"/>
    <x v="0"/>
  </r>
  <r>
    <x v="4323"/>
    <x v="0"/>
  </r>
  <r>
    <x v="4324"/>
    <x v="0"/>
  </r>
  <r>
    <x v="4324"/>
    <x v="0"/>
  </r>
  <r>
    <x v="4325"/>
    <x v="2"/>
  </r>
  <r>
    <x v="4325"/>
    <x v="2"/>
  </r>
  <r>
    <x v="4325"/>
    <x v="2"/>
  </r>
  <r>
    <x v="4325"/>
    <x v="2"/>
  </r>
  <r>
    <x v="4326"/>
    <x v="2"/>
  </r>
  <r>
    <x v="4327"/>
    <x v="0"/>
  </r>
  <r>
    <x v="4327"/>
    <x v="0"/>
  </r>
  <r>
    <x v="4327"/>
    <x v="0"/>
  </r>
  <r>
    <x v="4327"/>
    <x v="0"/>
  </r>
  <r>
    <x v="4327"/>
    <x v="0"/>
  </r>
  <r>
    <x v="4327"/>
    <x v="0"/>
  </r>
  <r>
    <x v="4327"/>
    <x v="0"/>
  </r>
  <r>
    <x v="4327"/>
    <x v="0"/>
  </r>
  <r>
    <x v="4327"/>
    <x v="0"/>
  </r>
  <r>
    <x v="4328"/>
    <x v="2"/>
  </r>
  <r>
    <x v="4329"/>
    <x v="2"/>
  </r>
  <r>
    <x v="4330"/>
    <x v="0"/>
  </r>
  <r>
    <x v="4331"/>
    <x v="0"/>
  </r>
  <r>
    <x v="4332"/>
    <x v="2"/>
  </r>
  <r>
    <x v="4333"/>
    <x v="0"/>
  </r>
  <r>
    <x v="4334"/>
    <x v="0"/>
  </r>
  <r>
    <x v="4335"/>
    <x v="0"/>
  </r>
  <r>
    <x v="4335"/>
    <x v="0"/>
  </r>
  <r>
    <x v="4335"/>
    <x v="0"/>
  </r>
  <r>
    <x v="4336"/>
    <x v="2"/>
  </r>
  <r>
    <x v="4337"/>
    <x v="0"/>
  </r>
  <r>
    <x v="4337"/>
    <x v="0"/>
  </r>
  <r>
    <x v="4338"/>
    <x v="2"/>
  </r>
  <r>
    <x v="4339"/>
    <x v="0"/>
  </r>
  <r>
    <x v="4340"/>
    <x v="2"/>
  </r>
  <r>
    <x v="4341"/>
    <x v="2"/>
  </r>
  <r>
    <x v="4342"/>
    <x v="0"/>
  </r>
  <r>
    <x v="4343"/>
    <x v="2"/>
  </r>
  <r>
    <x v="4344"/>
    <x v="0"/>
  </r>
  <r>
    <x v="4345"/>
    <x v="2"/>
  </r>
  <r>
    <x v="4345"/>
    <x v="2"/>
  </r>
  <r>
    <x v="4346"/>
    <x v="0"/>
  </r>
  <r>
    <x v="4347"/>
    <x v="0"/>
  </r>
  <r>
    <x v="4348"/>
    <x v="0"/>
  </r>
  <r>
    <x v="4348"/>
    <x v="0"/>
  </r>
  <r>
    <x v="4349"/>
    <x v="2"/>
  </r>
  <r>
    <x v="4349"/>
    <x v="2"/>
  </r>
  <r>
    <x v="4350"/>
    <x v="2"/>
  </r>
  <r>
    <x v="4350"/>
    <x v="2"/>
  </r>
  <r>
    <x v="4350"/>
    <x v="2"/>
  </r>
  <r>
    <x v="4350"/>
    <x v="2"/>
  </r>
  <r>
    <x v="4350"/>
    <x v="2"/>
  </r>
  <r>
    <x v="4350"/>
    <x v="2"/>
  </r>
  <r>
    <x v="4350"/>
    <x v="2"/>
  </r>
  <r>
    <x v="4351"/>
    <x v="2"/>
  </r>
  <r>
    <x v="4351"/>
    <x v="2"/>
  </r>
  <r>
    <x v="4352"/>
    <x v="2"/>
  </r>
  <r>
    <x v="4353"/>
    <x v="2"/>
  </r>
  <r>
    <x v="4354"/>
    <x v="0"/>
  </r>
  <r>
    <x v="4355"/>
    <x v="2"/>
  </r>
  <r>
    <x v="4356"/>
    <x v="2"/>
  </r>
  <r>
    <x v="4357"/>
    <x v="2"/>
  </r>
  <r>
    <x v="4357"/>
    <x v="2"/>
  </r>
  <r>
    <x v="4358"/>
    <x v="0"/>
  </r>
  <r>
    <x v="4359"/>
    <x v="2"/>
  </r>
  <r>
    <x v="4359"/>
    <x v="2"/>
  </r>
  <r>
    <x v="4359"/>
    <x v="2"/>
  </r>
  <r>
    <x v="4359"/>
    <x v="2"/>
  </r>
  <r>
    <x v="4359"/>
    <x v="2"/>
  </r>
  <r>
    <x v="4359"/>
    <x v="2"/>
  </r>
  <r>
    <x v="4360"/>
    <x v="0"/>
  </r>
  <r>
    <x v="4361"/>
    <x v="0"/>
  </r>
  <r>
    <x v="4362"/>
    <x v="0"/>
  </r>
  <r>
    <x v="4363"/>
    <x v="0"/>
  </r>
  <r>
    <x v="4364"/>
    <x v="2"/>
  </r>
  <r>
    <x v="4365"/>
    <x v="0"/>
  </r>
  <r>
    <x v="4365"/>
    <x v="0"/>
  </r>
  <r>
    <x v="4366"/>
    <x v="0"/>
  </r>
  <r>
    <x v="4366"/>
    <x v="0"/>
  </r>
  <r>
    <x v="4366"/>
    <x v="0"/>
  </r>
  <r>
    <x v="4366"/>
    <x v="0"/>
  </r>
  <r>
    <x v="4367"/>
    <x v="0"/>
  </r>
  <r>
    <x v="4368"/>
    <x v="0"/>
  </r>
  <r>
    <x v="4369"/>
    <x v="2"/>
  </r>
  <r>
    <x v="4370"/>
    <x v="2"/>
  </r>
  <r>
    <x v="4371"/>
    <x v="2"/>
  </r>
  <r>
    <x v="4372"/>
    <x v="2"/>
  </r>
  <r>
    <x v="4373"/>
    <x v="0"/>
  </r>
  <r>
    <x v="4373"/>
    <x v="0"/>
  </r>
  <r>
    <x v="4373"/>
    <x v="0"/>
  </r>
  <r>
    <x v="4374"/>
    <x v="2"/>
  </r>
  <r>
    <x v="4375"/>
    <x v="0"/>
  </r>
  <r>
    <x v="4375"/>
    <x v="0"/>
  </r>
  <r>
    <x v="4375"/>
    <x v="0"/>
  </r>
  <r>
    <x v="4376"/>
    <x v="2"/>
  </r>
  <r>
    <x v="4376"/>
    <x v="2"/>
  </r>
  <r>
    <x v="4377"/>
    <x v="2"/>
  </r>
  <r>
    <x v="4378"/>
    <x v="0"/>
  </r>
  <r>
    <x v="4378"/>
    <x v="0"/>
  </r>
  <r>
    <x v="4379"/>
    <x v="2"/>
  </r>
  <r>
    <x v="4380"/>
    <x v="2"/>
  </r>
  <r>
    <x v="4381"/>
    <x v="2"/>
  </r>
  <r>
    <x v="4382"/>
    <x v="2"/>
  </r>
  <r>
    <x v="4383"/>
    <x v="2"/>
  </r>
  <r>
    <x v="4384"/>
    <x v="2"/>
  </r>
  <r>
    <x v="4385"/>
    <x v="0"/>
  </r>
  <r>
    <x v="4385"/>
    <x v="0"/>
  </r>
  <r>
    <x v="4385"/>
    <x v="0"/>
  </r>
  <r>
    <x v="4385"/>
    <x v="0"/>
  </r>
  <r>
    <x v="4385"/>
    <x v="0"/>
  </r>
  <r>
    <x v="4385"/>
    <x v="0"/>
  </r>
  <r>
    <x v="4385"/>
    <x v="0"/>
  </r>
  <r>
    <x v="4385"/>
    <x v="0"/>
  </r>
  <r>
    <x v="4385"/>
    <x v="0"/>
  </r>
  <r>
    <x v="4385"/>
    <x v="0"/>
  </r>
  <r>
    <x v="4385"/>
    <x v="0"/>
  </r>
  <r>
    <x v="4385"/>
    <x v="0"/>
  </r>
  <r>
    <x v="4385"/>
    <x v="0"/>
  </r>
  <r>
    <x v="4385"/>
    <x v="0"/>
  </r>
  <r>
    <x v="4385"/>
    <x v="0"/>
  </r>
  <r>
    <x v="4385"/>
    <x v="0"/>
  </r>
  <r>
    <x v="4385"/>
    <x v="0"/>
  </r>
  <r>
    <x v="4385"/>
    <x v="0"/>
  </r>
  <r>
    <x v="4385"/>
    <x v="0"/>
  </r>
  <r>
    <x v="4385"/>
    <x v="0"/>
  </r>
  <r>
    <x v="4385"/>
    <x v="0"/>
  </r>
  <r>
    <x v="4386"/>
    <x v="0"/>
  </r>
  <r>
    <x v="4386"/>
    <x v="0"/>
  </r>
  <r>
    <x v="4387"/>
    <x v="0"/>
  </r>
  <r>
    <x v="4388"/>
    <x v="2"/>
  </r>
  <r>
    <x v="4389"/>
    <x v="0"/>
  </r>
  <r>
    <x v="4390"/>
    <x v="0"/>
  </r>
  <r>
    <x v="4390"/>
    <x v="0"/>
  </r>
  <r>
    <x v="4391"/>
    <x v="0"/>
  </r>
  <r>
    <x v="4392"/>
    <x v="0"/>
  </r>
  <r>
    <x v="4392"/>
    <x v="0"/>
  </r>
  <r>
    <x v="4393"/>
    <x v="0"/>
  </r>
  <r>
    <x v="4394"/>
    <x v="0"/>
  </r>
  <r>
    <x v="4395"/>
    <x v="2"/>
  </r>
  <r>
    <x v="4395"/>
    <x v="2"/>
  </r>
  <r>
    <x v="4396"/>
    <x v="2"/>
  </r>
  <r>
    <x v="4397"/>
    <x v="0"/>
  </r>
  <r>
    <x v="4398"/>
    <x v="0"/>
  </r>
  <r>
    <x v="4399"/>
    <x v="2"/>
  </r>
  <r>
    <x v="4400"/>
    <x v="2"/>
  </r>
  <r>
    <x v="4401"/>
    <x v="0"/>
  </r>
  <r>
    <x v="4401"/>
    <x v="0"/>
  </r>
  <r>
    <x v="4401"/>
    <x v="0"/>
  </r>
  <r>
    <x v="4401"/>
    <x v="0"/>
  </r>
  <r>
    <x v="4402"/>
    <x v="1"/>
  </r>
  <r>
    <x v="4402"/>
    <x v="1"/>
  </r>
  <r>
    <x v="4403"/>
    <x v="2"/>
  </r>
  <r>
    <x v="4404"/>
    <x v="0"/>
  </r>
  <r>
    <x v="4404"/>
    <x v="0"/>
  </r>
  <r>
    <x v="4405"/>
    <x v="0"/>
  </r>
  <r>
    <x v="4406"/>
    <x v="0"/>
  </r>
  <r>
    <x v="4406"/>
    <x v="0"/>
  </r>
  <r>
    <x v="4406"/>
    <x v="0"/>
  </r>
  <r>
    <x v="4407"/>
    <x v="2"/>
  </r>
  <r>
    <x v="4408"/>
    <x v="2"/>
  </r>
  <r>
    <x v="4409"/>
    <x v="0"/>
  </r>
  <r>
    <x v="4410"/>
    <x v="0"/>
  </r>
  <r>
    <x v="4410"/>
    <x v="0"/>
  </r>
  <r>
    <x v="4410"/>
    <x v="0"/>
  </r>
  <r>
    <x v="4410"/>
    <x v="0"/>
  </r>
  <r>
    <x v="4410"/>
    <x v="0"/>
  </r>
  <r>
    <x v="4410"/>
    <x v="0"/>
  </r>
  <r>
    <x v="4410"/>
    <x v="0"/>
  </r>
  <r>
    <x v="4411"/>
    <x v="0"/>
  </r>
  <r>
    <x v="4412"/>
    <x v="0"/>
  </r>
  <r>
    <x v="4413"/>
    <x v="0"/>
  </r>
  <r>
    <x v="4414"/>
    <x v="2"/>
  </r>
  <r>
    <x v="4414"/>
    <x v="2"/>
  </r>
  <r>
    <x v="4415"/>
    <x v="0"/>
  </r>
  <r>
    <x v="4415"/>
    <x v="0"/>
  </r>
  <r>
    <x v="4415"/>
    <x v="0"/>
  </r>
  <r>
    <x v="4415"/>
    <x v="0"/>
  </r>
  <r>
    <x v="4415"/>
    <x v="0"/>
  </r>
  <r>
    <x v="4415"/>
    <x v="0"/>
  </r>
  <r>
    <x v="4416"/>
    <x v="2"/>
  </r>
  <r>
    <x v="4417"/>
    <x v="2"/>
  </r>
  <r>
    <x v="4417"/>
    <x v="2"/>
  </r>
  <r>
    <x v="4418"/>
    <x v="0"/>
  </r>
  <r>
    <x v="4419"/>
    <x v="2"/>
  </r>
  <r>
    <x v="4420"/>
    <x v="0"/>
  </r>
  <r>
    <x v="4421"/>
    <x v="0"/>
  </r>
  <r>
    <x v="4422"/>
    <x v="2"/>
  </r>
  <r>
    <x v="4422"/>
    <x v="2"/>
  </r>
  <r>
    <x v="4422"/>
    <x v="2"/>
  </r>
  <r>
    <x v="4423"/>
    <x v="0"/>
  </r>
  <r>
    <x v="4424"/>
    <x v="0"/>
  </r>
  <r>
    <x v="4425"/>
    <x v="2"/>
  </r>
  <r>
    <x v="4425"/>
    <x v="2"/>
  </r>
  <r>
    <x v="4426"/>
    <x v="0"/>
  </r>
  <r>
    <x v="4427"/>
    <x v="0"/>
  </r>
  <r>
    <x v="4427"/>
    <x v="0"/>
  </r>
  <r>
    <x v="4428"/>
    <x v="2"/>
  </r>
  <r>
    <x v="4429"/>
    <x v="0"/>
  </r>
  <r>
    <x v="4429"/>
    <x v="0"/>
  </r>
  <r>
    <x v="4429"/>
    <x v="0"/>
  </r>
  <r>
    <x v="4429"/>
    <x v="0"/>
  </r>
  <r>
    <x v="4429"/>
    <x v="0"/>
  </r>
  <r>
    <x v="4429"/>
    <x v="0"/>
  </r>
  <r>
    <x v="4429"/>
    <x v="0"/>
  </r>
  <r>
    <x v="4429"/>
    <x v="0"/>
  </r>
  <r>
    <x v="4430"/>
    <x v="2"/>
  </r>
  <r>
    <x v="4431"/>
    <x v="2"/>
  </r>
  <r>
    <x v="4432"/>
    <x v="0"/>
  </r>
  <r>
    <x v="4433"/>
    <x v="2"/>
  </r>
  <r>
    <x v="4434"/>
    <x v="2"/>
  </r>
  <r>
    <x v="4435"/>
    <x v="2"/>
  </r>
  <r>
    <x v="4436"/>
    <x v="2"/>
  </r>
  <r>
    <x v="4437"/>
    <x v="0"/>
  </r>
  <r>
    <x v="4437"/>
    <x v="0"/>
  </r>
  <r>
    <x v="4437"/>
    <x v="0"/>
  </r>
  <r>
    <x v="4437"/>
    <x v="0"/>
  </r>
  <r>
    <x v="4437"/>
    <x v="0"/>
  </r>
  <r>
    <x v="4437"/>
    <x v="0"/>
  </r>
  <r>
    <x v="4438"/>
    <x v="0"/>
  </r>
  <r>
    <x v="4439"/>
    <x v="0"/>
  </r>
  <r>
    <x v="4439"/>
    <x v="0"/>
  </r>
  <r>
    <x v="4440"/>
    <x v="2"/>
  </r>
  <r>
    <x v="4441"/>
    <x v="0"/>
  </r>
  <r>
    <x v="4442"/>
    <x v="0"/>
  </r>
  <r>
    <x v="4443"/>
    <x v="0"/>
  </r>
  <r>
    <x v="4443"/>
    <x v="0"/>
  </r>
  <r>
    <x v="4444"/>
    <x v="0"/>
  </r>
  <r>
    <x v="4444"/>
    <x v="0"/>
  </r>
  <r>
    <x v="4445"/>
    <x v="2"/>
  </r>
  <r>
    <x v="4446"/>
    <x v="2"/>
  </r>
  <r>
    <x v="4446"/>
    <x v="2"/>
  </r>
  <r>
    <x v="4446"/>
    <x v="2"/>
  </r>
  <r>
    <x v="4446"/>
    <x v="2"/>
  </r>
  <r>
    <x v="4446"/>
    <x v="2"/>
  </r>
  <r>
    <x v="4446"/>
    <x v="2"/>
  </r>
  <r>
    <x v="4447"/>
    <x v="0"/>
  </r>
  <r>
    <x v="4448"/>
    <x v="2"/>
  </r>
  <r>
    <x v="4448"/>
    <x v="2"/>
  </r>
  <r>
    <x v="4449"/>
    <x v="0"/>
  </r>
  <r>
    <x v="4450"/>
    <x v="0"/>
  </r>
  <r>
    <x v="4451"/>
    <x v="0"/>
  </r>
  <r>
    <x v="4452"/>
    <x v="0"/>
  </r>
  <r>
    <x v="4453"/>
    <x v="2"/>
  </r>
  <r>
    <x v="4453"/>
    <x v="2"/>
  </r>
  <r>
    <x v="4454"/>
    <x v="2"/>
  </r>
  <r>
    <x v="4455"/>
    <x v="0"/>
  </r>
  <r>
    <x v="4455"/>
    <x v="0"/>
  </r>
  <r>
    <x v="4455"/>
    <x v="0"/>
  </r>
  <r>
    <x v="4456"/>
    <x v="2"/>
  </r>
  <r>
    <x v="4457"/>
    <x v="2"/>
  </r>
  <r>
    <x v="4458"/>
    <x v="0"/>
  </r>
  <r>
    <x v="4459"/>
    <x v="0"/>
  </r>
  <r>
    <x v="4460"/>
    <x v="0"/>
  </r>
  <r>
    <x v="4461"/>
    <x v="0"/>
  </r>
  <r>
    <x v="4461"/>
    <x v="0"/>
  </r>
  <r>
    <x v="4462"/>
    <x v="2"/>
  </r>
  <r>
    <x v="4462"/>
    <x v="2"/>
  </r>
  <r>
    <x v="4463"/>
    <x v="0"/>
  </r>
  <r>
    <x v="4464"/>
    <x v="0"/>
  </r>
  <r>
    <x v="4465"/>
    <x v="2"/>
  </r>
  <r>
    <x v="4466"/>
    <x v="0"/>
  </r>
  <r>
    <x v="4467"/>
    <x v="0"/>
  </r>
  <r>
    <x v="4468"/>
    <x v="0"/>
  </r>
  <r>
    <x v="4469"/>
    <x v="2"/>
  </r>
  <r>
    <x v="4469"/>
    <x v="2"/>
  </r>
  <r>
    <x v="4470"/>
    <x v="2"/>
  </r>
  <r>
    <x v="4471"/>
    <x v="0"/>
  </r>
  <r>
    <x v="4472"/>
    <x v="2"/>
  </r>
  <r>
    <x v="4473"/>
    <x v="0"/>
  </r>
  <r>
    <x v="4474"/>
    <x v="0"/>
  </r>
  <r>
    <x v="4475"/>
    <x v="0"/>
  </r>
  <r>
    <x v="4476"/>
    <x v="2"/>
  </r>
  <r>
    <x v="4477"/>
    <x v="0"/>
  </r>
  <r>
    <x v="4478"/>
    <x v="1"/>
  </r>
  <r>
    <x v="4479"/>
    <x v="0"/>
  </r>
  <r>
    <x v="4480"/>
    <x v="2"/>
  </r>
  <r>
    <x v="4480"/>
    <x v="2"/>
  </r>
  <r>
    <x v="4481"/>
    <x v="0"/>
  </r>
  <r>
    <x v="4481"/>
    <x v="0"/>
  </r>
  <r>
    <x v="4482"/>
    <x v="0"/>
  </r>
  <r>
    <x v="4483"/>
    <x v="0"/>
  </r>
  <r>
    <x v="4483"/>
    <x v="0"/>
  </r>
  <r>
    <x v="4484"/>
    <x v="2"/>
  </r>
  <r>
    <x v="4485"/>
    <x v="2"/>
  </r>
  <r>
    <x v="4485"/>
    <x v="2"/>
  </r>
  <r>
    <x v="4485"/>
    <x v="2"/>
  </r>
  <r>
    <x v="4485"/>
    <x v="2"/>
  </r>
  <r>
    <x v="4485"/>
    <x v="2"/>
  </r>
  <r>
    <x v="4486"/>
    <x v="0"/>
  </r>
  <r>
    <x v="4486"/>
    <x v="0"/>
  </r>
  <r>
    <x v="4487"/>
    <x v="0"/>
  </r>
  <r>
    <x v="4488"/>
    <x v="0"/>
  </r>
  <r>
    <x v="4489"/>
    <x v="2"/>
  </r>
  <r>
    <x v="4489"/>
    <x v="2"/>
  </r>
  <r>
    <x v="4489"/>
    <x v="2"/>
  </r>
  <r>
    <x v="4489"/>
    <x v="2"/>
  </r>
  <r>
    <x v="4489"/>
    <x v="2"/>
  </r>
  <r>
    <x v="4489"/>
    <x v="2"/>
  </r>
  <r>
    <x v="4489"/>
    <x v="2"/>
  </r>
  <r>
    <x v="4489"/>
    <x v="2"/>
  </r>
  <r>
    <x v="4489"/>
    <x v="2"/>
  </r>
  <r>
    <x v="4489"/>
    <x v="2"/>
  </r>
  <r>
    <x v="4489"/>
    <x v="2"/>
  </r>
  <r>
    <x v="4489"/>
    <x v="2"/>
  </r>
  <r>
    <x v="4489"/>
    <x v="2"/>
  </r>
  <r>
    <x v="4489"/>
    <x v="2"/>
  </r>
  <r>
    <x v="4489"/>
    <x v="2"/>
  </r>
  <r>
    <x v="4489"/>
    <x v="2"/>
  </r>
  <r>
    <x v="4489"/>
    <x v="2"/>
  </r>
  <r>
    <x v="4490"/>
    <x v="0"/>
  </r>
  <r>
    <x v="4491"/>
    <x v="0"/>
  </r>
  <r>
    <x v="4491"/>
    <x v="0"/>
  </r>
  <r>
    <x v="4491"/>
    <x v="0"/>
  </r>
  <r>
    <x v="4491"/>
    <x v="0"/>
  </r>
  <r>
    <x v="4492"/>
    <x v="0"/>
  </r>
  <r>
    <x v="4492"/>
    <x v="0"/>
  </r>
  <r>
    <x v="4493"/>
    <x v="0"/>
  </r>
  <r>
    <x v="4494"/>
    <x v="2"/>
  </r>
  <r>
    <x v="4495"/>
    <x v="2"/>
  </r>
  <r>
    <x v="4495"/>
    <x v="2"/>
  </r>
  <r>
    <x v="4496"/>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7"/>
    <x v="0"/>
  </r>
  <r>
    <x v="4498"/>
    <x v="0"/>
  </r>
  <r>
    <x v="4499"/>
    <x v="0"/>
  </r>
  <r>
    <x v="4499"/>
    <x v="0"/>
  </r>
  <r>
    <x v="4500"/>
    <x v="0"/>
  </r>
  <r>
    <x v="4500"/>
    <x v="0"/>
  </r>
  <r>
    <x v="4500"/>
    <x v="0"/>
  </r>
  <r>
    <x v="4500"/>
    <x v="0"/>
  </r>
  <r>
    <x v="4500"/>
    <x v="0"/>
  </r>
  <r>
    <x v="4500"/>
    <x v="0"/>
  </r>
  <r>
    <x v="4500"/>
    <x v="0"/>
  </r>
  <r>
    <x v="4500"/>
    <x v="0"/>
  </r>
  <r>
    <x v="4500"/>
    <x v="0"/>
  </r>
  <r>
    <x v="4500"/>
    <x v="0"/>
  </r>
  <r>
    <x v="4500"/>
    <x v="0"/>
  </r>
  <r>
    <x v="4500"/>
    <x v="0"/>
  </r>
  <r>
    <x v="4500"/>
    <x v="0"/>
  </r>
  <r>
    <x v="4500"/>
    <x v="0"/>
  </r>
  <r>
    <x v="4500"/>
    <x v="0"/>
  </r>
  <r>
    <x v="4500"/>
    <x v="0"/>
  </r>
  <r>
    <x v="4501"/>
    <x v="2"/>
  </r>
  <r>
    <x v="4501"/>
    <x v="2"/>
  </r>
  <r>
    <x v="4502"/>
    <x v="2"/>
  </r>
  <r>
    <x v="4503"/>
    <x v="2"/>
  </r>
  <r>
    <x v="4504"/>
    <x v="0"/>
  </r>
  <r>
    <x v="4504"/>
    <x v="0"/>
  </r>
  <r>
    <x v="4504"/>
    <x v="0"/>
  </r>
  <r>
    <x v="4505"/>
    <x v="2"/>
  </r>
  <r>
    <x v="4506"/>
    <x v="2"/>
  </r>
  <r>
    <x v="4506"/>
    <x v="2"/>
  </r>
  <r>
    <x v="4506"/>
    <x v="2"/>
  </r>
  <r>
    <x v="4507"/>
    <x v="0"/>
  </r>
  <r>
    <x v="4508"/>
    <x v="0"/>
  </r>
  <r>
    <x v="4508"/>
    <x v="0"/>
  </r>
  <r>
    <x v="4509"/>
    <x v="0"/>
  </r>
  <r>
    <x v="4509"/>
    <x v="0"/>
  </r>
  <r>
    <x v="4510"/>
    <x v="0"/>
  </r>
  <r>
    <x v="4511"/>
    <x v="2"/>
  </r>
  <r>
    <x v="4512"/>
    <x v="0"/>
  </r>
  <r>
    <x v="4513"/>
    <x v="0"/>
  </r>
  <r>
    <x v="4514"/>
    <x v="2"/>
  </r>
  <r>
    <x v="4515"/>
    <x v="0"/>
  </r>
  <r>
    <x v="4515"/>
    <x v="2"/>
  </r>
  <r>
    <x v="4515"/>
    <x v="2"/>
  </r>
  <r>
    <x v="4516"/>
    <x v="0"/>
  </r>
  <r>
    <x v="4516"/>
    <x v="0"/>
  </r>
  <r>
    <x v="4516"/>
    <x v="0"/>
  </r>
  <r>
    <x v="4516"/>
    <x v="0"/>
  </r>
  <r>
    <x v="4516"/>
    <x v="0"/>
  </r>
  <r>
    <x v="4516"/>
    <x v="0"/>
  </r>
  <r>
    <x v="4516"/>
    <x v="0"/>
  </r>
  <r>
    <x v="4517"/>
    <x v="2"/>
  </r>
  <r>
    <x v="4518"/>
    <x v="0"/>
  </r>
  <r>
    <x v="4518"/>
    <x v="0"/>
  </r>
  <r>
    <x v="4518"/>
    <x v="0"/>
  </r>
  <r>
    <x v="4518"/>
    <x v="0"/>
  </r>
  <r>
    <x v="4518"/>
    <x v="0"/>
  </r>
  <r>
    <x v="4518"/>
    <x v="0"/>
  </r>
  <r>
    <x v="4518"/>
    <x v="0"/>
  </r>
  <r>
    <x v="4519"/>
    <x v="2"/>
  </r>
  <r>
    <x v="4520"/>
    <x v="2"/>
  </r>
  <r>
    <x v="4521"/>
    <x v="2"/>
  </r>
  <r>
    <x v="4521"/>
    <x v="2"/>
  </r>
  <r>
    <x v="4522"/>
    <x v="0"/>
  </r>
  <r>
    <x v="4522"/>
    <x v="2"/>
  </r>
  <r>
    <x v="4523"/>
    <x v="0"/>
  </r>
  <r>
    <x v="4524"/>
    <x v="2"/>
  </r>
  <r>
    <x v="4525"/>
    <x v="2"/>
  </r>
  <r>
    <x v="4525"/>
    <x v="2"/>
  </r>
  <r>
    <x v="4525"/>
    <x v="2"/>
  </r>
  <r>
    <x v="4526"/>
    <x v="0"/>
  </r>
  <r>
    <x v="4527"/>
    <x v="2"/>
  </r>
  <r>
    <x v="4528"/>
    <x v="2"/>
  </r>
  <r>
    <x v="4528"/>
    <x v="2"/>
  </r>
  <r>
    <x v="4528"/>
    <x v="2"/>
  </r>
  <r>
    <x v="4528"/>
    <x v="2"/>
  </r>
  <r>
    <x v="4529"/>
    <x v="0"/>
  </r>
  <r>
    <x v="4529"/>
    <x v="0"/>
  </r>
  <r>
    <x v="4530"/>
    <x v="2"/>
  </r>
  <r>
    <x v="4531"/>
    <x v="2"/>
  </r>
  <r>
    <x v="4532"/>
    <x v="0"/>
  </r>
  <r>
    <x v="4532"/>
    <x v="0"/>
  </r>
  <r>
    <x v="4532"/>
    <x v="0"/>
  </r>
  <r>
    <x v="4532"/>
    <x v="0"/>
  </r>
  <r>
    <x v="4532"/>
    <x v="0"/>
  </r>
  <r>
    <x v="4533"/>
    <x v="2"/>
  </r>
  <r>
    <x v="4534"/>
    <x v="0"/>
  </r>
  <r>
    <x v="4534"/>
    <x v="0"/>
  </r>
  <r>
    <x v="4535"/>
    <x v="2"/>
  </r>
  <r>
    <x v="4535"/>
    <x v="2"/>
  </r>
  <r>
    <x v="4536"/>
    <x v="0"/>
  </r>
  <r>
    <x v="4537"/>
    <x v="2"/>
  </r>
  <r>
    <x v="4537"/>
    <x v="2"/>
  </r>
  <r>
    <x v="4537"/>
    <x v="2"/>
  </r>
  <r>
    <x v="4537"/>
    <x v="2"/>
  </r>
  <r>
    <x v="4538"/>
    <x v="2"/>
  </r>
  <r>
    <x v="4539"/>
    <x v="0"/>
  </r>
  <r>
    <x v="4539"/>
    <x v="0"/>
  </r>
  <r>
    <x v="4539"/>
    <x v="0"/>
  </r>
  <r>
    <x v="4540"/>
    <x v="2"/>
  </r>
  <r>
    <x v="4541"/>
    <x v="0"/>
  </r>
  <r>
    <x v="4541"/>
    <x v="0"/>
  </r>
  <r>
    <x v="4542"/>
    <x v="0"/>
  </r>
  <r>
    <x v="4542"/>
    <x v="0"/>
  </r>
  <r>
    <x v="4542"/>
    <x v="0"/>
  </r>
  <r>
    <x v="4543"/>
    <x v="2"/>
  </r>
  <r>
    <x v="4544"/>
    <x v="2"/>
  </r>
  <r>
    <x v="4545"/>
    <x v="0"/>
  </r>
  <r>
    <x v="4545"/>
    <x v="0"/>
  </r>
  <r>
    <x v="4546"/>
    <x v="0"/>
  </r>
  <r>
    <x v="4547"/>
    <x v="2"/>
  </r>
  <r>
    <x v="4547"/>
    <x v="2"/>
  </r>
  <r>
    <x v="4547"/>
    <x v="2"/>
  </r>
  <r>
    <x v="4548"/>
    <x v="0"/>
  </r>
  <r>
    <x v="4549"/>
    <x v="0"/>
  </r>
  <r>
    <x v="4549"/>
    <x v="0"/>
  </r>
  <r>
    <x v="4550"/>
    <x v="2"/>
  </r>
  <r>
    <x v="4551"/>
    <x v="2"/>
  </r>
  <r>
    <x v="4552"/>
    <x v="2"/>
  </r>
  <r>
    <x v="4553"/>
    <x v="2"/>
  </r>
  <r>
    <x v="4554"/>
    <x v="0"/>
  </r>
  <r>
    <x v="4555"/>
    <x v="0"/>
  </r>
  <r>
    <x v="4555"/>
    <x v="0"/>
  </r>
  <r>
    <x v="4555"/>
    <x v="0"/>
  </r>
  <r>
    <x v="4555"/>
    <x v="0"/>
  </r>
  <r>
    <x v="4555"/>
    <x v="0"/>
  </r>
  <r>
    <x v="4555"/>
    <x v="0"/>
  </r>
  <r>
    <x v="4555"/>
    <x v="0"/>
  </r>
  <r>
    <x v="4555"/>
    <x v="0"/>
  </r>
  <r>
    <x v="4555"/>
    <x v="0"/>
  </r>
  <r>
    <x v="4555"/>
    <x v="0"/>
  </r>
  <r>
    <x v="4555"/>
    <x v="0"/>
  </r>
  <r>
    <x v="4556"/>
    <x v="1"/>
  </r>
  <r>
    <x v="4557"/>
    <x v="0"/>
  </r>
  <r>
    <x v="4558"/>
    <x v="2"/>
  </r>
  <r>
    <x v="4559"/>
    <x v="0"/>
  </r>
  <r>
    <x v="4559"/>
    <x v="0"/>
  </r>
  <r>
    <x v="4560"/>
    <x v="0"/>
  </r>
  <r>
    <x v="4560"/>
    <x v="0"/>
  </r>
  <r>
    <x v="4560"/>
    <x v="0"/>
  </r>
  <r>
    <x v="4561"/>
    <x v="0"/>
  </r>
  <r>
    <x v="4562"/>
    <x v="2"/>
  </r>
  <r>
    <x v="4563"/>
    <x v="2"/>
  </r>
  <r>
    <x v="4564"/>
    <x v="0"/>
  </r>
  <r>
    <x v="4564"/>
    <x v="0"/>
  </r>
  <r>
    <x v="4564"/>
    <x v="0"/>
  </r>
  <r>
    <x v="4565"/>
    <x v="2"/>
  </r>
  <r>
    <x v="4566"/>
    <x v="2"/>
  </r>
  <r>
    <x v="4566"/>
    <x v="2"/>
  </r>
  <r>
    <x v="4567"/>
    <x v="0"/>
  </r>
  <r>
    <x v="4568"/>
    <x v="0"/>
  </r>
  <r>
    <x v="4569"/>
    <x v="2"/>
  </r>
  <r>
    <x v="4570"/>
    <x v="2"/>
  </r>
  <r>
    <x v="4571"/>
    <x v="2"/>
  </r>
  <r>
    <x v="4572"/>
    <x v="2"/>
  </r>
  <r>
    <x v="4573"/>
    <x v="2"/>
  </r>
  <r>
    <x v="4573"/>
    <x v="2"/>
  </r>
  <r>
    <x v="4573"/>
    <x v="2"/>
  </r>
  <r>
    <x v="4573"/>
    <x v="2"/>
  </r>
  <r>
    <x v="4573"/>
    <x v="2"/>
  </r>
  <r>
    <x v="4573"/>
    <x v="2"/>
  </r>
  <r>
    <x v="4574"/>
    <x v="0"/>
  </r>
  <r>
    <x v="4575"/>
    <x v="2"/>
  </r>
  <r>
    <x v="4576"/>
    <x v="2"/>
  </r>
  <r>
    <x v="4577"/>
    <x v="0"/>
  </r>
  <r>
    <x v="4577"/>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0"/>
  </r>
  <r>
    <x v="4578"/>
    <x v="2"/>
  </r>
  <r>
    <x v="4578"/>
    <x v="2"/>
  </r>
  <r>
    <x v="4579"/>
    <x v="2"/>
  </r>
  <r>
    <x v="4580"/>
    <x v="0"/>
  </r>
  <r>
    <x v="4581"/>
    <x v="0"/>
  </r>
  <r>
    <x v="4582"/>
    <x v="0"/>
  </r>
  <r>
    <x v="4583"/>
    <x v="0"/>
  </r>
  <r>
    <x v="4584"/>
    <x v="0"/>
  </r>
  <r>
    <x v="4584"/>
    <x v="0"/>
  </r>
  <r>
    <x v="4585"/>
    <x v="0"/>
  </r>
  <r>
    <x v="4586"/>
    <x v="0"/>
  </r>
  <r>
    <x v="4587"/>
    <x v="2"/>
  </r>
  <r>
    <x v="4587"/>
    <x v="2"/>
  </r>
  <r>
    <x v="4588"/>
    <x v="2"/>
  </r>
  <r>
    <x v="4589"/>
    <x v="2"/>
  </r>
  <r>
    <x v="4590"/>
    <x v="2"/>
  </r>
  <r>
    <x v="4591"/>
    <x v="0"/>
  </r>
  <r>
    <x v="4592"/>
    <x v="0"/>
  </r>
  <r>
    <x v="4593"/>
    <x v="0"/>
  </r>
  <r>
    <x v="4594"/>
    <x v="2"/>
  </r>
  <r>
    <x v="4595"/>
    <x v="0"/>
  </r>
  <r>
    <x v="4595"/>
    <x v="0"/>
  </r>
  <r>
    <x v="4595"/>
    <x v="0"/>
  </r>
  <r>
    <x v="4595"/>
    <x v="0"/>
  </r>
  <r>
    <x v="4596"/>
    <x v="2"/>
  </r>
  <r>
    <x v="4597"/>
    <x v="0"/>
  </r>
  <r>
    <x v="4598"/>
    <x v="0"/>
  </r>
  <r>
    <x v="4599"/>
    <x v="0"/>
  </r>
  <r>
    <x v="4599"/>
    <x v="0"/>
  </r>
  <r>
    <x v="4599"/>
    <x v="0"/>
  </r>
  <r>
    <x v="4599"/>
    <x v="0"/>
  </r>
  <r>
    <x v="4599"/>
    <x v="0"/>
  </r>
  <r>
    <x v="4599"/>
    <x v="0"/>
  </r>
  <r>
    <x v="4600"/>
    <x v="0"/>
  </r>
  <r>
    <x v="4600"/>
    <x v="0"/>
  </r>
  <r>
    <x v="4601"/>
    <x v="2"/>
  </r>
  <r>
    <x v="4601"/>
    <x v="2"/>
  </r>
  <r>
    <x v="4601"/>
    <x v="2"/>
  </r>
  <r>
    <x v="4601"/>
    <x v="2"/>
  </r>
  <r>
    <x v="4602"/>
    <x v="0"/>
  </r>
  <r>
    <x v="4603"/>
    <x v="0"/>
  </r>
  <r>
    <x v="4604"/>
    <x v="0"/>
  </r>
  <r>
    <x v="4604"/>
    <x v="0"/>
  </r>
  <r>
    <x v="4605"/>
    <x v="0"/>
  </r>
  <r>
    <x v="4606"/>
    <x v="0"/>
  </r>
  <r>
    <x v="4607"/>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8"/>
    <x v="0"/>
  </r>
  <r>
    <x v="4609"/>
    <x v="2"/>
  </r>
  <r>
    <x v="4609"/>
    <x v="2"/>
  </r>
  <r>
    <x v="4610"/>
    <x v="0"/>
  </r>
  <r>
    <x v="4610"/>
    <x v="0"/>
  </r>
  <r>
    <x v="4611"/>
    <x v="2"/>
  </r>
  <r>
    <x v="4612"/>
    <x v="2"/>
  </r>
  <r>
    <x v="4612"/>
    <x v="2"/>
  </r>
  <r>
    <x v="4612"/>
    <x v="2"/>
  </r>
  <r>
    <x v="4613"/>
    <x v="0"/>
  </r>
  <r>
    <x v="4614"/>
    <x v="0"/>
  </r>
  <r>
    <x v="4615"/>
    <x v="0"/>
  </r>
  <r>
    <x v="4615"/>
    <x v="0"/>
  </r>
  <r>
    <x v="4616"/>
    <x v="2"/>
  </r>
  <r>
    <x v="4617"/>
    <x v="0"/>
  </r>
  <r>
    <x v="4618"/>
    <x v="0"/>
  </r>
  <r>
    <x v="4619"/>
    <x v="2"/>
  </r>
  <r>
    <x v="4619"/>
    <x v="2"/>
  </r>
  <r>
    <x v="4619"/>
    <x v="2"/>
  </r>
  <r>
    <x v="4620"/>
    <x v="0"/>
  </r>
  <r>
    <x v="4621"/>
    <x v="0"/>
  </r>
  <r>
    <x v="4621"/>
    <x v="2"/>
  </r>
  <r>
    <x v="4622"/>
    <x v="0"/>
  </r>
  <r>
    <x v="4623"/>
    <x v="0"/>
  </r>
  <r>
    <x v="4624"/>
    <x v="0"/>
  </r>
  <r>
    <x v="4624"/>
    <x v="2"/>
  </r>
  <r>
    <x v="4625"/>
    <x v="0"/>
  </r>
  <r>
    <x v="4626"/>
    <x v="0"/>
  </r>
  <r>
    <x v="4626"/>
    <x v="0"/>
  </r>
  <r>
    <x v="4626"/>
    <x v="0"/>
  </r>
  <r>
    <x v="4626"/>
    <x v="0"/>
  </r>
  <r>
    <x v="4627"/>
    <x v="2"/>
  </r>
  <r>
    <x v="4628"/>
    <x v="0"/>
  </r>
  <r>
    <x v="4628"/>
    <x v="0"/>
  </r>
  <r>
    <x v="4628"/>
    <x v="0"/>
  </r>
  <r>
    <x v="4628"/>
    <x v="0"/>
  </r>
  <r>
    <x v="4629"/>
    <x v="2"/>
  </r>
  <r>
    <x v="4629"/>
    <x v="2"/>
  </r>
  <r>
    <x v="4630"/>
    <x v="2"/>
  </r>
  <r>
    <x v="4631"/>
    <x v="2"/>
  </r>
  <r>
    <x v="4632"/>
    <x v="2"/>
  </r>
  <r>
    <x v="4633"/>
    <x v="2"/>
  </r>
  <r>
    <x v="4634"/>
    <x v="0"/>
  </r>
  <r>
    <x v="4634"/>
    <x v="0"/>
  </r>
  <r>
    <x v="4634"/>
    <x v="2"/>
  </r>
  <r>
    <x v="4634"/>
    <x v="2"/>
  </r>
  <r>
    <x v="4635"/>
    <x v="0"/>
  </r>
  <r>
    <x v="4635"/>
    <x v="0"/>
  </r>
  <r>
    <x v="4636"/>
    <x v="0"/>
  </r>
  <r>
    <x v="4636"/>
    <x v="0"/>
  </r>
  <r>
    <x v="4637"/>
    <x v="0"/>
  </r>
  <r>
    <x v="4638"/>
    <x v="2"/>
  </r>
  <r>
    <x v="4638"/>
    <x v="2"/>
  </r>
  <r>
    <x v="4639"/>
    <x v="2"/>
  </r>
  <r>
    <x v="4640"/>
    <x v="0"/>
  </r>
  <r>
    <x v="4641"/>
    <x v="0"/>
  </r>
  <r>
    <x v="4642"/>
    <x v="0"/>
  </r>
  <r>
    <x v="4643"/>
    <x v="0"/>
  </r>
  <r>
    <x v="4644"/>
    <x v="0"/>
  </r>
  <r>
    <x v="4644"/>
    <x v="0"/>
  </r>
  <r>
    <x v="4644"/>
    <x v="0"/>
  </r>
  <r>
    <x v="4644"/>
    <x v="0"/>
  </r>
  <r>
    <x v="4644"/>
    <x v="0"/>
  </r>
  <r>
    <x v="4644"/>
    <x v="0"/>
  </r>
  <r>
    <x v="4644"/>
    <x v="0"/>
  </r>
  <r>
    <x v="4644"/>
    <x v="0"/>
  </r>
  <r>
    <x v="4644"/>
    <x v="0"/>
  </r>
  <r>
    <x v="4644"/>
    <x v="0"/>
  </r>
  <r>
    <x v="4644"/>
    <x v="0"/>
  </r>
  <r>
    <x v="4644"/>
    <x v="0"/>
  </r>
  <r>
    <x v="4644"/>
    <x v="0"/>
  </r>
  <r>
    <x v="4644"/>
    <x v="0"/>
  </r>
  <r>
    <x v="4644"/>
    <x v="0"/>
  </r>
  <r>
    <x v="4644"/>
    <x v="0"/>
  </r>
  <r>
    <x v="4644"/>
    <x v="0"/>
  </r>
  <r>
    <x v="4644"/>
    <x v="0"/>
  </r>
  <r>
    <x v="4644"/>
    <x v="0"/>
  </r>
  <r>
    <x v="4644"/>
    <x v="0"/>
  </r>
  <r>
    <x v="4644"/>
    <x v="0"/>
  </r>
  <r>
    <x v="4644"/>
    <x v="0"/>
  </r>
  <r>
    <x v="4644"/>
    <x v="0"/>
  </r>
  <r>
    <x v="4644"/>
    <x v="0"/>
  </r>
  <r>
    <x v="4644"/>
    <x v="0"/>
  </r>
  <r>
    <x v="4644"/>
    <x v="0"/>
  </r>
  <r>
    <x v="4645"/>
    <x v="2"/>
  </r>
  <r>
    <x v="4646"/>
    <x v="0"/>
  </r>
  <r>
    <x v="4646"/>
    <x v="0"/>
  </r>
  <r>
    <x v="4647"/>
    <x v="0"/>
  </r>
  <r>
    <x v="4648"/>
    <x v="2"/>
  </r>
  <r>
    <x v="4649"/>
    <x v="0"/>
  </r>
  <r>
    <x v="4649"/>
    <x v="0"/>
  </r>
  <r>
    <x v="4650"/>
    <x v="0"/>
  </r>
  <r>
    <x v="4651"/>
    <x v="0"/>
  </r>
  <r>
    <x v="4652"/>
    <x v="2"/>
  </r>
  <r>
    <x v="4652"/>
    <x v="2"/>
  </r>
  <r>
    <x v="4653"/>
    <x v="2"/>
  </r>
  <r>
    <x v="4653"/>
    <x v="2"/>
  </r>
  <r>
    <x v="4653"/>
    <x v="2"/>
  </r>
  <r>
    <x v="4654"/>
    <x v="0"/>
  </r>
  <r>
    <x v="4655"/>
    <x v="2"/>
  </r>
  <r>
    <x v="4656"/>
    <x v="2"/>
  </r>
  <r>
    <x v="4656"/>
    <x v="2"/>
  </r>
  <r>
    <x v="4656"/>
    <x v="2"/>
  </r>
  <r>
    <x v="4656"/>
    <x v="2"/>
  </r>
  <r>
    <x v="4656"/>
    <x v="2"/>
  </r>
  <r>
    <x v="4656"/>
    <x v="2"/>
  </r>
  <r>
    <x v="4656"/>
    <x v="2"/>
  </r>
  <r>
    <x v="4656"/>
    <x v="2"/>
  </r>
  <r>
    <x v="4656"/>
    <x v="2"/>
  </r>
  <r>
    <x v="4656"/>
    <x v="2"/>
  </r>
  <r>
    <x v="4656"/>
    <x v="2"/>
  </r>
  <r>
    <x v="4656"/>
    <x v="2"/>
  </r>
  <r>
    <x v="4656"/>
    <x v="2"/>
  </r>
  <r>
    <x v="4656"/>
    <x v="2"/>
  </r>
  <r>
    <x v="4657"/>
    <x v="0"/>
  </r>
  <r>
    <x v="4658"/>
    <x v="2"/>
  </r>
  <r>
    <x v="4659"/>
    <x v="2"/>
  </r>
  <r>
    <x v="4659"/>
    <x v="2"/>
  </r>
  <r>
    <x v="4659"/>
    <x v="2"/>
  </r>
  <r>
    <x v="4660"/>
    <x v="2"/>
  </r>
  <r>
    <x v="4661"/>
    <x v="2"/>
  </r>
  <r>
    <x v="4662"/>
    <x v="0"/>
  </r>
  <r>
    <x v="4662"/>
    <x v="0"/>
  </r>
  <r>
    <x v="4663"/>
    <x v="2"/>
  </r>
  <r>
    <x v="4664"/>
    <x v="2"/>
  </r>
  <r>
    <x v="4665"/>
    <x v="2"/>
  </r>
  <r>
    <x v="4666"/>
    <x v="0"/>
  </r>
  <r>
    <x v="4666"/>
    <x v="0"/>
  </r>
  <r>
    <x v="4667"/>
    <x v="0"/>
  </r>
  <r>
    <x v="4668"/>
    <x v="0"/>
  </r>
  <r>
    <x v="4669"/>
    <x v="0"/>
  </r>
  <r>
    <x v="4670"/>
    <x v="2"/>
  </r>
  <r>
    <x v="4670"/>
    <x v="2"/>
  </r>
  <r>
    <x v="4671"/>
    <x v="2"/>
  </r>
  <r>
    <x v="4672"/>
    <x v="0"/>
  </r>
  <r>
    <x v="4672"/>
    <x v="0"/>
  </r>
  <r>
    <x v="4672"/>
    <x v="0"/>
  </r>
  <r>
    <x v="4673"/>
    <x v="0"/>
  </r>
  <r>
    <x v="4674"/>
    <x v="2"/>
  </r>
  <r>
    <x v="4675"/>
    <x v="2"/>
  </r>
  <r>
    <x v="4675"/>
    <x v="2"/>
  </r>
  <r>
    <x v="4676"/>
    <x v="2"/>
  </r>
  <r>
    <x v="4677"/>
    <x v="0"/>
  </r>
  <r>
    <x v="4678"/>
    <x v="2"/>
  </r>
  <r>
    <x v="4679"/>
    <x v="0"/>
  </r>
  <r>
    <x v="4680"/>
    <x v="2"/>
  </r>
  <r>
    <x v="4680"/>
    <x v="2"/>
  </r>
  <r>
    <x v="4680"/>
    <x v="2"/>
  </r>
  <r>
    <x v="4681"/>
    <x v="0"/>
  </r>
  <r>
    <x v="4682"/>
    <x v="2"/>
  </r>
  <r>
    <x v="4683"/>
    <x v="2"/>
  </r>
  <r>
    <x v="4683"/>
    <x v="2"/>
  </r>
  <r>
    <x v="4684"/>
    <x v="2"/>
  </r>
  <r>
    <x v="4685"/>
    <x v="0"/>
  </r>
  <r>
    <x v="4686"/>
    <x v="2"/>
  </r>
  <r>
    <x v="4687"/>
    <x v="0"/>
  </r>
  <r>
    <x v="4687"/>
    <x v="0"/>
  </r>
  <r>
    <x v="4687"/>
    <x v="0"/>
  </r>
  <r>
    <x v="4687"/>
    <x v="0"/>
  </r>
  <r>
    <x v="4687"/>
    <x v="0"/>
  </r>
  <r>
    <x v="4688"/>
    <x v="0"/>
  </r>
  <r>
    <x v="4688"/>
    <x v="0"/>
  </r>
  <r>
    <x v="4688"/>
    <x v="0"/>
  </r>
  <r>
    <x v="4689"/>
    <x v="2"/>
  </r>
  <r>
    <x v="4690"/>
    <x v="2"/>
  </r>
  <r>
    <x v="4691"/>
    <x v="0"/>
  </r>
  <r>
    <x v="4692"/>
    <x v="2"/>
  </r>
  <r>
    <x v="4692"/>
    <x v="2"/>
  </r>
  <r>
    <x v="4692"/>
    <x v="2"/>
  </r>
  <r>
    <x v="4692"/>
    <x v="2"/>
  </r>
  <r>
    <x v="4693"/>
    <x v="2"/>
  </r>
  <r>
    <x v="4693"/>
    <x v="2"/>
  </r>
  <r>
    <x v="4693"/>
    <x v="2"/>
  </r>
  <r>
    <x v="4693"/>
    <x v="2"/>
  </r>
  <r>
    <x v="4694"/>
    <x v="2"/>
  </r>
  <r>
    <x v="4695"/>
    <x v="0"/>
  </r>
  <r>
    <x v="4696"/>
    <x v="0"/>
  </r>
  <r>
    <x v="4697"/>
    <x v="0"/>
  </r>
  <r>
    <x v="4698"/>
    <x v="0"/>
  </r>
  <r>
    <x v="4699"/>
    <x v="0"/>
  </r>
  <r>
    <x v="4700"/>
    <x v="2"/>
  </r>
  <r>
    <x v="4701"/>
    <x v="0"/>
  </r>
  <r>
    <x v="4701"/>
    <x v="0"/>
  </r>
  <r>
    <x v="4702"/>
    <x v="0"/>
  </r>
  <r>
    <x v="4702"/>
    <x v="0"/>
  </r>
  <r>
    <x v="4703"/>
    <x v="2"/>
  </r>
  <r>
    <x v="4704"/>
    <x v="2"/>
  </r>
  <r>
    <x v="4705"/>
    <x v="0"/>
  </r>
  <r>
    <x v="4706"/>
    <x v="0"/>
  </r>
  <r>
    <x v="4706"/>
    <x v="0"/>
  </r>
  <r>
    <x v="4706"/>
    <x v="0"/>
  </r>
  <r>
    <x v="4707"/>
    <x v="0"/>
  </r>
  <r>
    <x v="4708"/>
    <x v="0"/>
  </r>
  <r>
    <x v="4708"/>
    <x v="0"/>
  </r>
  <r>
    <x v="4709"/>
    <x v="2"/>
  </r>
  <r>
    <x v="4710"/>
    <x v="0"/>
  </r>
  <r>
    <x v="4711"/>
    <x v="2"/>
  </r>
  <r>
    <x v="4711"/>
    <x v="2"/>
  </r>
  <r>
    <x v="4712"/>
    <x v="2"/>
  </r>
  <r>
    <x v="4713"/>
    <x v="2"/>
  </r>
  <r>
    <x v="4714"/>
    <x v="2"/>
  </r>
  <r>
    <x v="4715"/>
    <x v="2"/>
  </r>
  <r>
    <x v="4716"/>
    <x v="2"/>
  </r>
  <r>
    <x v="4717"/>
    <x v="0"/>
  </r>
  <r>
    <x v="4717"/>
    <x v="0"/>
  </r>
  <r>
    <x v="4718"/>
    <x v="0"/>
  </r>
  <r>
    <x v="4719"/>
    <x v="0"/>
  </r>
  <r>
    <x v="4720"/>
    <x v="2"/>
  </r>
  <r>
    <x v="4721"/>
    <x v="0"/>
  </r>
  <r>
    <x v="4722"/>
    <x v="0"/>
  </r>
  <r>
    <x v="4723"/>
    <x v="0"/>
  </r>
  <r>
    <x v="4724"/>
    <x v="2"/>
  </r>
  <r>
    <x v="4724"/>
    <x v="2"/>
  </r>
  <r>
    <x v="4724"/>
    <x v="2"/>
  </r>
  <r>
    <x v="4725"/>
    <x v="2"/>
  </r>
  <r>
    <x v="4726"/>
    <x v="2"/>
  </r>
  <r>
    <x v="4727"/>
    <x v="0"/>
  </r>
  <r>
    <x v="4727"/>
    <x v="0"/>
  </r>
  <r>
    <x v="4728"/>
    <x v="0"/>
  </r>
  <r>
    <x v="4729"/>
    <x v="0"/>
  </r>
  <r>
    <x v="4729"/>
    <x v="0"/>
  </r>
  <r>
    <x v="4729"/>
    <x v="0"/>
  </r>
  <r>
    <x v="4729"/>
    <x v="0"/>
  </r>
  <r>
    <x v="4729"/>
    <x v="0"/>
  </r>
  <r>
    <x v="4729"/>
    <x v="0"/>
  </r>
  <r>
    <x v="4729"/>
    <x v="0"/>
  </r>
  <r>
    <x v="4729"/>
    <x v="0"/>
  </r>
  <r>
    <x v="4729"/>
    <x v="0"/>
  </r>
  <r>
    <x v="4729"/>
    <x v="0"/>
  </r>
  <r>
    <x v="4729"/>
    <x v="0"/>
  </r>
  <r>
    <x v="4730"/>
    <x v="0"/>
  </r>
  <r>
    <x v="4731"/>
    <x v="0"/>
  </r>
  <r>
    <x v="4732"/>
    <x v="2"/>
  </r>
  <r>
    <x v="4733"/>
    <x v="0"/>
  </r>
  <r>
    <x v="4734"/>
    <x v="0"/>
  </r>
  <r>
    <x v="4734"/>
    <x v="0"/>
  </r>
  <r>
    <x v="4734"/>
    <x v="0"/>
  </r>
  <r>
    <x v="4735"/>
    <x v="2"/>
  </r>
  <r>
    <x v="4736"/>
    <x v="2"/>
  </r>
  <r>
    <x v="4737"/>
    <x v="0"/>
  </r>
  <r>
    <x v="4737"/>
    <x v="0"/>
  </r>
  <r>
    <x v="4738"/>
    <x v="2"/>
  </r>
  <r>
    <x v="4739"/>
    <x v="2"/>
  </r>
  <r>
    <x v="4740"/>
    <x v="0"/>
  </r>
  <r>
    <x v="4741"/>
    <x v="0"/>
  </r>
  <r>
    <x v="4741"/>
    <x v="0"/>
  </r>
  <r>
    <x v="4742"/>
    <x v="0"/>
  </r>
  <r>
    <x v="4742"/>
    <x v="0"/>
  </r>
  <r>
    <x v="4742"/>
    <x v="0"/>
  </r>
  <r>
    <x v="4742"/>
    <x v="0"/>
  </r>
  <r>
    <x v="4742"/>
    <x v="0"/>
  </r>
  <r>
    <x v="4742"/>
    <x v="0"/>
  </r>
  <r>
    <x v="4742"/>
    <x v="0"/>
  </r>
  <r>
    <x v="4742"/>
    <x v="0"/>
  </r>
  <r>
    <x v="4742"/>
    <x v="0"/>
  </r>
  <r>
    <x v="4743"/>
    <x v="2"/>
  </r>
  <r>
    <x v="4744"/>
    <x v="0"/>
  </r>
  <r>
    <x v="4744"/>
    <x v="2"/>
  </r>
  <r>
    <x v="4745"/>
    <x v="0"/>
  </r>
  <r>
    <x v="4745"/>
    <x v="0"/>
  </r>
  <r>
    <x v="4745"/>
    <x v="2"/>
  </r>
  <r>
    <x v="4746"/>
    <x v="0"/>
  </r>
  <r>
    <x v="4747"/>
    <x v="2"/>
  </r>
  <r>
    <x v="4748"/>
    <x v="2"/>
  </r>
  <r>
    <x v="4749"/>
    <x v="2"/>
  </r>
  <r>
    <x v="4750"/>
    <x v="2"/>
  </r>
  <r>
    <x v="4751"/>
    <x v="0"/>
  </r>
  <r>
    <x v="4752"/>
    <x v="0"/>
  </r>
  <r>
    <x v="4753"/>
    <x v="0"/>
  </r>
  <r>
    <x v="4754"/>
    <x v="0"/>
  </r>
  <r>
    <x v="4755"/>
    <x v="0"/>
  </r>
  <r>
    <x v="4755"/>
    <x v="0"/>
  </r>
  <r>
    <x v="4756"/>
    <x v="0"/>
  </r>
  <r>
    <x v="4757"/>
    <x v="0"/>
  </r>
  <r>
    <x v="4757"/>
    <x v="0"/>
  </r>
  <r>
    <x v="4757"/>
    <x v="0"/>
  </r>
  <r>
    <x v="4757"/>
    <x v="0"/>
  </r>
  <r>
    <x v="4757"/>
    <x v="0"/>
  </r>
  <r>
    <x v="4758"/>
    <x v="2"/>
  </r>
  <r>
    <x v="4759"/>
    <x v="0"/>
  </r>
  <r>
    <x v="4759"/>
    <x v="0"/>
  </r>
  <r>
    <x v="4760"/>
    <x v="2"/>
  </r>
  <r>
    <x v="4761"/>
    <x v="2"/>
  </r>
  <r>
    <x v="4762"/>
    <x v="0"/>
  </r>
  <r>
    <x v="4763"/>
    <x v="0"/>
  </r>
  <r>
    <x v="4763"/>
    <x v="0"/>
  </r>
  <r>
    <x v="4764"/>
    <x v="2"/>
  </r>
  <r>
    <x v="4764"/>
    <x v="2"/>
  </r>
  <r>
    <x v="4764"/>
    <x v="2"/>
  </r>
  <r>
    <x v="4765"/>
    <x v="2"/>
  </r>
  <r>
    <x v="4766"/>
    <x v="2"/>
  </r>
  <r>
    <x v="4766"/>
    <x v="2"/>
  </r>
  <r>
    <x v="4767"/>
    <x v="2"/>
  </r>
  <r>
    <x v="4768"/>
    <x v="0"/>
  </r>
  <r>
    <x v="4769"/>
    <x v="0"/>
  </r>
  <r>
    <x v="4769"/>
    <x v="0"/>
  </r>
  <r>
    <x v="4770"/>
    <x v="0"/>
  </r>
  <r>
    <x v="4771"/>
    <x v="2"/>
  </r>
  <r>
    <x v="4771"/>
    <x v="2"/>
  </r>
  <r>
    <x v="4772"/>
    <x v="0"/>
  </r>
  <r>
    <x v="4772"/>
    <x v="0"/>
  </r>
  <r>
    <x v="4773"/>
    <x v="0"/>
  </r>
  <r>
    <x v="4774"/>
    <x v="0"/>
  </r>
  <r>
    <x v="4775"/>
    <x v="0"/>
  </r>
  <r>
    <x v="4775"/>
    <x v="0"/>
  </r>
  <r>
    <x v="4776"/>
    <x v="0"/>
  </r>
  <r>
    <x v="4777"/>
    <x v="0"/>
  </r>
  <r>
    <x v="4778"/>
    <x v="0"/>
  </r>
  <r>
    <x v="4779"/>
    <x v="2"/>
  </r>
  <r>
    <x v="4779"/>
    <x v="2"/>
  </r>
  <r>
    <x v="4780"/>
    <x v="2"/>
  </r>
  <r>
    <x v="4781"/>
    <x v="2"/>
  </r>
  <r>
    <x v="4782"/>
    <x v="2"/>
  </r>
  <r>
    <x v="4782"/>
    <x v="2"/>
  </r>
  <r>
    <x v="4783"/>
    <x v="0"/>
  </r>
  <r>
    <x v="4783"/>
    <x v="0"/>
  </r>
  <r>
    <x v="4783"/>
    <x v="0"/>
  </r>
  <r>
    <x v="4783"/>
    <x v="0"/>
  </r>
  <r>
    <x v="4784"/>
    <x v="2"/>
  </r>
  <r>
    <x v="4785"/>
    <x v="0"/>
  </r>
  <r>
    <x v="4786"/>
    <x v="0"/>
  </r>
  <r>
    <x v="4786"/>
    <x v="0"/>
  </r>
  <r>
    <x v="4787"/>
    <x v="2"/>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8"/>
    <x v="0"/>
  </r>
  <r>
    <x v="4789"/>
    <x v="2"/>
  </r>
  <r>
    <x v="4789"/>
    <x v="2"/>
  </r>
  <r>
    <x v="4790"/>
    <x v="0"/>
  </r>
  <r>
    <x v="4791"/>
    <x v="0"/>
  </r>
  <r>
    <x v="4792"/>
    <x v="2"/>
  </r>
  <r>
    <x v="4793"/>
    <x v="2"/>
  </r>
  <r>
    <x v="4794"/>
    <x v="2"/>
  </r>
  <r>
    <x v="4795"/>
    <x v="0"/>
  </r>
  <r>
    <x v="4795"/>
    <x v="0"/>
  </r>
  <r>
    <x v="4795"/>
    <x v="0"/>
  </r>
  <r>
    <x v="4795"/>
    <x v="0"/>
  </r>
  <r>
    <x v="4795"/>
    <x v="0"/>
  </r>
  <r>
    <x v="4796"/>
    <x v="0"/>
  </r>
  <r>
    <x v="4797"/>
    <x v="2"/>
  </r>
  <r>
    <x v="4798"/>
    <x v="2"/>
  </r>
  <r>
    <x v="4799"/>
    <x v="2"/>
  </r>
  <r>
    <x v="4800"/>
    <x v="2"/>
  </r>
  <r>
    <x v="4801"/>
    <x v="2"/>
  </r>
  <r>
    <x v="4802"/>
    <x v="2"/>
  </r>
  <r>
    <x v="4803"/>
    <x v="0"/>
  </r>
  <r>
    <x v="4804"/>
    <x v="2"/>
  </r>
  <r>
    <x v="4805"/>
    <x v="2"/>
  </r>
  <r>
    <x v="4805"/>
    <x v="2"/>
  </r>
  <r>
    <x v="4805"/>
    <x v="2"/>
  </r>
  <r>
    <x v="4806"/>
    <x v="2"/>
  </r>
  <r>
    <x v="4806"/>
    <x v="2"/>
  </r>
  <r>
    <x v="4807"/>
    <x v="2"/>
  </r>
  <r>
    <x v="4808"/>
    <x v="0"/>
  </r>
  <r>
    <x v="4808"/>
    <x v="0"/>
  </r>
  <r>
    <x v="4809"/>
    <x v="0"/>
  </r>
  <r>
    <x v="4810"/>
    <x v="2"/>
  </r>
  <r>
    <x v="4811"/>
    <x v="2"/>
  </r>
  <r>
    <x v="4812"/>
    <x v="0"/>
  </r>
  <r>
    <x v="4813"/>
    <x v="2"/>
  </r>
  <r>
    <x v="4814"/>
    <x v="0"/>
  </r>
  <r>
    <x v="4814"/>
    <x v="2"/>
  </r>
  <r>
    <x v="4815"/>
    <x v="2"/>
  </r>
  <r>
    <x v="4816"/>
    <x v="0"/>
  </r>
  <r>
    <x v="4817"/>
    <x v="2"/>
  </r>
  <r>
    <x v="4818"/>
    <x v="2"/>
  </r>
  <r>
    <x v="4819"/>
    <x v="0"/>
  </r>
  <r>
    <x v="4820"/>
    <x v="2"/>
  </r>
  <r>
    <x v="4821"/>
    <x v="0"/>
  </r>
  <r>
    <x v="4821"/>
    <x v="0"/>
  </r>
  <r>
    <x v="4821"/>
    <x v="0"/>
  </r>
  <r>
    <x v="4822"/>
    <x v="2"/>
  </r>
  <r>
    <x v="4822"/>
    <x v="2"/>
  </r>
  <r>
    <x v="4822"/>
    <x v="2"/>
  </r>
  <r>
    <x v="4823"/>
    <x v="2"/>
  </r>
  <r>
    <x v="4823"/>
    <x v="2"/>
  </r>
  <r>
    <x v="4824"/>
    <x v="2"/>
  </r>
  <r>
    <x v="4825"/>
    <x v="2"/>
  </r>
  <r>
    <x v="4825"/>
    <x v="2"/>
  </r>
  <r>
    <x v="4826"/>
    <x v="2"/>
  </r>
  <r>
    <x v="4827"/>
    <x v="2"/>
  </r>
  <r>
    <x v="4828"/>
    <x v="2"/>
  </r>
  <r>
    <x v="4829"/>
    <x v="2"/>
  </r>
  <r>
    <x v="4829"/>
    <x v="2"/>
  </r>
  <r>
    <x v="4830"/>
    <x v="1"/>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0"/>
    <x v="2"/>
  </r>
  <r>
    <x v="4831"/>
    <x v="2"/>
  </r>
  <r>
    <x v="4831"/>
    <x v="2"/>
  </r>
  <r>
    <x v="4831"/>
    <x v="2"/>
  </r>
  <r>
    <x v="4831"/>
    <x v="2"/>
  </r>
  <r>
    <x v="4831"/>
    <x v="2"/>
  </r>
  <r>
    <x v="4832"/>
    <x v="0"/>
  </r>
  <r>
    <x v="4832"/>
    <x v="0"/>
  </r>
  <r>
    <x v="4833"/>
    <x v="2"/>
  </r>
  <r>
    <x v="4834"/>
    <x v="2"/>
  </r>
  <r>
    <x v="4834"/>
    <x v="2"/>
  </r>
  <r>
    <x v="4835"/>
    <x v="1"/>
  </r>
  <r>
    <x v="4836"/>
    <x v="0"/>
  </r>
  <r>
    <x v="4836"/>
    <x v="0"/>
  </r>
  <r>
    <x v="4837"/>
    <x v="0"/>
  </r>
  <r>
    <x v="4838"/>
    <x v="0"/>
  </r>
  <r>
    <x v="4839"/>
    <x v="0"/>
  </r>
  <r>
    <x v="4840"/>
    <x v="2"/>
  </r>
  <r>
    <x v="4841"/>
    <x v="0"/>
  </r>
  <r>
    <x v="4841"/>
    <x v="0"/>
  </r>
  <r>
    <x v="4842"/>
    <x v="0"/>
  </r>
  <r>
    <x v="4843"/>
    <x v="2"/>
  </r>
  <r>
    <x v="4844"/>
    <x v="2"/>
  </r>
  <r>
    <x v="4844"/>
    <x v="2"/>
  </r>
  <r>
    <x v="4845"/>
    <x v="0"/>
  </r>
  <r>
    <x v="4846"/>
    <x v="0"/>
  </r>
  <r>
    <x v="4847"/>
    <x v="0"/>
  </r>
  <r>
    <x v="4848"/>
    <x v="0"/>
  </r>
  <r>
    <x v="4849"/>
    <x v="0"/>
  </r>
  <r>
    <x v="4850"/>
    <x v="2"/>
  </r>
  <r>
    <x v="4851"/>
    <x v="0"/>
  </r>
  <r>
    <x v="4851"/>
    <x v="0"/>
  </r>
  <r>
    <x v="4852"/>
    <x v="2"/>
  </r>
  <r>
    <x v="4853"/>
    <x v="2"/>
  </r>
  <r>
    <x v="4854"/>
    <x v="2"/>
  </r>
  <r>
    <x v="4855"/>
    <x v="2"/>
  </r>
  <r>
    <x v="4856"/>
    <x v="2"/>
  </r>
  <r>
    <x v="4857"/>
    <x v="2"/>
  </r>
  <r>
    <x v="4858"/>
    <x v="0"/>
  </r>
  <r>
    <x v="4858"/>
    <x v="0"/>
  </r>
  <r>
    <x v="4859"/>
    <x v="0"/>
  </r>
  <r>
    <x v="4860"/>
    <x v="2"/>
  </r>
  <r>
    <x v="4861"/>
    <x v="0"/>
  </r>
  <r>
    <x v="4862"/>
    <x v="0"/>
  </r>
  <r>
    <x v="4863"/>
    <x v="0"/>
  </r>
  <r>
    <x v="4863"/>
    <x v="0"/>
  </r>
  <r>
    <x v="4863"/>
    <x v="0"/>
  </r>
  <r>
    <x v="4863"/>
    <x v="0"/>
  </r>
  <r>
    <x v="4863"/>
    <x v="0"/>
  </r>
  <r>
    <x v="4863"/>
    <x v="0"/>
  </r>
  <r>
    <x v="4863"/>
    <x v="0"/>
  </r>
  <r>
    <x v="4864"/>
    <x v="2"/>
  </r>
  <r>
    <x v="4865"/>
    <x v="2"/>
  </r>
  <r>
    <x v="4865"/>
    <x v="2"/>
  </r>
  <r>
    <x v="4865"/>
    <x v="2"/>
  </r>
  <r>
    <x v="4866"/>
    <x v="2"/>
  </r>
  <r>
    <x v="4867"/>
    <x v="0"/>
  </r>
  <r>
    <x v="4868"/>
    <x v="2"/>
  </r>
  <r>
    <x v="4869"/>
    <x v="2"/>
  </r>
  <r>
    <x v="4870"/>
    <x v="0"/>
  </r>
  <r>
    <x v="4870"/>
    <x v="0"/>
  </r>
  <r>
    <x v="4870"/>
    <x v="0"/>
  </r>
  <r>
    <x v="4870"/>
    <x v="2"/>
  </r>
  <r>
    <x v="4871"/>
    <x v="2"/>
  </r>
  <r>
    <x v="4871"/>
    <x v="2"/>
  </r>
  <r>
    <x v="4872"/>
    <x v="0"/>
  </r>
  <r>
    <x v="4872"/>
    <x v="0"/>
  </r>
  <r>
    <x v="4872"/>
    <x v="0"/>
  </r>
  <r>
    <x v="4873"/>
    <x v="0"/>
  </r>
  <r>
    <x v="4874"/>
    <x v="0"/>
  </r>
  <r>
    <x v="4875"/>
    <x v="0"/>
  </r>
  <r>
    <x v="4876"/>
    <x v="0"/>
  </r>
  <r>
    <x v="4876"/>
    <x v="0"/>
  </r>
  <r>
    <x v="4877"/>
    <x v="0"/>
  </r>
  <r>
    <x v="4878"/>
    <x v="0"/>
  </r>
  <r>
    <x v="4879"/>
    <x v="0"/>
  </r>
  <r>
    <x v="4880"/>
    <x v="2"/>
  </r>
  <r>
    <x v="4881"/>
    <x v="2"/>
  </r>
  <r>
    <x v="4882"/>
    <x v="2"/>
  </r>
  <r>
    <x v="4883"/>
    <x v="0"/>
  </r>
  <r>
    <x v="4883"/>
    <x v="0"/>
  </r>
  <r>
    <x v="4884"/>
    <x v="2"/>
  </r>
  <r>
    <x v="4885"/>
    <x v="2"/>
  </r>
  <r>
    <x v="4886"/>
    <x v="0"/>
  </r>
  <r>
    <x v="4886"/>
    <x v="0"/>
  </r>
  <r>
    <x v="4887"/>
    <x v="2"/>
  </r>
  <r>
    <x v="4888"/>
    <x v="2"/>
  </r>
  <r>
    <x v="4889"/>
    <x v="0"/>
  </r>
  <r>
    <x v="4889"/>
    <x v="0"/>
  </r>
  <r>
    <x v="4889"/>
    <x v="0"/>
  </r>
  <r>
    <x v="4890"/>
    <x v="2"/>
  </r>
  <r>
    <x v="4891"/>
    <x v="0"/>
  </r>
  <r>
    <x v="4892"/>
    <x v="0"/>
  </r>
  <r>
    <x v="4893"/>
    <x v="2"/>
  </r>
  <r>
    <x v="4894"/>
    <x v="2"/>
  </r>
  <r>
    <x v="4895"/>
    <x v="2"/>
  </r>
  <r>
    <x v="4895"/>
    <x v="2"/>
  </r>
  <r>
    <x v="4896"/>
    <x v="0"/>
  </r>
  <r>
    <x v="4896"/>
    <x v="1"/>
  </r>
  <r>
    <x v="4897"/>
    <x v="0"/>
  </r>
  <r>
    <x v="4898"/>
    <x v="0"/>
  </r>
  <r>
    <x v="4899"/>
    <x v="0"/>
  </r>
  <r>
    <x v="4899"/>
    <x v="0"/>
  </r>
  <r>
    <x v="4900"/>
    <x v="2"/>
  </r>
  <r>
    <x v="4901"/>
    <x v="2"/>
  </r>
  <r>
    <x v="4902"/>
    <x v="0"/>
  </r>
  <r>
    <x v="4902"/>
    <x v="0"/>
  </r>
  <r>
    <x v="4902"/>
    <x v="0"/>
  </r>
  <r>
    <x v="4903"/>
    <x v="2"/>
  </r>
  <r>
    <x v="4903"/>
    <x v="2"/>
  </r>
  <r>
    <x v="4904"/>
    <x v="0"/>
  </r>
  <r>
    <x v="4905"/>
    <x v="2"/>
  </r>
  <r>
    <x v="4906"/>
    <x v="0"/>
  </r>
  <r>
    <x v="4907"/>
    <x v="0"/>
  </r>
  <r>
    <x v="4907"/>
    <x v="0"/>
  </r>
  <r>
    <x v="4908"/>
    <x v="2"/>
  </r>
  <r>
    <x v="4908"/>
    <x v="2"/>
  </r>
  <r>
    <x v="4909"/>
    <x v="0"/>
  </r>
  <r>
    <x v="4910"/>
    <x v="1"/>
  </r>
  <r>
    <x v="4911"/>
    <x v="0"/>
  </r>
  <r>
    <x v="4912"/>
    <x v="0"/>
  </r>
  <r>
    <x v="4913"/>
    <x v="0"/>
  </r>
  <r>
    <x v="4913"/>
    <x v="0"/>
  </r>
  <r>
    <x v="4913"/>
    <x v="0"/>
  </r>
  <r>
    <x v="4914"/>
    <x v="0"/>
  </r>
  <r>
    <x v="4915"/>
    <x v="0"/>
  </r>
  <r>
    <x v="4916"/>
    <x v="1"/>
  </r>
  <r>
    <x v="4916"/>
    <x v="2"/>
  </r>
  <r>
    <x v="4917"/>
    <x v="2"/>
  </r>
  <r>
    <x v="4917"/>
    <x v="2"/>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8"/>
    <x v="0"/>
  </r>
  <r>
    <x v="4919"/>
    <x v="0"/>
  </r>
  <r>
    <x v="4920"/>
    <x v="2"/>
  </r>
  <r>
    <x v="4921"/>
    <x v="0"/>
  </r>
  <r>
    <x v="4922"/>
    <x v="0"/>
  </r>
  <r>
    <x v="4922"/>
    <x v="0"/>
  </r>
  <r>
    <x v="4922"/>
    <x v="0"/>
  </r>
  <r>
    <x v="4923"/>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4"/>
    <x v="2"/>
  </r>
  <r>
    <x v="4925"/>
    <x v="0"/>
  </r>
  <r>
    <x v="4925"/>
    <x v="0"/>
  </r>
  <r>
    <x v="4925"/>
    <x v="0"/>
  </r>
  <r>
    <x v="4925"/>
    <x v="0"/>
  </r>
  <r>
    <x v="4925"/>
    <x v="0"/>
  </r>
  <r>
    <x v="4926"/>
    <x v="0"/>
  </r>
  <r>
    <x v="4927"/>
    <x v="2"/>
  </r>
  <r>
    <x v="4928"/>
    <x v="2"/>
  </r>
  <r>
    <x v="4929"/>
    <x v="2"/>
  </r>
  <r>
    <x v="4930"/>
    <x v="0"/>
  </r>
  <r>
    <x v="4931"/>
    <x v="0"/>
  </r>
  <r>
    <x v="4932"/>
    <x v="0"/>
  </r>
  <r>
    <x v="4933"/>
    <x v="0"/>
  </r>
  <r>
    <x v="4934"/>
    <x v="0"/>
  </r>
  <r>
    <x v="4934"/>
    <x v="0"/>
  </r>
  <r>
    <x v="4934"/>
    <x v="0"/>
  </r>
  <r>
    <x v="4935"/>
    <x v="0"/>
  </r>
  <r>
    <x v="4936"/>
    <x v="2"/>
  </r>
  <r>
    <x v="4937"/>
    <x v="2"/>
  </r>
  <r>
    <x v="4938"/>
    <x v="2"/>
  </r>
  <r>
    <x v="4938"/>
    <x v="2"/>
  </r>
  <r>
    <x v="4939"/>
    <x v="0"/>
  </r>
  <r>
    <x v="4940"/>
    <x v="2"/>
  </r>
  <r>
    <x v="4941"/>
    <x v="2"/>
  </r>
  <r>
    <x v="4942"/>
    <x v="1"/>
  </r>
  <r>
    <x v="4943"/>
    <x v="2"/>
  </r>
  <r>
    <x v="4944"/>
    <x v="0"/>
  </r>
  <r>
    <x v="4945"/>
    <x v="0"/>
  </r>
  <r>
    <x v="4946"/>
    <x v="0"/>
  </r>
  <r>
    <x v="4946"/>
    <x v="0"/>
  </r>
  <r>
    <x v="4946"/>
    <x v="2"/>
  </r>
  <r>
    <x v="4947"/>
    <x v="0"/>
  </r>
  <r>
    <x v="4948"/>
    <x v="0"/>
  </r>
  <r>
    <x v="4948"/>
    <x v="0"/>
  </r>
  <r>
    <x v="4949"/>
    <x v="2"/>
  </r>
  <r>
    <x v="4950"/>
    <x v="0"/>
  </r>
  <r>
    <x v="4951"/>
    <x v="0"/>
  </r>
  <r>
    <x v="4952"/>
    <x v="0"/>
  </r>
  <r>
    <x v="4953"/>
    <x v="2"/>
  </r>
  <r>
    <x v="4954"/>
    <x v="0"/>
  </r>
  <r>
    <x v="4954"/>
    <x v="0"/>
  </r>
  <r>
    <x v="4955"/>
    <x v="0"/>
  </r>
  <r>
    <x v="4956"/>
    <x v="0"/>
  </r>
  <r>
    <x v="4956"/>
    <x v="0"/>
  </r>
  <r>
    <x v="4957"/>
    <x v="2"/>
  </r>
  <r>
    <x v="4958"/>
    <x v="2"/>
  </r>
  <r>
    <x v="4958"/>
    <x v="2"/>
  </r>
  <r>
    <x v="4959"/>
    <x v="0"/>
  </r>
  <r>
    <x v="4959"/>
    <x v="0"/>
  </r>
  <r>
    <x v="4960"/>
    <x v="0"/>
  </r>
  <r>
    <x v="4961"/>
    <x v="2"/>
  </r>
  <r>
    <x v="4962"/>
    <x v="0"/>
  </r>
  <r>
    <x v="4963"/>
    <x v="2"/>
  </r>
  <r>
    <x v="4963"/>
    <x v="2"/>
  </r>
  <r>
    <x v="4964"/>
    <x v="0"/>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5"/>
    <x v="2"/>
  </r>
  <r>
    <x v="4966"/>
    <x v="0"/>
  </r>
  <r>
    <x v="4966"/>
    <x v="0"/>
  </r>
  <r>
    <x v="4966"/>
    <x v="0"/>
  </r>
  <r>
    <x v="4967"/>
    <x v="2"/>
  </r>
  <r>
    <x v="4968"/>
    <x v="0"/>
  </r>
  <r>
    <x v="4969"/>
    <x v="0"/>
  </r>
  <r>
    <x v="4969"/>
    <x v="0"/>
  </r>
  <r>
    <x v="4970"/>
    <x v="2"/>
  </r>
  <r>
    <x v="4971"/>
    <x v="2"/>
  </r>
  <r>
    <x v="4972"/>
    <x v="0"/>
  </r>
  <r>
    <x v="4973"/>
    <x v="0"/>
  </r>
  <r>
    <x v="4974"/>
    <x v="2"/>
  </r>
  <r>
    <x v="4975"/>
    <x v="2"/>
  </r>
  <r>
    <x v="4976"/>
    <x v="0"/>
  </r>
  <r>
    <x v="4977"/>
    <x v="0"/>
  </r>
  <r>
    <x v="4978"/>
    <x v="1"/>
  </r>
  <r>
    <x v="4979"/>
    <x v="2"/>
  </r>
  <r>
    <x v="4979"/>
    <x v="2"/>
  </r>
  <r>
    <x v="4979"/>
    <x v="2"/>
  </r>
  <r>
    <x v="4979"/>
    <x v="2"/>
  </r>
  <r>
    <x v="4980"/>
    <x v="0"/>
  </r>
  <r>
    <x v="4981"/>
    <x v="0"/>
  </r>
  <r>
    <x v="4982"/>
    <x v="0"/>
  </r>
  <r>
    <x v="4983"/>
    <x v="0"/>
  </r>
  <r>
    <x v="4984"/>
    <x v="2"/>
  </r>
  <r>
    <x v="4985"/>
    <x v="0"/>
  </r>
  <r>
    <x v="4986"/>
    <x v="0"/>
  </r>
  <r>
    <x v="4987"/>
    <x v="0"/>
  </r>
  <r>
    <x v="4988"/>
    <x v="2"/>
  </r>
  <r>
    <x v="4989"/>
    <x v="0"/>
  </r>
  <r>
    <x v="4990"/>
    <x v="2"/>
  </r>
  <r>
    <x v="4991"/>
    <x v="0"/>
  </r>
  <r>
    <x v="4992"/>
    <x v="0"/>
  </r>
  <r>
    <x v="4993"/>
    <x v="2"/>
  </r>
  <r>
    <x v="4994"/>
    <x v="0"/>
  </r>
  <r>
    <x v="4995"/>
    <x v="0"/>
  </r>
  <r>
    <x v="4996"/>
    <x v="0"/>
  </r>
  <r>
    <x v="4997"/>
    <x v="0"/>
  </r>
  <r>
    <x v="4998"/>
    <x v="0"/>
  </r>
  <r>
    <x v="4999"/>
    <x v="0"/>
  </r>
  <r>
    <x v="4999"/>
    <x v="0"/>
  </r>
  <r>
    <x v="500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5:H5007" firstHeaderRow="1" firstDataRow="2" firstDataCol="1"/>
  <pivotFields count="2">
    <pivotField axis="axisRow" showAll="0" sortType="ascending">
      <items count="50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6"/>
        <item x="2557"/>
        <item x="2558"/>
        <item x="2559"/>
        <item x="2560"/>
        <item x="2561"/>
        <item x="2562"/>
        <item x="2563"/>
        <item x="2564"/>
        <item x="2565"/>
        <item x="2566"/>
        <item x="2567"/>
        <item x="2568"/>
        <item x="2569"/>
        <item x="2570"/>
        <item x="2571"/>
        <item x="2572"/>
        <item x="2573"/>
        <item x="2574"/>
        <item x="2575"/>
        <item x="2576"/>
        <item x="2577"/>
        <item x="2578"/>
        <item x="2579"/>
        <item x="2580"/>
        <item x="2581"/>
        <item x="2582"/>
        <item x="2583"/>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6"/>
        <item x="2637"/>
        <item x="2638"/>
        <item x="2639"/>
        <item x="2640"/>
        <item x="2641"/>
        <item x="2642"/>
        <item x="2643"/>
        <item x="2644"/>
        <item x="2645"/>
        <item x="2646"/>
        <item x="2647"/>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8"/>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3"/>
        <item x="3254"/>
        <item x="3255"/>
        <item x="3256"/>
        <item x="3257"/>
        <item x="3258"/>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3"/>
        <item x="3594"/>
        <item x="3595"/>
        <item x="3596"/>
        <item x="3597"/>
        <item x="3598"/>
        <item x="3599"/>
        <item x="3600"/>
        <item x="3601"/>
        <item x="3602"/>
        <item x="3603"/>
        <item x="3604"/>
        <item x="3605"/>
        <item x="3606"/>
        <item x="3607"/>
        <item x="3608"/>
        <item x="3609"/>
        <item x="3610"/>
        <item x="3611"/>
        <item x="3612"/>
        <item x="3613"/>
        <item x="3614"/>
        <item x="3615"/>
        <item x="3616"/>
        <item x="3617"/>
        <item x="3618"/>
        <item x="3619"/>
        <item x="3620"/>
        <item x="3621"/>
        <item x="3622"/>
        <item x="3623"/>
        <item x="3624"/>
        <item x="3625"/>
        <item x="3626"/>
        <item x="3627"/>
        <item x="3628"/>
        <item x="3629"/>
        <item x="3630"/>
        <item x="3631"/>
        <item x="3632"/>
        <item x="3633"/>
        <item x="3634"/>
        <item x="3635"/>
        <item x="3636"/>
        <item x="3637"/>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1"/>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48"/>
        <item x="3749"/>
        <item x="3750"/>
        <item x="3751"/>
        <item x="3752"/>
        <item x="3753"/>
        <item x="3754"/>
        <item x="3755"/>
        <item x="3756"/>
        <item x="3757"/>
        <item x="3758"/>
        <item x="3759"/>
        <item x="3760"/>
        <item x="3761"/>
        <item x="3762"/>
        <item x="3763"/>
        <item x="3764"/>
        <item x="3765"/>
        <item x="3766"/>
        <item x="3767"/>
        <item x="3768"/>
        <item x="3769"/>
        <item x="3770"/>
        <item x="3771"/>
        <item x="3772"/>
        <item x="3773"/>
        <item x="3774"/>
        <item x="3775"/>
        <item x="3776"/>
        <item x="3777"/>
        <item x="3778"/>
        <item x="3779"/>
        <item x="3780"/>
        <item x="3781"/>
        <item x="3782"/>
        <item x="3783"/>
        <item x="3784"/>
        <item x="3785"/>
        <item x="3786"/>
        <item x="3787"/>
        <item x="3788"/>
        <item x="3789"/>
        <item x="3790"/>
        <item x="3791"/>
        <item x="3792"/>
        <item x="3793"/>
        <item x="3794"/>
        <item x="3795"/>
        <item x="3796"/>
        <item x="3797"/>
        <item x="3798"/>
        <item x="3799"/>
        <item x="3800"/>
        <item x="3801"/>
        <item x="3802"/>
        <item x="3803"/>
        <item x="3804"/>
        <item x="3805"/>
        <item x="3806"/>
        <item x="3807"/>
        <item x="3808"/>
        <item x="3809"/>
        <item x="3810"/>
        <item x="3811"/>
        <item x="3812"/>
        <item x="3813"/>
        <item x="3814"/>
        <item x="3815"/>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52"/>
        <item x="3853"/>
        <item x="3854"/>
        <item x="3855"/>
        <item x="3856"/>
        <item x="3857"/>
        <item x="3858"/>
        <item x="3859"/>
        <item x="3860"/>
        <item x="3861"/>
        <item x="3862"/>
        <item x="3863"/>
        <item x="3864"/>
        <item x="3865"/>
        <item x="3866"/>
        <item x="3867"/>
        <item x="3868"/>
        <item x="3869"/>
        <item x="3870"/>
        <item x="3871"/>
        <item x="3872"/>
        <item x="3873"/>
        <item x="3874"/>
        <item x="3875"/>
        <item x="3876"/>
        <item x="3877"/>
        <item x="3878"/>
        <item x="3879"/>
        <item x="3880"/>
        <item x="3881"/>
        <item x="3882"/>
        <item x="3883"/>
        <item x="3884"/>
        <item x="3885"/>
        <item x="3886"/>
        <item x="3887"/>
        <item x="3888"/>
        <item x="3889"/>
        <item x="3890"/>
        <item x="3891"/>
        <item x="3892"/>
        <item x="3893"/>
        <item x="3894"/>
        <item x="3895"/>
        <item x="3896"/>
        <item x="3897"/>
        <item x="3898"/>
        <item x="3899"/>
        <item x="3900"/>
        <item x="3901"/>
        <item x="3902"/>
        <item x="3903"/>
        <item x="3904"/>
        <item x="3905"/>
        <item x="3906"/>
        <item x="3907"/>
        <item x="3908"/>
        <item x="3909"/>
        <item x="3910"/>
        <item x="3911"/>
        <item x="3912"/>
        <item x="3913"/>
        <item x="3914"/>
        <item x="3915"/>
        <item x="3916"/>
        <item x="3917"/>
        <item x="3918"/>
        <item x="3919"/>
        <item x="3920"/>
        <item x="3921"/>
        <item x="3922"/>
        <item x="3923"/>
        <item x="3924"/>
        <item x="3925"/>
        <item x="3926"/>
        <item x="3927"/>
        <item x="3928"/>
        <item x="3929"/>
        <item x="3930"/>
        <item x="3931"/>
        <item x="3932"/>
        <item x="3933"/>
        <item x="3934"/>
        <item x="3935"/>
        <item x="3936"/>
        <item x="3937"/>
        <item x="3938"/>
        <item x="3939"/>
        <item x="3940"/>
        <item x="3941"/>
        <item x="3942"/>
        <item x="3943"/>
        <item x="3944"/>
        <item x="3945"/>
        <item x="3946"/>
        <item x="3947"/>
        <item x="3948"/>
        <item x="3949"/>
        <item x="3950"/>
        <item x="3951"/>
        <item x="3952"/>
        <item x="3953"/>
        <item x="3954"/>
        <item x="3955"/>
        <item x="3956"/>
        <item x="3957"/>
        <item x="3958"/>
        <item x="3959"/>
        <item x="3960"/>
        <item x="3961"/>
        <item x="3962"/>
        <item x="3963"/>
        <item x="3964"/>
        <item x="3965"/>
        <item x="3966"/>
        <item x="3967"/>
        <item x="3968"/>
        <item x="3969"/>
        <item x="3970"/>
        <item x="3971"/>
        <item x="3972"/>
        <item x="3973"/>
        <item x="3974"/>
        <item x="3975"/>
        <item x="3976"/>
        <item x="3977"/>
        <item x="3978"/>
        <item x="3979"/>
        <item x="3980"/>
        <item x="3981"/>
        <item x="3982"/>
        <item x="3983"/>
        <item x="3984"/>
        <item x="3985"/>
        <item x="3986"/>
        <item x="3987"/>
        <item x="3988"/>
        <item x="3989"/>
        <item x="3990"/>
        <item x="3991"/>
        <item x="3992"/>
        <item x="3993"/>
        <item x="3994"/>
        <item x="3995"/>
        <item x="3996"/>
        <item x="3997"/>
        <item x="3998"/>
        <item x="3999"/>
        <item x="4000"/>
        <item x="4001"/>
        <item x="4002"/>
        <item x="4003"/>
        <item x="4004"/>
        <item x="4005"/>
        <item x="4006"/>
        <item x="4007"/>
        <item x="4008"/>
        <item x="4009"/>
        <item x="4010"/>
        <item x="4011"/>
        <item x="4012"/>
        <item x="4013"/>
        <item x="4014"/>
        <item x="4015"/>
        <item x="4016"/>
        <item x="4017"/>
        <item x="4018"/>
        <item x="4019"/>
        <item x="4020"/>
        <item x="4021"/>
        <item x="4022"/>
        <item x="4023"/>
        <item x="4024"/>
        <item x="4025"/>
        <item x="4026"/>
        <item x="4027"/>
        <item x="4028"/>
        <item x="4029"/>
        <item x="4030"/>
        <item x="4031"/>
        <item x="4032"/>
        <item x="4033"/>
        <item x="4034"/>
        <item x="4035"/>
        <item x="4036"/>
        <item x="4037"/>
        <item x="4038"/>
        <item x="4039"/>
        <item x="4040"/>
        <item x="4041"/>
        <item x="4042"/>
        <item x="4043"/>
        <item x="4044"/>
        <item x="4045"/>
        <item x="4046"/>
        <item x="4047"/>
        <item x="4048"/>
        <item x="4049"/>
        <item x="4050"/>
        <item x="4051"/>
        <item x="4052"/>
        <item x="4053"/>
        <item x="4054"/>
        <item x="4055"/>
        <item x="4056"/>
        <item x="4057"/>
        <item x="4058"/>
        <item x="4059"/>
        <item x="4060"/>
        <item x="4061"/>
        <item x="4062"/>
        <item x="4063"/>
        <item x="4064"/>
        <item x="4065"/>
        <item x="4066"/>
        <item x="4067"/>
        <item x="4068"/>
        <item x="4069"/>
        <item x="4070"/>
        <item x="4071"/>
        <item x="4072"/>
        <item x="4073"/>
        <item x="4074"/>
        <item x="4075"/>
        <item x="4076"/>
        <item x="4077"/>
        <item x="4078"/>
        <item x="4079"/>
        <item x="4080"/>
        <item x="4081"/>
        <item x="4082"/>
        <item x="4083"/>
        <item x="4084"/>
        <item x="4085"/>
        <item x="4086"/>
        <item x="4087"/>
        <item x="4088"/>
        <item x="4089"/>
        <item x="4090"/>
        <item x="4091"/>
        <item x="4092"/>
        <item x="4093"/>
        <item x="4094"/>
        <item x="4095"/>
        <item x="4096"/>
        <item x="4097"/>
        <item x="4098"/>
        <item x="4099"/>
        <item x="4100"/>
        <item x="4101"/>
        <item x="4102"/>
        <item x="4103"/>
        <item x="4104"/>
        <item x="4105"/>
        <item x="4106"/>
        <item x="4107"/>
        <item x="4108"/>
        <item x="4109"/>
        <item x="4110"/>
        <item x="4111"/>
        <item x="4112"/>
        <item x="4113"/>
        <item x="4114"/>
        <item x="4115"/>
        <item x="4116"/>
        <item x="4117"/>
        <item x="4118"/>
        <item x="4119"/>
        <item x="4120"/>
        <item x="4121"/>
        <item x="4122"/>
        <item x="4123"/>
        <item x="4124"/>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151"/>
        <item x="4152"/>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189"/>
        <item x="4190"/>
        <item x="4191"/>
        <item x="4192"/>
        <item x="4193"/>
        <item x="4194"/>
        <item x="4195"/>
        <item x="4196"/>
        <item x="4197"/>
        <item x="4198"/>
        <item x="4199"/>
        <item x="4200"/>
        <item x="4201"/>
        <item x="4202"/>
        <item x="4203"/>
        <item x="4204"/>
        <item x="4205"/>
        <item x="4206"/>
        <item x="4207"/>
        <item x="4208"/>
        <item x="4209"/>
        <item x="4210"/>
        <item x="4211"/>
        <item x="4212"/>
        <item x="4213"/>
        <item x="4214"/>
        <item x="4215"/>
        <item x="4216"/>
        <item x="4217"/>
        <item x="4218"/>
        <item x="4219"/>
        <item x="4220"/>
        <item x="4221"/>
        <item x="4222"/>
        <item x="4223"/>
        <item x="4224"/>
        <item x="4225"/>
        <item x="4226"/>
        <item x="4227"/>
        <item x="4228"/>
        <item x="4229"/>
        <item x="4230"/>
        <item x="4231"/>
        <item x="4232"/>
        <item x="4233"/>
        <item x="4234"/>
        <item x="4235"/>
        <item x="4236"/>
        <item x="4237"/>
        <item x="4238"/>
        <item x="4239"/>
        <item x="4240"/>
        <item x="4241"/>
        <item x="4242"/>
        <item x="4243"/>
        <item x="4244"/>
        <item x="4245"/>
        <item x="4246"/>
        <item x="4247"/>
        <item x="4248"/>
        <item x="4249"/>
        <item x="4250"/>
        <item x="4251"/>
        <item x="4252"/>
        <item x="4253"/>
        <item x="4254"/>
        <item x="4255"/>
        <item x="4256"/>
        <item x="4257"/>
        <item x="4258"/>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285"/>
        <item x="4286"/>
        <item x="4287"/>
        <item x="4288"/>
        <item x="4289"/>
        <item x="4290"/>
        <item x="4291"/>
        <item x="4292"/>
        <item x="4293"/>
        <item x="4294"/>
        <item x="4295"/>
        <item x="4296"/>
        <item x="4297"/>
        <item x="4298"/>
        <item x="4299"/>
        <item x="4300"/>
        <item x="4301"/>
        <item x="4302"/>
        <item x="4303"/>
        <item x="4304"/>
        <item x="4305"/>
        <item x="4306"/>
        <item x="4307"/>
        <item x="4308"/>
        <item x="4309"/>
        <item x="4310"/>
        <item x="4311"/>
        <item x="4312"/>
        <item x="4313"/>
        <item x="4314"/>
        <item x="4315"/>
        <item x="4316"/>
        <item x="4317"/>
        <item x="4318"/>
        <item x="4319"/>
        <item x="4320"/>
        <item x="4321"/>
        <item x="4322"/>
        <item x="4323"/>
        <item x="4324"/>
        <item x="4325"/>
        <item x="4326"/>
        <item x="4327"/>
        <item x="4328"/>
        <item x="4329"/>
        <item x="4330"/>
        <item x="4331"/>
        <item x="4332"/>
        <item x="4333"/>
        <item x="4334"/>
        <item x="4335"/>
        <item x="4336"/>
        <item x="4337"/>
        <item x="4338"/>
        <item x="4339"/>
        <item x="4340"/>
        <item x="4341"/>
        <item x="4342"/>
        <item x="4343"/>
        <item x="4344"/>
        <item x="4345"/>
        <item x="4346"/>
        <item x="4347"/>
        <item x="4348"/>
        <item x="4349"/>
        <item x="4350"/>
        <item x="4351"/>
        <item x="4352"/>
        <item x="4353"/>
        <item x="4354"/>
        <item x="4355"/>
        <item x="4356"/>
        <item x="4357"/>
        <item x="4358"/>
        <item x="4359"/>
        <item x="4360"/>
        <item x="4361"/>
        <item x="4362"/>
        <item x="4363"/>
        <item x="4364"/>
        <item x="4365"/>
        <item x="4366"/>
        <item x="4367"/>
        <item x="4368"/>
        <item x="4369"/>
        <item x="4370"/>
        <item x="4371"/>
        <item x="4372"/>
        <item x="4373"/>
        <item x="4374"/>
        <item x="4375"/>
        <item x="4376"/>
        <item x="4377"/>
        <item x="4378"/>
        <item x="4379"/>
        <item x="4380"/>
        <item x="4381"/>
        <item x="4382"/>
        <item x="4383"/>
        <item x="4384"/>
        <item x="4385"/>
        <item x="4386"/>
        <item x="4387"/>
        <item x="4388"/>
        <item x="4389"/>
        <item x="4390"/>
        <item x="4391"/>
        <item x="4392"/>
        <item x="4393"/>
        <item x="4394"/>
        <item x="4395"/>
        <item x="4396"/>
        <item x="4397"/>
        <item x="4398"/>
        <item x="4399"/>
        <item x="4400"/>
        <item x="4401"/>
        <item x="4402"/>
        <item x="4403"/>
        <item x="4404"/>
        <item x="4405"/>
        <item x="4406"/>
        <item x="4407"/>
        <item x="4408"/>
        <item x="4409"/>
        <item x="4410"/>
        <item x="4411"/>
        <item x="4412"/>
        <item x="4413"/>
        <item x="4414"/>
        <item x="4415"/>
        <item x="4416"/>
        <item x="4417"/>
        <item x="4418"/>
        <item x="4419"/>
        <item x="4420"/>
        <item x="4421"/>
        <item x="4422"/>
        <item x="4423"/>
        <item x="4424"/>
        <item x="4425"/>
        <item x="4426"/>
        <item x="4427"/>
        <item x="4428"/>
        <item x="4429"/>
        <item x="4430"/>
        <item x="4431"/>
        <item x="4432"/>
        <item x="4433"/>
        <item x="4434"/>
        <item x="4435"/>
        <item x="4436"/>
        <item x="4437"/>
        <item x="4438"/>
        <item x="4439"/>
        <item x="4440"/>
        <item x="4441"/>
        <item x="4442"/>
        <item x="4443"/>
        <item x="4444"/>
        <item x="4445"/>
        <item x="4446"/>
        <item x="4447"/>
        <item x="4448"/>
        <item x="4449"/>
        <item x="4450"/>
        <item x="4451"/>
        <item x="4452"/>
        <item x="4453"/>
        <item x="4454"/>
        <item x="4455"/>
        <item x="4456"/>
        <item x="4457"/>
        <item x="4458"/>
        <item x="4459"/>
        <item x="4460"/>
        <item x="4461"/>
        <item x="4462"/>
        <item x="4463"/>
        <item x="4464"/>
        <item x="4465"/>
        <item x="4466"/>
        <item x="4467"/>
        <item x="4468"/>
        <item x="4469"/>
        <item x="4470"/>
        <item x="4471"/>
        <item x="4472"/>
        <item x="4473"/>
        <item x="4474"/>
        <item x="4475"/>
        <item x="4476"/>
        <item x="4477"/>
        <item x="4478"/>
        <item x="4479"/>
        <item x="4480"/>
        <item x="4481"/>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41"/>
        <item x="4542"/>
        <item x="4543"/>
        <item x="4544"/>
        <item x="4545"/>
        <item x="4546"/>
        <item x="4547"/>
        <item x="4548"/>
        <item x="4549"/>
        <item x="4550"/>
        <item x="4551"/>
        <item x="4552"/>
        <item x="4553"/>
        <item x="4554"/>
        <item x="4555"/>
        <item x="4556"/>
        <item x="4557"/>
        <item x="4558"/>
        <item x="4559"/>
        <item x="4560"/>
        <item x="4561"/>
        <item x="4562"/>
        <item x="4563"/>
        <item x="4564"/>
        <item x="4565"/>
        <item x="4566"/>
        <item x="4567"/>
        <item x="4568"/>
        <item x="4569"/>
        <item x="4570"/>
        <item x="4571"/>
        <item x="4572"/>
        <item x="4573"/>
        <item x="4574"/>
        <item x="4575"/>
        <item x="4576"/>
        <item x="4577"/>
        <item x="4578"/>
        <item x="4579"/>
        <item x="4580"/>
        <item x="4581"/>
        <item x="4582"/>
        <item x="4583"/>
        <item x="4584"/>
        <item x="4585"/>
        <item x="4586"/>
        <item x="4587"/>
        <item x="4588"/>
        <item x="4589"/>
        <item x="4590"/>
        <item x="4591"/>
        <item x="4592"/>
        <item x="4593"/>
        <item x="4594"/>
        <item x="4595"/>
        <item x="4596"/>
        <item x="4597"/>
        <item x="4598"/>
        <item x="4599"/>
        <item x="4600"/>
        <item x="4601"/>
        <item x="4602"/>
        <item x="4603"/>
        <item x="4604"/>
        <item x="4605"/>
        <item x="4606"/>
        <item x="4607"/>
        <item x="4608"/>
        <item x="4609"/>
        <item x="4610"/>
        <item x="4611"/>
        <item x="4612"/>
        <item x="4613"/>
        <item x="4614"/>
        <item x="4615"/>
        <item x="4616"/>
        <item x="4617"/>
        <item x="4618"/>
        <item x="4619"/>
        <item x="4620"/>
        <item x="4621"/>
        <item x="4622"/>
        <item x="4623"/>
        <item x="4624"/>
        <item x="4625"/>
        <item x="4626"/>
        <item x="4627"/>
        <item x="4628"/>
        <item x="4629"/>
        <item x="4630"/>
        <item x="4631"/>
        <item x="4632"/>
        <item x="4633"/>
        <item x="4634"/>
        <item x="4635"/>
        <item x="4636"/>
        <item x="4637"/>
        <item x="4638"/>
        <item x="4639"/>
        <item x="4640"/>
        <item x="4641"/>
        <item x="4642"/>
        <item x="4643"/>
        <item x="4644"/>
        <item x="4645"/>
        <item x="4646"/>
        <item x="4647"/>
        <item x="4648"/>
        <item x="4649"/>
        <item x="4650"/>
        <item x="4651"/>
        <item x="4652"/>
        <item x="4653"/>
        <item x="4654"/>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681"/>
        <item x="4682"/>
        <item x="4683"/>
        <item x="4684"/>
        <item x="4685"/>
        <item x="4686"/>
        <item x="4687"/>
        <item x="4688"/>
        <item x="4689"/>
        <item x="4690"/>
        <item x="4691"/>
        <item x="4692"/>
        <item x="4693"/>
        <item x="4694"/>
        <item x="4695"/>
        <item x="4696"/>
        <item x="4697"/>
        <item x="4698"/>
        <item x="4699"/>
        <item x="4700"/>
        <item x="4701"/>
        <item x="4702"/>
        <item x="4703"/>
        <item x="4704"/>
        <item x="4705"/>
        <item x="4706"/>
        <item x="4707"/>
        <item x="4708"/>
        <item x="4709"/>
        <item x="4710"/>
        <item x="4711"/>
        <item x="4712"/>
        <item x="4713"/>
        <item x="4714"/>
        <item x="4715"/>
        <item x="4716"/>
        <item x="4717"/>
        <item x="4718"/>
        <item x="4719"/>
        <item x="4720"/>
        <item x="4721"/>
        <item x="4722"/>
        <item x="4723"/>
        <item x="4724"/>
        <item x="4725"/>
        <item x="4726"/>
        <item x="4727"/>
        <item x="4728"/>
        <item x="4729"/>
        <item x="4730"/>
        <item x="4731"/>
        <item x="4732"/>
        <item x="4733"/>
        <item x="4734"/>
        <item x="4735"/>
        <item x="4736"/>
        <item x="4737"/>
        <item x="4738"/>
        <item x="4739"/>
        <item x="4740"/>
        <item x="4741"/>
        <item x="4742"/>
        <item x="4743"/>
        <item x="4744"/>
        <item x="4745"/>
        <item x="4746"/>
        <item x="4747"/>
        <item x="4748"/>
        <item x="4749"/>
        <item x="4750"/>
        <item x="4751"/>
        <item x="4752"/>
        <item x="4753"/>
        <item x="4754"/>
        <item x="4755"/>
        <item x="4756"/>
        <item x="4757"/>
        <item x="4758"/>
        <item x="4759"/>
        <item x="4760"/>
        <item x="4761"/>
        <item x="4762"/>
        <item x="4763"/>
        <item x="4764"/>
        <item x="4765"/>
        <item x="4766"/>
        <item x="4767"/>
        <item x="4768"/>
        <item x="4769"/>
        <item x="4770"/>
        <item x="4771"/>
        <item x="4772"/>
        <item x="4773"/>
        <item x="4774"/>
        <item x="4775"/>
        <item x="4776"/>
        <item x="4777"/>
        <item x="4778"/>
        <item x="4779"/>
        <item x="4780"/>
        <item x="4781"/>
        <item x="4782"/>
        <item x="4783"/>
        <item x="4784"/>
        <item x="4785"/>
        <item x="4786"/>
        <item x="4787"/>
        <item x="4788"/>
        <item x="4789"/>
        <item x="4790"/>
        <item x="4791"/>
        <item x="4792"/>
        <item x="4793"/>
        <item x="4794"/>
        <item x="4795"/>
        <item x="4796"/>
        <item x="4797"/>
        <item x="4798"/>
        <item x="4799"/>
        <item x="4800"/>
        <item x="4801"/>
        <item x="4802"/>
        <item x="4803"/>
        <item x="4804"/>
        <item x="4805"/>
        <item x="4806"/>
        <item x="4807"/>
        <item x="4808"/>
        <item x="4809"/>
        <item x="4810"/>
        <item x="4811"/>
        <item x="4812"/>
        <item x="4813"/>
        <item x="4814"/>
        <item x="4815"/>
        <item x="4816"/>
        <item x="4817"/>
        <item x="4818"/>
        <item x="4819"/>
        <item x="4820"/>
        <item x="4821"/>
        <item x="4822"/>
        <item x="4823"/>
        <item x="4824"/>
        <item x="4825"/>
        <item x="4826"/>
        <item x="4827"/>
        <item x="4828"/>
        <item x="4829"/>
        <item x="4830"/>
        <item x="4831"/>
        <item x="4832"/>
        <item x="4833"/>
        <item x="4834"/>
        <item x="4835"/>
        <item x="4836"/>
        <item x="4837"/>
        <item x="4838"/>
        <item x="4839"/>
        <item x="4840"/>
        <item x="4841"/>
        <item x="4842"/>
        <item x="4843"/>
        <item x="4844"/>
        <item x="4845"/>
        <item x="4846"/>
        <item x="4847"/>
        <item x="4848"/>
        <item x="4849"/>
        <item x="4850"/>
        <item x="4851"/>
        <item x="4852"/>
        <item x="4853"/>
        <item x="4854"/>
        <item x="4855"/>
        <item x="4856"/>
        <item x="4857"/>
        <item x="4858"/>
        <item x="4859"/>
        <item x="4860"/>
        <item x="4861"/>
        <item x="4862"/>
        <item x="4863"/>
        <item x="4864"/>
        <item x="4865"/>
        <item x="4866"/>
        <item x="4867"/>
        <item x="4868"/>
        <item x="4869"/>
        <item x="4870"/>
        <item x="4871"/>
        <item x="4872"/>
        <item x="4873"/>
        <item x="4874"/>
        <item x="4875"/>
        <item x="4876"/>
        <item x="4877"/>
        <item x="4878"/>
        <item x="4879"/>
        <item x="4880"/>
        <item x="4881"/>
        <item x="4882"/>
        <item x="4883"/>
        <item x="4884"/>
        <item x="4885"/>
        <item x="4886"/>
        <item x="4887"/>
        <item x="4888"/>
        <item x="4889"/>
        <item x="4890"/>
        <item x="4891"/>
        <item x="4892"/>
        <item x="4893"/>
        <item x="4894"/>
        <item x="4895"/>
        <item x="4896"/>
        <item x="4897"/>
        <item x="4898"/>
        <item x="4899"/>
        <item x="4900"/>
        <item x="4901"/>
        <item x="4902"/>
        <item x="4903"/>
        <item x="4904"/>
        <item x="4905"/>
        <item x="4906"/>
        <item x="4907"/>
        <item x="4908"/>
        <item x="4909"/>
        <item x="4910"/>
        <item x="4911"/>
        <item x="4912"/>
        <item x="4913"/>
        <item x="4914"/>
        <item x="4915"/>
        <item x="4916"/>
        <item x="4917"/>
        <item x="4918"/>
        <item x="4919"/>
        <item x="4920"/>
        <item x="4921"/>
        <item x="4922"/>
        <item x="4923"/>
        <item x="4924"/>
        <item x="4925"/>
        <item x="4926"/>
        <item x="4927"/>
        <item x="4928"/>
        <item x="4929"/>
        <item x="4930"/>
        <item x="4931"/>
        <item x="4932"/>
        <item x="4933"/>
        <item x="4934"/>
        <item x="4935"/>
        <item x="4936"/>
        <item x="4937"/>
        <item x="4938"/>
        <item x="4939"/>
        <item x="4940"/>
        <item x="4941"/>
        <item x="4942"/>
        <item x="4943"/>
        <item x="4944"/>
        <item x="4945"/>
        <item x="4946"/>
        <item x="4947"/>
        <item x="4948"/>
        <item x="4949"/>
        <item x="4950"/>
        <item x="4951"/>
        <item x="4952"/>
        <item x="4953"/>
        <item x="4954"/>
        <item x="4955"/>
        <item x="4956"/>
        <item x="4957"/>
        <item x="4958"/>
        <item x="4959"/>
        <item x="4960"/>
        <item x="4961"/>
        <item x="4962"/>
        <item x="4963"/>
        <item x="4964"/>
        <item x="4965"/>
        <item x="4966"/>
        <item x="4967"/>
        <item x="4968"/>
        <item x="4969"/>
        <item x="4970"/>
        <item x="4971"/>
        <item x="4972"/>
        <item x="4973"/>
        <item x="4974"/>
        <item x="4975"/>
        <item x="4976"/>
        <item x="4977"/>
        <item x="4978"/>
        <item x="4979"/>
        <item x="4980"/>
        <item x="4981"/>
        <item x="4982"/>
        <item x="4983"/>
        <item x="4984"/>
        <item x="4985"/>
        <item x="4986"/>
        <item x="4987"/>
        <item x="4988"/>
        <item x="4989"/>
        <item x="4990"/>
        <item x="4991"/>
        <item x="4992"/>
        <item x="4993"/>
        <item x="4994"/>
        <item x="4995"/>
        <item x="4996"/>
        <item x="4997"/>
        <item x="4998"/>
        <item x="4999"/>
        <item h="1" x="5000"/>
        <item t="default"/>
      </items>
    </pivotField>
    <pivotField axis="axisCol" dataField="1" showAll="0" sortType="ascending">
      <items count="5">
        <item x="0"/>
        <item x="1"/>
        <item x="2"/>
        <item h="1" x="3"/>
        <item t="default"/>
      </items>
    </pivotField>
  </pivotFields>
  <rowFields count="1">
    <field x="0"/>
  </rowFields>
  <rowItems count="500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x v="967"/>
    </i>
    <i>
      <x v="968"/>
    </i>
    <i>
      <x v="969"/>
    </i>
    <i>
      <x v="970"/>
    </i>
    <i>
      <x v="971"/>
    </i>
    <i>
      <x v="972"/>
    </i>
    <i>
      <x v="973"/>
    </i>
    <i>
      <x v="974"/>
    </i>
    <i>
      <x v="975"/>
    </i>
    <i>
      <x v="976"/>
    </i>
    <i>
      <x v="977"/>
    </i>
    <i>
      <x v="978"/>
    </i>
    <i>
      <x v="979"/>
    </i>
    <i>
      <x v="980"/>
    </i>
    <i>
      <x v="981"/>
    </i>
    <i>
      <x v="982"/>
    </i>
    <i>
      <x v="983"/>
    </i>
    <i>
      <x v="984"/>
    </i>
    <i>
      <x v="985"/>
    </i>
    <i>
      <x v="986"/>
    </i>
    <i>
      <x v="987"/>
    </i>
    <i>
      <x v="988"/>
    </i>
    <i>
      <x v="989"/>
    </i>
    <i>
      <x v="990"/>
    </i>
    <i>
      <x v="991"/>
    </i>
    <i>
      <x v="992"/>
    </i>
    <i>
      <x v="993"/>
    </i>
    <i>
      <x v="994"/>
    </i>
    <i>
      <x v="995"/>
    </i>
    <i>
      <x v="996"/>
    </i>
    <i>
      <x v="997"/>
    </i>
    <i>
      <x v="998"/>
    </i>
    <i>
      <x v="999"/>
    </i>
    <i>
      <x v="1000"/>
    </i>
    <i>
      <x v="1001"/>
    </i>
    <i>
      <x v="1002"/>
    </i>
    <i>
      <x v="1003"/>
    </i>
    <i>
      <x v="1004"/>
    </i>
    <i>
      <x v="1005"/>
    </i>
    <i>
      <x v="1006"/>
    </i>
    <i>
      <x v="1007"/>
    </i>
    <i>
      <x v="1008"/>
    </i>
    <i>
      <x v="1009"/>
    </i>
    <i>
      <x v="1010"/>
    </i>
    <i>
      <x v="1011"/>
    </i>
    <i>
      <x v="1012"/>
    </i>
    <i>
      <x v="1013"/>
    </i>
    <i>
      <x v="1014"/>
    </i>
    <i>
      <x v="1015"/>
    </i>
    <i>
      <x v="1016"/>
    </i>
    <i>
      <x v="1017"/>
    </i>
    <i>
      <x v="1018"/>
    </i>
    <i>
      <x v="1019"/>
    </i>
    <i>
      <x v="1020"/>
    </i>
    <i>
      <x v="1021"/>
    </i>
    <i>
      <x v="1022"/>
    </i>
    <i>
      <x v="1023"/>
    </i>
    <i>
      <x v="1024"/>
    </i>
    <i>
      <x v="1025"/>
    </i>
    <i>
      <x v="1026"/>
    </i>
    <i>
      <x v="1027"/>
    </i>
    <i>
      <x v="1028"/>
    </i>
    <i>
      <x v="1029"/>
    </i>
    <i>
      <x v="1030"/>
    </i>
    <i>
      <x v="1031"/>
    </i>
    <i>
      <x v="1032"/>
    </i>
    <i>
      <x v="1033"/>
    </i>
    <i>
      <x v="1034"/>
    </i>
    <i>
      <x v="1035"/>
    </i>
    <i>
      <x v="1036"/>
    </i>
    <i>
      <x v="1037"/>
    </i>
    <i>
      <x v="1038"/>
    </i>
    <i>
      <x v="1039"/>
    </i>
    <i>
      <x v="1040"/>
    </i>
    <i>
      <x v="1041"/>
    </i>
    <i>
      <x v="1042"/>
    </i>
    <i>
      <x v="1043"/>
    </i>
    <i>
      <x v="1044"/>
    </i>
    <i>
      <x v="1045"/>
    </i>
    <i>
      <x v="1046"/>
    </i>
    <i>
      <x v="1047"/>
    </i>
    <i>
      <x v="1048"/>
    </i>
    <i>
      <x v="1049"/>
    </i>
    <i>
      <x v="1050"/>
    </i>
    <i>
      <x v="1051"/>
    </i>
    <i>
      <x v="1052"/>
    </i>
    <i>
      <x v="1053"/>
    </i>
    <i>
      <x v="1054"/>
    </i>
    <i>
      <x v="1055"/>
    </i>
    <i>
      <x v="1056"/>
    </i>
    <i>
      <x v="1057"/>
    </i>
    <i>
      <x v="1058"/>
    </i>
    <i>
      <x v="1059"/>
    </i>
    <i>
      <x v="1060"/>
    </i>
    <i>
      <x v="1061"/>
    </i>
    <i>
      <x v="1062"/>
    </i>
    <i>
      <x v="1063"/>
    </i>
    <i>
      <x v="1064"/>
    </i>
    <i>
      <x v="1065"/>
    </i>
    <i>
      <x v="1066"/>
    </i>
    <i>
      <x v="1067"/>
    </i>
    <i>
      <x v="1068"/>
    </i>
    <i>
      <x v="1069"/>
    </i>
    <i>
      <x v="1070"/>
    </i>
    <i>
      <x v="1071"/>
    </i>
    <i>
      <x v="1072"/>
    </i>
    <i>
      <x v="1073"/>
    </i>
    <i>
      <x v="1074"/>
    </i>
    <i>
      <x v="1075"/>
    </i>
    <i>
      <x v="1076"/>
    </i>
    <i>
      <x v="1077"/>
    </i>
    <i>
      <x v="1078"/>
    </i>
    <i>
      <x v="1079"/>
    </i>
    <i>
      <x v="1080"/>
    </i>
    <i>
      <x v="1081"/>
    </i>
    <i>
      <x v="1082"/>
    </i>
    <i>
      <x v="1083"/>
    </i>
    <i>
      <x v="1084"/>
    </i>
    <i>
      <x v="1085"/>
    </i>
    <i>
      <x v="1086"/>
    </i>
    <i>
      <x v="1087"/>
    </i>
    <i>
      <x v="1088"/>
    </i>
    <i>
      <x v="1089"/>
    </i>
    <i>
      <x v="1090"/>
    </i>
    <i>
      <x v="1091"/>
    </i>
    <i>
      <x v="1092"/>
    </i>
    <i>
      <x v="1093"/>
    </i>
    <i>
      <x v="1094"/>
    </i>
    <i>
      <x v="1095"/>
    </i>
    <i>
      <x v="1096"/>
    </i>
    <i>
      <x v="1097"/>
    </i>
    <i>
      <x v="1098"/>
    </i>
    <i>
      <x v="1099"/>
    </i>
    <i>
      <x v="1100"/>
    </i>
    <i>
      <x v="1101"/>
    </i>
    <i>
      <x v="1102"/>
    </i>
    <i>
      <x v="1103"/>
    </i>
    <i>
      <x v="1104"/>
    </i>
    <i>
      <x v="1105"/>
    </i>
    <i>
      <x v="1106"/>
    </i>
    <i>
      <x v="1107"/>
    </i>
    <i>
      <x v="1108"/>
    </i>
    <i>
      <x v="1109"/>
    </i>
    <i>
      <x v="1110"/>
    </i>
    <i>
      <x v="1111"/>
    </i>
    <i>
      <x v="1112"/>
    </i>
    <i>
      <x v="1113"/>
    </i>
    <i>
      <x v="1114"/>
    </i>
    <i>
      <x v="1115"/>
    </i>
    <i>
      <x v="1116"/>
    </i>
    <i>
      <x v="1117"/>
    </i>
    <i>
      <x v="1118"/>
    </i>
    <i>
      <x v="1119"/>
    </i>
    <i>
      <x v="1120"/>
    </i>
    <i>
      <x v="1121"/>
    </i>
    <i>
      <x v="1122"/>
    </i>
    <i>
      <x v="1123"/>
    </i>
    <i>
      <x v="1124"/>
    </i>
    <i>
      <x v="1125"/>
    </i>
    <i>
      <x v="1126"/>
    </i>
    <i>
      <x v="1127"/>
    </i>
    <i>
      <x v="1128"/>
    </i>
    <i>
      <x v="1129"/>
    </i>
    <i>
      <x v="1130"/>
    </i>
    <i>
      <x v="1131"/>
    </i>
    <i>
      <x v="1132"/>
    </i>
    <i>
      <x v="1133"/>
    </i>
    <i>
      <x v="1134"/>
    </i>
    <i>
      <x v="1135"/>
    </i>
    <i>
      <x v="1136"/>
    </i>
    <i>
      <x v="1137"/>
    </i>
    <i>
      <x v="1138"/>
    </i>
    <i>
      <x v="1139"/>
    </i>
    <i>
      <x v="1140"/>
    </i>
    <i>
      <x v="1141"/>
    </i>
    <i>
      <x v="1142"/>
    </i>
    <i>
      <x v="1143"/>
    </i>
    <i>
      <x v="1144"/>
    </i>
    <i>
      <x v="1145"/>
    </i>
    <i>
      <x v="1146"/>
    </i>
    <i>
      <x v="1147"/>
    </i>
    <i>
      <x v="1148"/>
    </i>
    <i>
      <x v="1149"/>
    </i>
    <i>
      <x v="1150"/>
    </i>
    <i>
      <x v="1151"/>
    </i>
    <i>
      <x v="1152"/>
    </i>
    <i>
      <x v="1153"/>
    </i>
    <i>
      <x v="1154"/>
    </i>
    <i>
      <x v="1155"/>
    </i>
    <i>
      <x v="1156"/>
    </i>
    <i>
      <x v="1157"/>
    </i>
    <i>
      <x v="1158"/>
    </i>
    <i>
      <x v="1159"/>
    </i>
    <i>
      <x v="1160"/>
    </i>
    <i>
      <x v="1161"/>
    </i>
    <i>
      <x v="1162"/>
    </i>
    <i>
      <x v="1163"/>
    </i>
    <i>
      <x v="1164"/>
    </i>
    <i>
      <x v="1165"/>
    </i>
    <i>
      <x v="1166"/>
    </i>
    <i>
      <x v="1167"/>
    </i>
    <i>
      <x v="1168"/>
    </i>
    <i>
      <x v="1169"/>
    </i>
    <i>
      <x v="1170"/>
    </i>
    <i>
      <x v="1171"/>
    </i>
    <i>
      <x v="1172"/>
    </i>
    <i>
      <x v="1173"/>
    </i>
    <i>
      <x v="1174"/>
    </i>
    <i>
      <x v="1175"/>
    </i>
    <i>
      <x v="1176"/>
    </i>
    <i>
      <x v="1177"/>
    </i>
    <i>
      <x v="1178"/>
    </i>
    <i>
      <x v="1179"/>
    </i>
    <i>
      <x v="1180"/>
    </i>
    <i>
      <x v="1181"/>
    </i>
    <i>
      <x v="1182"/>
    </i>
    <i>
      <x v="1183"/>
    </i>
    <i>
      <x v="1184"/>
    </i>
    <i>
      <x v="1185"/>
    </i>
    <i>
      <x v="1186"/>
    </i>
    <i>
      <x v="1187"/>
    </i>
    <i>
      <x v="1188"/>
    </i>
    <i>
      <x v="1189"/>
    </i>
    <i>
      <x v="1190"/>
    </i>
    <i>
      <x v="1191"/>
    </i>
    <i>
      <x v="1192"/>
    </i>
    <i>
      <x v="1193"/>
    </i>
    <i>
      <x v="1194"/>
    </i>
    <i>
      <x v="1195"/>
    </i>
    <i>
      <x v="1196"/>
    </i>
    <i>
      <x v="1197"/>
    </i>
    <i>
      <x v="1198"/>
    </i>
    <i>
      <x v="1199"/>
    </i>
    <i>
      <x v="1200"/>
    </i>
    <i>
      <x v="1201"/>
    </i>
    <i>
      <x v="1202"/>
    </i>
    <i>
      <x v="1203"/>
    </i>
    <i>
      <x v="1204"/>
    </i>
    <i>
      <x v="1205"/>
    </i>
    <i>
      <x v="1206"/>
    </i>
    <i>
      <x v="1207"/>
    </i>
    <i>
      <x v="1208"/>
    </i>
    <i>
      <x v="1209"/>
    </i>
    <i>
      <x v="1210"/>
    </i>
    <i>
      <x v="1211"/>
    </i>
    <i>
      <x v="1212"/>
    </i>
    <i>
      <x v="1213"/>
    </i>
    <i>
      <x v="1214"/>
    </i>
    <i>
      <x v="1215"/>
    </i>
    <i>
      <x v="1216"/>
    </i>
    <i>
      <x v="1217"/>
    </i>
    <i>
      <x v="1218"/>
    </i>
    <i>
      <x v="1219"/>
    </i>
    <i>
      <x v="1220"/>
    </i>
    <i>
      <x v="1221"/>
    </i>
    <i>
      <x v="1222"/>
    </i>
    <i>
      <x v="1223"/>
    </i>
    <i>
      <x v="1224"/>
    </i>
    <i>
      <x v="1225"/>
    </i>
    <i>
      <x v="1226"/>
    </i>
    <i>
      <x v="1227"/>
    </i>
    <i>
      <x v="1228"/>
    </i>
    <i>
      <x v="1229"/>
    </i>
    <i>
      <x v="1230"/>
    </i>
    <i>
      <x v="1231"/>
    </i>
    <i>
      <x v="1232"/>
    </i>
    <i>
      <x v="1233"/>
    </i>
    <i>
      <x v="1234"/>
    </i>
    <i>
      <x v="1235"/>
    </i>
    <i>
      <x v="1236"/>
    </i>
    <i>
      <x v="1237"/>
    </i>
    <i>
      <x v="1238"/>
    </i>
    <i>
      <x v="1239"/>
    </i>
    <i>
      <x v="1240"/>
    </i>
    <i>
      <x v="1241"/>
    </i>
    <i>
      <x v="1242"/>
    </i>
    <i>
      <x v="1243"/>
    </i>
    <i>
      <x v="1244"/>
    </i>
    <i>
      <x v="1245"/>
    </i>
    <i>
      <x v="1246"/>
    </i>
    <i>
      <x v="1247"/>
    </i>
    <i>
      <x v="1248"/>
    </i>
    <i>
      <x v="1249"/>
    </i>
    <i>
      <x v="1250"/>
    </i>
    <i>
      <x v="1251"/>
    </i>
    <i>
      <x v="1252"/>
    </i>
    <i>
      <x v="1253"/>
    </i>
    <i>
      <x v="1254"/>
    </i>
    <i>
      <x v="1255"/>
    </i>
    <i>
      <x v="1256"/>
    </i>
    <i>
      <x v="1257"/>
    </i>
    <i>
      <x v="1258"/>
    </i>
    <i>
      <x v="1259"/>
    </i>
    <i>
      <x v="1260"/>
    </i>
    <i>
      <x v="1261"/>
    </i>
    <i>
      <x v="1262"/>
    </i>
    <i>
      <x v="1263"/>
    </i>
    <i>
      <x v="1264"/>
    </i>
    <i>
      <x v="1265"/>
    </i>
    <i>
      <x v="1266"/>
    </i>
    <i>
      <x v="1267"/>
    </i>
    <i>
      <x v="1268"/>
    </i>
    <i>
      <x v="1269"/>
    </i>
    <i>
      <x v="1270"/>
    </i>
    <i>
      <x v="1271"/>
    </i>
    <i>
      <x v="1272"/>
    </i>
    <i>
      <x v="1273"/>
    </i>
    <i>
      <x v="1274"/>
    </i>
    <i>
      <x v="1275"/>
    </i>
    <i>
      <x v="1276"/>
    </i>
    <i>
      <x v="1277"/>
    </i>
    <i>
      <x v="1278"/>
    </i>
    <i>
      <x v="1279"/>
    </i>
    <i>
      <x v="1280"/>
    </i>
    <i>
      <x v="1281"/>
    </i>
    <i>
      <x v="1282"/>
    </i>
    <i>
      <x v="1283"/>
    </i>
    <i>
      <x v="1284"/>
    </i>
    <i>
      <x v="1285"/>
    </i>
    <i>
      <x v="1286"/>
    </i>
    <i>
      <x v="1287"/>
    </i>
    <i>
      <x v="1288"/>
    </i>
    <i>
      <x v="1289"/>
    </i>
    <i>
      <x v="1290"/>
    </i>
    <i>
      <x v="1291"/>
    </i>
    <i>
      <x v="1292"/>
    </i>
    <i>
      <x v="1293"/>
    </i>
    <i>
      <x v="1294"/>
    </i>
    <i>
      <x v="1295"/>
    </i>
    <i>
      <x v="1296"/>
    </i>
    <i>
      <x v="1297"/>
    </i>
    <i>
      <x v="1298"/>
    </i>
    <i>
      <x v="1299"/>
    </i>
    <i>
      <x v="1300"/>
    </i>
    <i>
      <x v="1301"/>
    </i>
    <i>
      <x v="1302"/>
    </i>
    <i>
      <x v="1303"/>
    </i>
    <i>
      <x v="1304"/>
    </i>
    <i>
      <x v="1305"/>
    </i>
    <i>
      <x v="1306"/>
    </i>
    <i>
      <x v="1307"/>
    </i>
    <i>
      <x v="1308"/>
    </i>
    <i>
      <x v="1309"/>
    </i>
    <i>
      <x v="1310"/>
    </i>
    <i>
      <x v="1311"/>
    </i>
    <i>
      <x v="1312"/>
    </i>
    <i>
      <x v="1313"/>
    </i>
    <i>
      <x v="1314"/>
    </i>
    <i>
      <x v="1315"/>
    </i>
    <i>
      <x v="1316"/>
    </i>
    <i>
      <x v="1317"/>
    </i>
    <i>
      <x v="1318"/>
    </i>
    <i>
      <x v="1319"/>
    </i>
    <i>
      <x v="1320"/>
    </i>
    <i>
      <x v="1321"/>
    </i>
    <i>
      <x v="1322"/>
    </i>
    <i>
      <x v="1323"/>
    </i>
    <i>
      <x v="1324"/>
    </i>
    <i>
      <x v="1325"/>
    </i>
    <i>
      <x v="1326"/>
    </i>
    <i>
      <x v="1327"/>
    </i>
    <i>
      <x v="1328"/>
    </i>
    <i>
      <x v="1329"/>
    </i>
    <i>
      <x v="1330"/>
    </i>
    <i>
      <x v="1331"/>
    </i>
    <i>
      <x v="1332"/>
    </i>
    <i>
      <x v="1333"/>
    </i>
    <i>
      <x v="1334"/>
    </i>
    <i>
      <x v="1335"/>
    </i>
    <i>
      <x v="1336"/>
    </i>
    <i>
      <x v="1337"/>
    </i>
    <i>
      <x v="1338"/>
    </i>
    <i>
      <x v="1339"/>
    </i>
    <i>
      <x v="1340"/>
    </i>
    <i>
      <x v="1341"/>
    </i>
    <i>
      <x v="1342"/>
    </i>
    <i>
      <x v="1343"/>
    </i>
    <i>
      <x v="1344"/>
    </i>
    <i>
      <x v="1345"/>
    </i>
    <i>
      <x v="1346"/>
    </i>
    <i>
      <x v="1347"/>
    </i>
    <i>
      <x v="1348"/>
    </i>
    <i>
      <x v="1349"/>
    </i>
    <i>
      <x v="1350"/>
    </i>
    <i>
      <x v="1351"/>
    </i>
    <i>
      <x v="1352"/>
    </i>
    <i>
      <x v="1353"/>
    </i>
    <i>
      <x v="1354"/>
    </i>
    <i>
      <x v="1355"/>
    </i>
    <i>
      <x v="1356"/>
    </i>
    <i>
      <x v="1357"/>
    </i>
    <i>
      <x v="1358"/>
    </i>
    <i>
      <x v="1359"/>
    </i>
    <i>
      <x v="1360"/>
    </i>
    <i>
      <x v="1361"/>
    </i>
    <i>
      <x v="1362"/>
    </i>
    <i>
      <x v="1363"/>
    </i>
    <i>
      <x v="1364"/>
    </i>
    <i>
      <x v="1365"/>
    </i>
    <i>
      <x v="1366"/>
    </i>
    <i>
      <x v="1367"/>
    </i>
    <i>
      <x v="1368"/>
    </i>
    <i>
      <x v="1369"/>
    </i>
    <i>
      <x v="1370"/>
    </i>
    <i>
      <x v="1371"/>
    </i>
    <i>
      <x v="1372"/>
    </i>
    <i>
      <x v="1373"/>
    </i>
    <i>
      <x v="1374"/>
    </i>
    <i>
      <x v="1375"/>
    </i>
    <i>
      <x v="1376"/>
    </i>
    <i>
      <x v="1377"/>
    </i>
    <i>
      <x v="1378"/>
    </i>
    <i>
      <x v="1379"/>
    </i>
    <i>
      <x v="1380"/>
    </i>
    <i>
      <x v="1381"/>
    </i>
    <i>
      <x v="1382"/>
    </i>
    <i>
      <x v="1383"/>
    </i>
    <i>
      <x v="1384"/>
    </i>
    <i>
      <x v="1385"/>
    </i>
    <i>
      <x v="1386"/>
    </i>
    <i>
      <x v="1387"/>
    </i>
    <i>
      <x v="1388"/>
    </i>
    <i>
      <x v="1389"/>
    </i>
    <i>
      <x v="1390"/>
    </i>
    <i>
      <x v="1391"/>
    </i>
    <i>
      <x v="1392"/>
    </i>
    <i>
      <x v="1393"/>
    </i>
    <i>
      <x v="1394"/>
    </i>
    <i>
      <x v="1395"/>
    </i>
    <i>
      <x v="1396"/>
    </i>
    <i>
      <x v="1397"/>
    </i>
    <i>
      <x v="1398"/>
    </i>
    <i>
      <x v="1399"/>
    </i>
    <i>
      <x v="1400"/>
    </i>
    <i>
      <x v="1401"/>
    </i>
    <i>
      <x v="1402"/>
    </i>
    <i>
      <x v="1403"/>
    </i>
    <i>
      <x v="1404"/>
    </i>
    <i>
      <x v="1405"/>
    </i>
    <i>
      <x v="1406"/>
    </i>
    <i>
      <x v="1407"/>
    </i>
    <i>
      <x v="1408"/>
    </i>
    <i>
      <x v="1409"/>
    </i>
    <i>
      <x v="1410"/>
    </i>
    <i>
      <x v="1411"/>
    </i>
    <i>
      <x v="1412"/>
    </i>
    <i>
      <x v="1413"/>
    </i>
    <i>
      <x v="1414"/>
    </i>
    <i>
      <x v="1415"/>
    </i>
    <i>
      <x v="1416"/>
    </i>
    <i>
      <x v="1417"/>
    </i>
    <i>
      <x v="1418"/>
    </i>
    <i>
      <x v="1419"/>
    </i>
    <i>
      <x v="1420"/>
    </i>
    <i>
      <x v="1421"/>
    </i>
    <i>
      <x v="1422"/>
    </i>
    <i>
      <x v="1423"/>
    </i>
    <i>
      <x v="1424"/>
    </i>
    <i>
      <x v="1425"/>
    </i>
    <i>
      <x v="1426"/>
    </i>
    <i>
      <x v="1427"/>
    </i>
    <i>
      <x v="1428"/>
    </i>
    <i>
      <x v="1429"/>
    </i>
    <i>
      <x v="1430"/>
    </i>
    <i>
      <x v="1431"/>
    </i>
    <i>
      <x v="1432"/>
    </i>
    <i>
      <x v="1433"/>
    </i>
    <i>
      <x v="1434"/>
    </i>
    <i>
      <x v="1435"/>
    </i>
    <i>
      <x v="1436"/>
    </i>
    <i>
      <x v="1437"/>
    </i>
    <i>
      <x v="1438"/>
    </i>
    <i>
      <x v="1439"/>
    </i>
    <i>
      <x v="1440"/>
    </i>
    <i>
      <x v="1441"/>
    </i>
    <i>
      <x v="1442"/>
    </i>
    <i>
      <x v="1443"/>
    </i>
    <i>
      <x v="1444"/>
    </i>
    <i>
      <x v="1445"/>
    </i>
    <i>
      <x v="1446"/>
    </i>
    <i>
      <x v="1447"/>
    </i>
    <i>
      <x v="1448"/>
    </i>
    <i>
      <x v="1449"/>
    </i>
    <i>
      <x v="1450"/>
    </i>
    <i>
      <x v="1451"/>
    </i>
    <i>
      <x v="1452"/>
    </i>
    <i>
      <x v="1453"/>
    </i>
    <i>
      <x v="1454"/>
    </i>
    <i>
      <x v="1455"/>
    </i>
    <i>
      <x v="1456"/>
    </i>
    <i>
      <x v="1457"/>
    </i>
    <i>
      <x v="1458"/>
    </i>
    <i>
      <x v="1459"/>
    </i>
    <i>
      <x v="1460"/>
    </i>
    <i>
      <x v="1461"/>
    </i>
    <i>
      <x v="1462"/>
    </i>
    <i>
      <x v="1463"/>
    </i>
    <i>
      <x v="1464"/>
    </i>
    <i>
      <x v="1465"/>
    </i>
    <i>
      <x v="1466"/>
    </i>
    <i>
      <x v="1467"/>
    </i>
    <i>
      <x v="1468"/>
    </i>
    <i>
      <x v="1469"/>
    </i>
    <i>
      <x v="1470"/>
    </i>
    <i>
      <x v="1471"/>
    </i>
    <i>
      <x v="1472"/>
    </i>
    <i>
      <x v="1473"/>
    </i>
    <i>
      <x v="1474"/>
    </i>
    <i>
      <x v="1475"/>
    </i>
    <i>
      <x v="1476"/>
    </i>
    <i>
      <x v="1477"/>
    </i>
    <i>
      <x v="1478"/>
    </i>
    <i>
      <x v="1479"/>
    </i>
    <i>
      <x v="1480"/>
    </i>
    <i>
      <x v="1481"/>
    </i>
    <i>
      <x v="1482"/>
    </i>
    <i>
      <x v="1483"/>
    </i>
    <i>
      <x v="1484"/>
    </i>
    <i>
      <x v="1485"/>
    </i>
    <i>
      <x v="1486"/>
    </i>
    <i>
      <x v="1487"/>
    </i>
    <i>
      <x v="1488"/>
    </i>
    <i>
      <x v="1489"/>
    </i>
    <i>
      <x v="1490"/>
    </i>
    <i>
      <x v="1491"/>
    </i>
    <i>
      <x v="1492"/>
    </i>
    <i>
      <x v="1493"/>
    </i>
    <i>
      <x v="1494"/>
    </i>
    <i>
      <x v="1495"/>
    </i>
    <i>
      <x v="1496"/>
    </i>
    <i>
      <x v="1497"/>
    </i>
    <i>
      <x v="1498"/>
    </i>
    <i>
      <x v="1499"/>
    </i>
    <i>
      <x v="1500"/>
    </i>
    <i>
      <x v="1501"/>
    </i>
    <i>
      <x v="1502"/>
    </i>
    <i>
      <x v="1503"/>
    </i>
    <i>
      <x v="1504"/>
    </i>
    <i>
      <x v="1505"/>
    </i>
    <i>
      <x v="1506"/>
    </i>
    <i>
      <x v="1507"/>
    </i>
    <i>
      <x v="1508"/>
    </i>
    <i>
      <x v="1509"/>
    </i>
    <i>
      <x v="1510"/>
    </i>
    <i>
      <x v="1511"/>
    </i>
    <i>
      <x v="1512"/>
    </i>
    <i>
      <x v="1513"/>
    </i>
    <i>
      <x v="1514"/>
    </i>
    <i>
      <x v="1515"/>
    </i>
    <i>
      <x v="1516"/>
    </i>
    <i>
      <x v="1517"/>
    </i>
    <i>
      <x v="1518"/>
    </i>
    <i>
      <x v="1519"/>
    </i>
    <i>
      <x v="1520"/>
    </i>
    <i>
      <x v="1521"/>
    </i>
    <i>
      <x v="1522"/>
    </i>
    <i>
      <x v="1523"/>
    </i>
    <i>
      <x v="1524"/>
    </i>
    <i>
      <x v="1525"/>
    </i>
    <i>
      <x v="1526"/>
    </i>
    <i>
      <x v="1527"/>
    </i>
    <i>
      <x v="1528"/>
    </i>
    <i>
      <x v="1529"/>
    </i>
    <i>
      <x v="1530"/>
    </i>
    <i>
      <x v="1531"/>
    </i>
    <i>
      <x v="1532"/>
    </i>
    <i>
      <x v="1533"/>
    </i>
    <i>
      <x v="1534"/>
    </i>
    <i>
      <x v="1535"/>
    </i>
    <i>
      <x v="1536"/>
    </i>
    <i>
      <x v="1537"/>
    </i>
    <i>
      <x v="1538"/>
    </i>
    <i>
      <x v="1539"/>
    </i>
    <i>
      <x v="1540"/>
    </i>
    <i>
      <x v="1541"/>
    </i>
    <i>
      <x v="1542"/>
    </i>
    <i>
      <x v="1543"/>
    </i>
    <i>
      <x v="1544"/>
    </i>
    <i>
      <x v="1545"/>
    </i>
    <i>
      <x v="1546"/>
    </i>
    <i>
      <x v="1547"/>
    </i>
    <i>
      <x v="1548"/>
    </i>
    <i>
      <x v="1549"/>
    </i>
    <i>
      <x v="1550"/>
    </i>
    <i>
      <x v="1551"/>
    </i>
    <i>
      <x v="1552"/>
    </i>
    <i>
      <x v="1553"/>
    </i>
    <i>
      <x v="1554"/>
    </i>
    <i>
      <x v="1555"/>
    </i>
    <i>
      <x v="1556"/>
    </i>
    <i>
      <x v="1557"/>
    </i>
    <i>
      <x v="1558"/>
    </i>
    <i>
      <x v="1559"/>
    </i>
    <i>
      <x v="1560"/>
    </i>
    <i>
      <x v="1561"/>
    </i>
    <i>
      <x v="1562"/>
    </i>
    <i>
      <x v="1563"/>
    </i>
    <i>
      <x v="1564"/>
    </i>
    <i>
      <x v="1565"/>
    </i>
    <i>
      <x v="1566"/>
    </i>
    <i>
      <x v="1567"/>
    </i>
    <i>
      <x v="1568"/>
    </i>
    <i>
      <x v="1569"/>
    </i>
    <i>
      <x v="1570"/>
    </i>
    <i>
      <x v="1571"/>
    </i>
    <i>
      <x v="1572"/>
    </i>
    <i>
      <x v="1573"/>
    </i>
    <i>
      <x v="1574"/>
    </i>
    <i>
      <x v="1575"/>
    </i>
    <i>
      <x v="1576"/>
    </i>
    <i>
      <x v="1577"/>
    </i>
    <i>
      <x v="1578"/>
    </i>
    <i>
      <x v="1579"/>
    </i>
    <i>
      <x v="1580"/>
    </i>
    <i>
      <x v="1581"/>
    </i>
    <i>
      <x v="1582"/>
    </i>
    <i>
      <x v="1583"/>
    </i>
    <i>
      <x v="1584"/>
    </i>
    <i>
      <x v="1585"/>
    </i>
    <i>
      <x v="1586"/>
    </i>
    <i>
      <x v="1587"/>
    </i>
    <i>
      <x v="1588"/>
    </i>
    <i>
      <x v="1589"/>
    </i>
    <i>
      <x v="1590"/>
    </i>
    <i>
      <x v="1591"/>
    </i>
    <i>
      <x v="1592"/>
    </i>
    <i>
      <x v="1593"/>
    </i>
    <i>
      <x v="1594"/>
    </i>
    <i>
      <x v="1595"/>
    </i>
    <i>
      <x v="1596"/>
    </i>
    <i>
      <x v="1597"/>
    </i>
    <i>
      <x v="1598"/>
    </i>
    <i>
      <x v="1599"/>
    </i>
    <i>
      <x v="1600"/>
    </i>
    <i>
      <x v="1601"/>
    </i>
    <i>
      <x v="1602"/>
    </i>
    <i>
      <x v="1603"/>
    </i>
    <i>
      <x v="1604"/>
    </i>
    <i>
      <x v="1605"/>
    </i>
    <i>
      <x v="1606"/>
    </i>
    <i>
      <x v="1607"/>
    </i>
    <i>
      <x v="1608"/>
    </i>
    <i>
      <x v="1609"/>
    </i>
    <i>
      <x v="1610"/>
    </i>
    <i>
      <x v="1611"/>
    </i>
    <i>
      <x v="1612"/>
    </i>
    <i>
      <x v="1613"/>
    </i>
    <i>
      <x v="1614"/>
    </i>
    <i>
      <x v="1615"/>
    </i>
    <i>
      <x v="1616"/>
    </i>
    <i>
      <x v="1617"/>
    </i>
    <i>
      <x v="1618"/>
    </i>
    <i>
      <x v="1619"/>
    </i>
    <i>
      <x v="1620"/>
    </i>
    <i>
      <x v="1621"/>
    </i>
    <i>
      <x v="1622"/>
    </i>
    <i>
      <x v="1623"/>
    </i>
    <i>
      <x v="1624"/>
    </i>
    <i>
      <x v="1625"/>
    </i>
    <i>
      <x v="1626"/>
    </i>
    <i>
      <x v="1627"/>
    </i>
    <i>
      <x v="1628"/>
    </i>
    <i>
      <x v="1629"/>
    </i>
    <i>
      <x v="1630"/>
    </i>
    <i>
      <x v="1631"/>
    </i>
    <i>
      <x v="1632"/>
    </i>
    <i>
      <x v="1633"/>
    </i>
    <i>
      <x v="1634"/>
    </i>
    <i>
      <x v="1635"/>
    </i>
    <i>
      <x v="1636"/>
    </i>
    <i>
      <x v="1637"/>
    </i>
    <i>
      <x v="1638"/>
    </i>
    <i>
      <x v="1639"/>
    </i>
    <i>
      <x v="1640"/>
    </i>
    <i>
      <x v="1641"/>
    </i>
    <i>
      <x v="1642"/>
    </i>
    <i>
      <x v="1643"/>
    </i>
    <i>
      <x v="1644"/>
    </i>
    <i>
      <x v="1645"/>
    </i>
    <i>
      <x v="1646"/>
    </i>
    <i>
      <x v="1647"/>
    </i>
    <i>
      <x v="1648"/>
    </i>
    <i>
      <x v="1649"/>
    </i>
    <i>
      <x v="1650"/>
    </i>
    <i>
      <x v="1651"/>
    </i>
    <i>
      <x v="1652"/>
    </i>
    <i>
      <x v="1653"/>
    </i>
    <i>
      <x v="1654"/>
    </i>
    <i>
      <x v="1655"/>
    </i>
    <i>
      <x v="1656"/>
    </i>
    <i>
      <x v="1657"/>
    </i>
    <i>
      <x v="1658"/>
    </i>
    <i>
      <x v="1659"/>
    </i>
    <i>
      <x v="1660"/>
    </i>
    <i>
      <x v="1661"/>
    </i>
    <i>
      <x v="1662"/>
    </i>
    <i>
      <x v="1663"/>
    </i>
    <i>
      <x v="1664"/>
    </i>
    <i>
      <x v="1665"/>
    </i>
    <i>
      <x v="1666"/>
    </i>
    <i>
      <x v="1667"/>
    </i>
    <i>
      <x v="1668"/>
    </i>
    <i>
      <x v="1669"/>
    </i>
    <i>
      <x v="1670"/>
    </i>
    <i>
      <x v="1671"/>
    </i>
    <i>
      <x v="1672"/>
    </i>
    <i>
      <x v="1673"/>
    </i>
    <i>
      <x v="1674"/>
    </i>
    <i>
      <x v="1675"/>
    </i>
    <i>
      <x v="1676"/>
    </i>
    <i>
      <x v="1677"/>
    </i>
    <i>
      <x v="1678"/>
    </i>
    <i>
      <x v="1679"/>
    </i>
    <i>
      <x v="1680"/>
    </i>
    <i>
      <x v="1681"/>
    </i>
    <i>
      <x v="1682"/>
    </i>
    <i>
      <x v="1683"/>
    </i>
    <i>
      <x v="1684"/>
    </i>
    <i>
      <x v="1685"/>
    </i>
    <i>
      <x v="1686"/>
    </i>
    <i>
      <x v="1687"/>
    </i>
    <i>
      <x v="1688"/>
    </i>
    <i>
      <x v="1689"/>
    </i>
    <i>
      <x v="1690"/>
    </i>
    <i>
      <x v="1691"/>
    </i>
    <i>
      <x v="1692"/>
    </i>
    <i>
      <x v="1693"/>
    </i>
    <i>
      <x v="1694"/>
    </i>
    <i>
      <x v="1695"/>
    </i>
    <i>
      <x v="1696"/>
    </i>
    <i>
      <x v="1697"/>
    </i>
    <i>
      <x v="1698"/>
    </i>
    <i>
      <x v="1699"/>
    </i>
    <i>
      <x v="1700"/>
    </i>
    <i>
      <x v="1701"/>
    </i>
    <i>
      <x v="1702"/>
    </i>
    <i>
      <x v="1703"/>
    </i>
    <i>
      <x v="1704"/>
    </i>
    <i>
      <x v="1705"/>
    </i>
    <i>
      <x v="1706"/>
    </i>
    <i>
      <x v="1707"/>
    </i>
    <i>
      <x v="1708"/>
    </i>
    <i>
      <x v="1709"/>
    </i>
    <i>
      <x v="1710"/>
    </i>
    <i>
      <x v="1711"/>
    </i>
    <i>
      <x v="1712"/>
    </i>
    <i>
      <x v="1713"/>
    </i>
    <i>
      <x v="1714"/>
    </i>
    <i>
      <x v="1715"/>
    </i>
    <i>
      <x v="1716"/>
    </i>
    <i>
      <x v="1717"/>
    </i>
    <i>
      <x v="1718"/>
    </i>
    <i>
      <x v="1719"/>
    </i>
    <i>
      <x v="1720"/>
    </i>
    <i>
      <x v="1721"/>
    </i>
    <i>
      <x v="1722"/>
    </i>
    <i>
      <x v="1723"/>
    </i>
    <i>
      <x v="1724"/>
    </i>
    <i>
      <x v="1725"/>
    </i>
    <i>
      <x v="1726"/>
    </i>
    <i>
      <x v="1727"/>
    </i>
    <i>
      <x v="1728"/>
    </i>
    <i>
      <x v="1729"/>
    </i>
    <i>
      <x v="1730"/>
    </i>
    <i>
      <x v="1731"/>
    </i>
    <i>
      <x v="1732"/>
    </i>
    <i>
      <x v="1733"/>
    </i>
    <i>
      <x v="1734"/>
    </i>
    <i>
      <x v="1735"/>
    </i>
    <i>
      <x v="1736"/>
    </i>
    <i>
      <x v="1737"/>
    </i>
    <i>
      <x v="1738"/>
    </i>
    <i>
      <x v="1739"/>
    </i>
    <i>
      <x v="1740"/>
    </i>
    <i>
      <x v="1741"/>
    </i>
    <i>
      <x v="1742"/>
    </i>
    <i>
      <x v="1743"/>
    </i>
    <i>
      <x v="1744"/>
    </i>
    <i>
      <x v="1745"/>
    </i>
    <i>
      <x v="1746"/>
    </i>
    <i>
      <x v="1747"/>
    </i>
    <i>
      <x v="1748"/>
    </i>
    <i>
      <x v="1749"/>
    </i>
    <i>
      <x v="1750"/>
    </i>
    <i>
      <x v="1751"/>
    </i>
    <i>
      <x v="1752"/>
    </i>
    <i>
      <x v="1753"/>
    </i>
    <i>
      <x v="1754"/>
    </i>
    <i>
      <x v="1755"/>
    </i>
    <i>
      <x v="1756"/>
    </i>
    <i>
      <x v="1757"/>
    </i>
    <i>
      <x v="1758"/>
    </i>
    <i>
      <x v="1759"/>
    </i>
    <i>
      <x v="1760"/>
    </i>
    <i>
      <x v="1761"/>
    </i>
    <i>
      <x v="1762"/>
    </i>
    <i>
      <x v="1763"/>
    </i>
    <i>
      <x v="1764"/>
    </i>
    <i>
      <x v="1765"/>
    </i>
    <i>
      <x v="1766"/>
    </i>
    <i>
      <x v="1767"/>
    </i>
    <i>
      <x v="1768"/>
    </i>
    <i>
      <x v="1769"/>
    </i>
    <i>
      <x v="1770"/>
    </i>
    <i>
      <x v="1771"/>
    </i>
    <i>
      <x v="1772"/>
    </i>
    <i>
      <x v="1773"/>
    </i>
    <i>
      <x v="1774"/>
    </i>
    <i>
      <x v="1775"/>
    </i>
    <i>
      <x v="1776"/>
    </i>
    <i>
      <x v="1777"/>
    </i>
    <i>
      <x v="1778"/>
    </i>
    <i>
      <x v="1779"/>
    </i>
    <i>
      <x v="1780"/>
    </i>
    <i>
      <x v="1781"/>
    </i>
    <i>
      <x v="1782"/>
    </i>
    <i>
      <x v="1783"/>
    </i>
    <i>
      <x v="1784"/>
    </i>
    <i>
      <x v="1785"/>
    </i>
    <i>
      <x v="1786"/>
    </i>
    <i>
      <x v="1787"/>
    </i>
    <i>
      <x v="1788"/>
    </i>
    <i>
      <x v="1789"/>
    </i>
    <i>
      <x v="1790"/>
    </i>
    <i>
      <x v="1791"/>
    </i>
    <i>
      <x v="1792"/>
    </i>
    <i>
      <x v="1793"/>
    </i>
    <i>
      <x v="1794"/>
    </i>
    <i>
      <x v="1795"/>
    </i>
    <i>
      <x v="1796"/>
    </i>
    <i>
      <x v="1797"/>
    </i>
    <i>
      <x v="1798"/>
    </i>
    <i>
      <x v="1799"/>
    </i>
    <i>
      <x v="1800"/>
    </i>
    <i>
      <x v="1801"/>
    </i>
    <i>
      <x v="1802"/>
    </i>
    <i>
      <x v="1803"/>
    </i>
    <i>
      <x v="1804"/>
    </i>
    <i>
      <x v="1805"/>
    </i>
    <i>
      <x v="1806"/>
    </i>
    <i>
      <x v="1807"/>
    </i>
    <i>
      <x v="1808"/>
    </i>
    <i>
      <x v="1809"/>
    </i>
    <i>
      <x v="1810"/>
    </i>
    <i>
      <x v="1811"/>
    </i>
    <i>
      <x v="1812"/>
    </i>
    <i>
      <x v="1813"/>
    </i>
    <i>
      <x v="1814"/>
    </i>
    <i>
      <x v="1815"/>
    </i>
    <i>
      <x v="1816"/>
    </i>
    <i>
      <x v="1817"/>
    </i>
    <i>
      <x v="1818"/>
    </i>
    <i>
      <x v="1819"/>
    </i>
    <i>
      <x v="1820"/>
    </i>
    <i>
      <x v="1821"/>
    </i>
    <i>
      <x v="1822"/>
    </i>
    <i>
      <x v="1823"/>
    </i>
    <i>
      <x v="1824"/>
    </i>
    <i>
      <x v="1825"/>
    </i>
    <i>
      <x v="1826"/>
    </i>
    <i>
      <x v="1827"/>
    </i>
    <i>
      <x v="1828"/>
    </i>
    <i>
      <x v="1829"/>
    </i>
    <i>
      <x v="1830"/>
    </i>
    <i>
      <x v="1831"/>
    </i>
    <i>
      <x v="1832"/>
    </i>
    <i>
      <x v="1833"/>
    </i>
    <i>
      <x v="1834"/>
    </i>
    <i>
      <x v="1835"/>
    </i>
    <i>
      <x v="1836"/>
    </i>
    <i>
      <x v="1837"/>
    </i>
    <i>
      <x v="1838"/>
    </i>
    <i>
      <x v="1839"/>
    </i>
    <i>
      <x v="1840"/>
    </i>
    <i>
      <x v="1841"/>
    </i>
    <i>
      <x v="1842"/>
    </i>
    <i>
      <x v="1843"/>
    </i>
    <i>
      <x v="1844"/>
    </i>
    <i>
      <x v="1845"/>
    </i>
    <i>
      <x v="1846"/>
    </i>
    <i>
      <x v="1847"/>
    </i>
    <i>
      <x v="1848"/>
    </i>
    <i>
      <x v="1849"/>
    </i>
    <i>
      <x v="1850"/>
    </i>
    <i>
      <x v="1851"/>
    </i>
    <i>
      <x v="1852"/>
    </i>
    <i>
      <x v="1853"/>
    </i>
    <i>
      <x v="1854"/>
    </i>
    <i>
      <x v="1855"/>
    </i>
    <i>
      <x v="1856"/>
    </i>
    <i>
      <x v="1857"/>
    </i>
    <i>
      <x v="1858"/>
    </i>
    <i>
      <x v="1859"/>
    </i>
    <i>
      <x v="1860"/>
    </i>
    <i>
      <x v="1861"/>
    </i>
    <i>
      <x v="1862"/>
    </i>
    <i>
      <x v="1863"/>
    </i>
    <i>
      <x v="1864"/>
    </i>
    <i>
      <x v="1865"/>
    </i>
    <i>
      <x v="1866"/>
    </i>
    <i>
      <x v="1867"/>
    </i>
    <i>
      <x v="1868"/>
    </i>
    <i>
      <x v="1869"/>
    </i>
    <i>
      <x v="1870"/>
    </i>
    <i>
      <x v="1871"/>
    </i>
    <i>
      <x v="1872"/>
    </i>
    <i>
      <x v="1873"/>
    </i>
    <i>
      <x v="1874"/>
    </i>
    <i>
      <x v="1875"/>
    </i>
    <i>
      <x v="1876"/>
    </i>
    <i>
      <x v="1877"/>
    </i>
    <i>
      <x v="1878"/>
    </i>
    <i>
      <x v="1879"/>
    </i>
    <i>
      <x v="1880"/>
    </i>
    <i>
      <x v="1881"/>
    </i>
    <i>
      <x v="1882"/>
    </i>
    <i>
      <x v="1883"/>
    </i>
    <i>
      <x v="1884"/>
    </i>
    <i>
      <x v="1885"/>
    </i>
    <i>
      <x v="1886"/>
    </i>
    <i>
      <x v="1887"/>
    </i>
    <i>
      <x v="1888"/>
    </i>
    <i>
      <x v="1889"/>
    </i>
    <i>
      <x v="1890"/>
    </i>
    <i>
      <x v="1891"/>
    </i>
    <i>
      <x v="1892"/>
    </i>
    <i>
      <x v="1893"/>
    </i>
    <i>
      <x v="1894"/>
    </i>
    <i>
      <x v="1895"/>
    </i>
    <i>
      <x v="1896"/>
    </i>
    <i>
      <x v="1897"/>
    </i>
    <i>
      <x v="1898"/>
    </i>
    <i>
      <x v="1899"/>
    </i>
    <i>
      <x v="1900"/>
    </i>
    <i>
      <x v="1901"/>
    </i>
    <i>
      <x v="1902"/>
    </i>
    <i>
      <x v="1903"/>
    </i>
    <i>
      <x v="1904"/>
    </i>
    <i>
      <x v="1905"/>
    </i>
    <i>
      <x v="1906"/>
    </i>
    <i>
      <x v="1907"/>
    </i>
    <i>
      <x v="1908"/>
    </i>
    <i>
      <x v="1909"/>
    </i>
    <i>
      <x v="1910"/>
    </i>
    <i>
      <x v="1911"/>
    </i>
    <i>
      <x v="1912"/>
    </i>
    <i>
      <x v="1913"/>
    </i>
    <i>
      <x v="1914"/>
    </i>
    <i>
      <x v="1915"/>
    </i>
    <i>
      <x v="1916"/>
    </i>
    <i>
      <x v="1917"/>
    </i>
    <i>
      <x v="1918"/>
    </i>
    <i>
      <x v="1919"/>
    </i>
    <i>
      <x v="1920"/>
    </i>
    <i>
      <x v="1921"/>
    </i>
    <i>
      <x v="1922"/>
    </i>
    <i>
      <x v="1923"/>
    </i>
    <i>
      <x v="1924"/>
    </i>
    <i>
      <x v="1925"/>
    </i>
    <i>
      <x v="1926"/>
    </i>
    <i>
      <x v="1927"/>
    </i>
    <i>
      <x v="1928"/>
    </i>
    <i>
      <x v="1929"/>
    </i>
    <i>
      <x v="1930"/>
    </i>
    <i>
      <x v="1931"/>
    </i>
    <i>
      <x v="1932"/>
    </i>
    <i>
      <x v="1933"/>
    </i>
    <i>
      <x v="1934"/>
    </i>
    <i>
      <x v="1935"/>
    </i>
    <i>
      <x v="1936"/>
    </i>
    <i>
      <x v="1937"/>
    </i>
    <i>
      <x v="1938"/>
    </i>
    <i>
      <x v="1939"/>
    </i>
    <i>
      <x v="1940"/>
    </i>
    <i>
      <x v="1941"/>
    </i>
    <i>
      <x v="1942"/>
    </i>
    <i>
      <x v="1943"/>
    </i>
    <i>
      <x v="1944"/>
    </i>
    <i>
      <x v="1945"/>
    </i>
    <i>
      <x v="1946"/>
    </i>
    <i>
      <x v="1947"/>
    </i>
    <i>
      <x v="1948"/>
    </i>
    <i>
      <x v="1949"/>
    </i>
    <i>
      <x v="1950"/>
    </i>
    <i>
      <x v="1951"/>
    </i>
    <i>
      <x v="1952"/>
    </i>
    <i>
      <x v="1953"/>
    </i>
    <i>
      <x v="1954"/>
    </i>
    <i>
      <x v="1955"/>
    </i>
    <i>
      <x v="1956"/>
    </i>
    <i>
      <x v="1957"/>
    </i>
    <i>
      <x v="1958"/>
    </i>
    <i>
      <x v="1959"/>
    </i>
    <i>
      <x v="1960"/>
    </i>
    <i>
      <x v="1961"/>
    </i>
    <i>
      <x v="1962"/>
    </i>
    <i>
      <x v="1963"/>
    </i>
    <i>
      <x v="1964"/>
    </i>
    <i>
      <x v="1965"/>
    </i>
    <i>
      <x v="1966"/>
    </i>
    <i>
      <x v="1967"/>
    </i>
    <i>
      <x v="1968"/>
    </i>
    <i>
      <x v="1969"/>
    </i>
    <i>
      <x v="1970"/>
    </i>
    <i>
      <x v="1971"/>
    </i>
    <i>
      <x v="1972"/>
    </i>
    <i>
      <x v="1973"/>
    </i>
    <i>
      <x v="1974"/>
    </i>
    <i>
      <x v="1975"/>
    </i>
    <i>
      <x v="1976"/>
    </i>
    <i>
      <x v="1977"/>
    </i>
    <i>
      <x v="1978"/>
    </i>
    <i>
      <x v="1979"/>
    </i>
    <i>
      <x v="1980"/>
    </i>
    <i>
      <x v="1981"/>
    </i>
    <i>
      <x v="1982"/>
    </i>
    <i>
      <x v="1983"/>
    </i>
    <i>
      <x v="1984"/>
    </i>
    <i>
      <x v="1985"/>
    </i>
    <i>
      <x v="1986"/>
    </i>
    <i>
      <x v="1987"/>
    </i>
    <i>
      <x v="1988"/>
    </i>
    <i>
      <x v="1989"/>
    </i>
    <i>
      <x v="1990"/>
    </i>
    <i>
      <x v="1991"/>
    </i>
    <i>
      <x v="1992"/>
    </i>
    <i>
      <x v="1993"/>
    </i>
    <i>
      <x v="1994"/>
    </i>
    <i>
      <x v="1995"/>
    </i>
    <i>
      <x v="1996"/>
    </i>
    <i>
      <x v="1997"/>
    </i>
    <i>
      <x v="1998"/>
    </i>
    <i>
      <x v="1999"/>
    </i>
    <i>
      <x v="2000"/>
    </i>
    <i>
      <x v="2001"/>
    </i>
    <i>
      <x v="2002"/>
    </i>
    <i>
      <x v="2003"/>
    </i>
    <i>
      <x v="2004"/>
    </i>
    <i>
      <x v="2005"/>
    </i>
    <i>
      <x v="2006"/>
    </i>
    <i>
      <x v="2007"/>
    </i>
    <i>
      <x v="2008"/>
    </i>
    <i>
      <x v="2009"/>
    </i>
    <i>
      <x v="2010"/>
    </i>
    <i>
      <x v="2011"/>
    </i>
    <i>
      <x v="2012"/>
    </i>
    <i>
      <x v="2013"/>
    </i>
    <i>
      <x v="2014"/>
    </i>
    <i>
      <x v="2015"/>
    </i>
    <i>
      <x v="2016"/>
    </i>
    <i>
      <x v="2017"/>
    </i>
    <i>
      <x v="2018"/>
    </i>
    <i>
      <x v="2019"/>
    </i>
    <i>
      <x v="2020"/>
    </i>
    <i>
      <x v="2021"/>
    </i>
    <i>
      <x v="2022"/>
    </i>
    <i>
      <x v="2023"/>
    </i>
    <i>
      <x v="2024"/>
    </i>
    <i>
      <x v="2025"/>
    </i>
    <i>
      <x v="2026"/>
    </i>
    <i>
      <x v="2027"/>
    </i>
    <i>
      <x v="2028"/>
    </i>
    <i>
      <x v="2029"/>
    </i>
    <i>
      <x v="2030"/>
    </i>
    <i>
      <x v="2031"/>
    </i>
    <i>
      <x v="2032"/>
    </i>
    <i>
      <x v="2033"/>
    </i>
    <i>
      <x v="2034"/>
    </i>
    <i>
      <x v="2035"/>
    </i>
    <i>
      <x v="2036"/>
    </i>
    <i>
      <x v="2037"/>
    </i>
    <i>
      <x v="2038"/>
    </i>
    <i>
      <x v="2039"/>
    </i>
    <i>
      <x v="2040"/>
    </i>
    <i>
      <x v="2041"/>
    </i>
    <i>
      <x v="2042"/>
    </i>
    <i>
      <x v="2043"/>
    </i>
    <i>
      <x v="2044"/>
    </i>
    <i>
      <x v="2045"/>
    </i>
    <i>
      <x v="2046"/>
    </i>
    <i>
      <x v="2047"/>
    </i>
    <i>
      <x v="2048"/>
    </i>
    <i>
      <x v="2049"/>
    </i>
    <i>
      <x v="2050"/>
    </i>
    <i>
      <x v="2051"/>
    </i>
    <i>
      <x v="2052"/>
    </i>
    <i>
      <x v="2053"/>
    </i>
    <i>
      <x v="2054"/>
    </i>
    <i>
      <x v="2055"/>
    </i>
    <i>
      <x v="2056"/>
    </i>
    <i>
      <x v="2057"/>
    </i>
    <i>
      <x v="2058"/>
    </i>
    <i>
      <x v="2059"/>
    </i>
    <i>
      <x v="2060"/>
    </i>
    <i>
      <x v="2061"/>
    </i>
    <i>
      <x v="2062"/>
    </i>
    <i>
      <x v="2063"/>
    </i>
    <i>
      <x v="2064"/>
    </i>
    <i>
      <x v="2065"/>
    </i>
    <i>
      <x v="2066"/>
    </i>
    <i>
      <x v="2067"/>
    </i>
    <i>
      <x v="2068"/>
    </i>
    <i>
      <x v="2069"/>
    </i>
    <i>
      <x v="2070"/>
    </i>
    <i>
      <x v="2071"/>
    </i>
    <i>
      <x v="2072"/>
    </i>
    <i>
      <x v="2073"/>
    </i>
    <i>
      <x v="2074"/>
    </i>
    <i>
      <x v="2075"/>
    </i>
    <i>
      <x v="2076"/>
    </i>
    <i>
      <x v="2077"/>
    </i>
    <i>
      <x v="2078"/>
    </i>
    <i>
      <x v="2079"/>
    </i>
    <i>
      <x v="2080"/>
    </i>
    <i>
      <x v="2081"/>
    </i>
    <i>
      <x v="2082"/>
    </i>
    <i>
      <x v="2083"/>
    </i>
    <i>
      <x v="2084"/>
    </i>
    <i>
      <x v="2085"/>
    </i>
    <i>
      <x v="2086"/>
    </i>
    <i>
      <x v="2087"/>
    </i>
    <i>
      <x v="2088"/>
    </i>
    <i>
      <x v="2089"/>
    </i>
    <i>
      <x v="2090"/>
    </i>
    <i>
      <x v="2091"/>
    </i>
    <i>
      <x v="2092"/>
    </i>
    <i>
      <x v="2093"/>
    </i>
    <i>
      <x v="2094"/>
    </i>
    <i>
      <x v="2095"/>
    </i>
    <i>
      <x v="2096"/>
    </i>
    <i>
      <x v="2097"/>
    </i>
    <i>
      <x v="2098"/>
    </i>
    <i>
      <x v="2099"/>
    </i>
    <i>
      <x v="2100"/>
    </i>
    <i>
      <x v="2101"/>
    </i>
    <i>
      <x v="2102"/>
    </i>
    <i>
      <x v="2103"/>
    </i>
    <i>
      <x v="2104"/>
    </i>
    <i>
      <x v="2105"/>
    </i>
    <i>
      <x v="2106"/>
    </i>
    <i>
      <x v="2107"/>
    </i>
    <i>
      <x v="2108"/>
    </i>
    <i>
      <x v="2109"/>
    </i>
    <i>
      <x v="2110"/>
    </i>
    <i>
      <x v="2111"/>
    </i>
    <i>
      <x v="2112"/>
    </i>
    <i>
      <x v="2113"/>
    </i>
    <i>
      <x v="2114"/>
    </i>
    <i>
      <x v="2115"/>
    </i>
    <i>
      <x v="2116"/>
    </i>
    <i>
      <x v="2117"/>
    </i>
    <i>
      <x v="2118"/>
    </i>
    <i>
      <x v="2119"/>
    </i>
    <i>
      <x v="2120"/>
    </i>
    <i>
      <x v="2121"/>
    </i>
    <i>
      <x v="2122"/>
    </i>
    <i>
      <x v="2123"/>
    </i>
    <i>
      <x v="2124"/>
    </i>
    <i>
      <x v="2125"/>
    </i>
    <i>
      <x v="2126"/>
    </i>
    <i>
      <x v="2127"/>
    </i>
    <i>
      <x v="2128"/>
    </i>
    <i>
      <x v="2129"/>
    </i>
    <i>
      <x v="2130"/>
    </i>
    <i>
      <x v="2131"/>
    </i>
    <i>
      <x v="2132"/>
    </i>
    <i>
      <x v="2133"/>
    </i>
    <i>
      <x v="2134"/>
    </i>
    <i>
      <x v="2135"/>
    </i>
    <i>
      <x v="2136"/>
    </i>
    <i>
      <x v="2137"/>
    </i>
    <i>
      <x v="2138"/>
    </i>
    <i>
      <x v="2139"/>
    </i>
    <i>
      <x v="2140"/>
    </i>
    <i>
      <x v="2141"/>
    </i>
    <i>
      <x v="2142"/>
    </i>
    <i>
      <x v="2143"/>
    </i>
    <i>
      <x v="2144"/>
    </i>
    <i>
      <x v="2145"/>
    </i>
    <i>
      <x v="2146"/>
    </i>
    <i>
      <x v="2147"/>
    </i>
    <i>
      <x v="2148"/>
    </i>
    <i>
      <x v="2149"/>
    </i>
    <i>
      <x v="2150"/>
    </i>
    <i>
      <x v="2151"/>
    </i>
    <i>
      <x v="2152"/>
    </i>
    <i>
      <x v="2153"/>
    </i>
    <i>
      <x v="2154"/>
    </i>
    <i>
      <x v="2155"/>
    </i>
    <i>
      <x v="2156"/>
    </i>
    <i>
      <x v="2157"/>
    </i>
    <i>
      <x v="2158"/>
    </i>
    <i>
      <x v="2159"/>
    </i>
    <i>
      <x v="2160"/>
    </i>
    <i>
      <x v="2161"/>
    </i>
    <i>
      <x v="2162"/>
    </i>
    <i>
      <x v="2163"/>
    </i>
    <i>
      <x v="2164"/>
    </i>
    <i>
      <x v="2165"/>
    </i>
    <i>
      <x v="2166"/>
    </i>
    <i>
      <x v="2167"/>
    </i>
    <i>
      <x v="2168"/>
    </i>
    <i>
      <x v="2169"/>
    </i>
    <i>
      <x v="2170"/>
    </i>
    <i>
      <x v="2171"/>
    </i>
    <i>
      <x v="2172"/>
    </i>
    <i>
      <x v="2173"/>
    </i>
    <i>
      <x v="2174"/>
    </i>
    <i>
      <x v="2175"/>
    </i>
    <i>
      <x v="2176"/>
    </i>
    <i>
      <x v="2177"/>
    </i>
    <i>
      <x v="2178"/>
    </i>
    <i>
      <x v="2179"/>
    </i>
    <i>
      <x v="2180"/>
    </i>
    <i>
      <x v="2181"/>
    </i>
    <i>
      <x v="2182"/>
    </i>
    <i>
      <x v="2183"/>
    </i>
    <i>
      <x v="2184"/>
    </i>
    <i>
      <x v="2185"/>
    </i>
    <i>
      <x v="2186"/>
    </i>
    <i>
      <x v="2187"/>
    </i>
    <i>
      <x v="2188"/>
    </i>
    <i>
      <x v="2189"/>
    </i>
    <i>
      <x v="2190"/>
    </i>
    <i>
      <x v="2191"/>
    </i>
    <i>
      <x v="2192"/>
    </i>
    <i>
      <x v="2193"/>
    </i>
    <i>
      <x v="2194"/>
    </i>
    <i>
      <x v="2195"/>
    </i>
    <i>
      <x v="2196"/>
    </i>
    <i>
      <x v="2197"/>
    </i>
    <i>
      <x v="2198"/>
    </i>
    <i>
      <x v="2199"/>
    </i>
    <i>
      <x v="2200"/>
    </i>
    <i>
      <x v="2201"/>
    </i>
    <i>
      <x v="2202"/>
    </i>
    <i>
      <x v="2203"/>
    </i>
    <i>
      <x v="2204"/>
    </i>
    <i>
      <x v="2205"/>
    </i>
    <i>
      <x v="2206"/>
    </i>
    <i>
      <x v="2207"/>
    </i>
    <i>
      <x v="2208"/>
    </i>
    <i>
      <x v="2209"/>
    </i>
    <i>
      <x v="2210"/>
    </i>
    <i>
      <x v="2211"/>
    </i>
    <i>
      <x v="2212"/>
    </i>
    <i>
      <x v="2213"/>
    </i>
    <i>
      <x v="2214"/>
    </i>
    <i>
      <x v="2215"/>
    </i>
    <i>
      <x v="2216"/>
    </i>
    <i>
      <x v="2217"/>
    </i>
    <i>
      <x v="2218"/>
    </i>
    <i>
      <x v="2219"/>
    </i>
    <i>
      <x v="2220"/>
    </i>
    <i>
      <x v="2221"/>
    </i>
    <i>
      <x v="2222"/>
    </i>
    <i>
      <x v="2223"/>
    </i>
    <i>
      <x v="2224"/>
    </i>
    <i>
      <x v="2225"/>
    </i>
    <i>
      <x v="2226"/>
    </i>
    <i>
      <x v="2227"/>
    </i>
    <i>
      <x v="2228"/>
    </i>
    <i>
      <x v="2229"/>
    </i>
    <i>
      <x v="2230"/>
    </i>
    <i>
      <x v="2231"/>
    </i>
    <i>
      <x v="2232"/>
    </i>
    <i>
      <x v="2233"/>
    </i>
    <i>
      <x v="2234"/>
    </i>
    <i>
      <x v="2235"/>
    </i>
    <i>
      <x v="2236"/>
    </i>
    <i>
      <x v="2237"/>
    </i>
    <i>
      <x v="2238"/>
    </i>
    <i>
      <x v="2239"/>
    </i>
    <i>
      <x v="2240"/>
    </i>
    <i>
      <x v="2241"/>
    </i>
    <i>
      <x v="2242"/>
    </i>
    <i>
      <x v="2243"/>
    </i>
    <i>
      <x v="2244"/>
    </i>
    <i>
      <x v="2245"/>
    </i>
    <i>
      <x v="2246"/>
    </i>
    <i>
      <x v="2247"/>
    </i>
    <i>
      <x v="2248"/>
    </i>
    <i>
      <x v="2249"/>
    </i>
    <i>
      <x v="2250"/>
    </i>
    <i>
      <x v="2251"/>
    </i>
    <i>
      <x v="2252"/>
    </i>
    <i>
      <x v="2253"/>
    </i>
    <i>
      <x v="2254"/>
    </i>
    <i>
      <x v="2255"/>
    </i>
    <i>
      <x v="2256"/>
    </i>
    <i>
      <x v="2257"/>
    </i>
    <i>
      <x v="2258"/>
    </i>
    <i>
      <x v="2259"/>
    </i>
    <i>
      <x v="2260"/>
    </i>
    <i>
      <x v="2261"/>
    </i>
    <i>
      <x v="2262"/>
    </i>
    <i>
      <x v="2263"/>
    </i>
    <i>
      <x v="2264"/>
    </i>
    <i>
      <x v="2265"/>
    </i>
    <i>
      <x v="2266"/>
    </i>
    <i>
      <x v="2267"/>
    </i>
    <i>
      <x v="2268"/>
    </i>
    <i>
      <x v="2269"/>
    </i>
    <i>
      <x v="2270"/>
    </i>
    <i>
      <x v="2271"/>
    </i>
    <i>
      <x v="2272"/>
    </i>
    <i>
      <x v="2273"/>
    </i>
    <i>
      <x v="2274"/>
    </i>
    <i>
      <x v="2275"/>
    </i>
    <i>
      <x v="2276"/>
    </i>
    <i>
      <x v="2277"/>
    </i>
    <i>
      <x v="2278"/>
    </i>
    <i>
      <x v="2279"/>
    </i>
    <i>
      <x v="2280"/>
    </i>
    <i>
      <x v="2281"/>
    </i>
    <i>
      <x v="2282"/>
    </i>
    <i>
      <x v="2283"/>
    </i>
    <i>
      <x v="2284"/>
    </i>
    <i>
      <x v="2285"/>
    </i>
    <i>
      <x v="2286"/>
    </i>
    <i>
      <x v="2287"/>
    </i>
    <i>
      <x v="2288"/>
    </i>
    <i>
      <x v="2289"/>
    </i>
    <i>
      <x v="2290"/>
    </i>
    <i>
      <x v="2291"/>
    </i>
    <i>
      <x v="2292"/>
    </i>
    <i>
      <x v="2293"/>
    </i>
    <i>
      <x v="2294"/>
    </i>
    <i>
      <x v="2295"/>
    </i>
    <i>
      <x v="2296"/>
    </i>
    <i>
      <x v="2297"/>
    </i>
    <i>
      <x v="2298"/>
    </i>
    <i>
      <x v="2299"/>
    </i>
    <i>
      <x v="2300"/>
    </i>
    <i>
      <x v="2301"/>
    </i>
    <i>
      <x v="2302"/>
    </i>
    <i>
      <x v="2303"/>
    </i>
    <i>
      <x v="2304"/>
    </i>
    <i>
      <x v="2305"/>
    </i>
    <i>
      <x v="2306"/>
    </i>
    <i>
      <x v="2307"/>
    </i>
    <i>
      <x v="2308"/>
    </i>
    <i>
      <x v="2309"/>
    </i>
    <i>
      <x v="2310"/>
    </i>
    <i>
      <x v="2311"/>
    </i>
    <i>
      <x v="2312"/>
    </i>
    <i>
      <x v="2313"/>
    </i>
    <i>
      <x v="2314"/>
    </i>
    <i>
      <x v="2315"/>
    </i>
    <i>
      <x v="2316"/>
    </i>
    <i>
      <x v="2317"/>
    </i>
    <i>
      <x v="2318"/>
    </i>
    <i>
      <x v="2319"/>
    </i>
    <i>
      <x v="2320"/>
    </i>
    <i>
      <x v="2321"/>
    </i>
    <i>
      <x v="2322"/>
    </i>
    <i>
      <x v="2323"/>
    </i>
    <i>
      <x v="2324"/>
    </i>
    <i>
      <x v="2325"/>
    </i>
    <i>
      <x v="2326"/>
    </i>
    <i>
      <x v="2327"/>
    </i>
    <i>
      <x v="2328"/>
    </i>
    <i>
      <x v="2329"/>
    </i>
    <i>
      <x v="2330"/>
    </i>
    <i>
      <x v="2331"/>
    </i>
    <i>
      <x v="2332"/>
    </i>
    <i>
      <x v="2333"/>
    </i>
    <i>
      <x v="2334"/>
    </i>
    <i>
      <x v="2335"/>
    </i>
    <i>
      <x v="2336"/>
    </i>
    <i>
      <x v="2337"/>
    </i>
    <i>
      <x v="2338"/>
    </i>
    <i>
      <x v="2339"/>
    </i>
    <i>
      <x v="2340"/>
    </i>
    <i>
      <x v="2341"/>
    </i>
    <i>
      <x v="2342"/>
    </i>
    <i>
      <x v="2343"/>
    </i>
    <i>
      <x v="2344"/>
    </i>
    <i>
      <x v="2345"/>
    </i>
    <i>
      <x v="2346"/>
    </i>
    <i>
      <x v="2347"/>
    </i>
    <i>
      <x v="2348"/>
    </i>
    <i>
      <x v="2349"/>
    </i>
    <i>
      <x v="2350"/>
    </i>
    <i>
      <x v="2351"/>
    </i>
    <i>
      <x v="2352"/>
    </i>
    <i>
      <x v="2353"/>
    </i>
    <i>
      <x v="2354"/>
    </i>
    <i>
      <x v="2355"/>
    </i>
    <i>
      <x v="2356"/>
    </i>
    <i>
      <x v="2357"/>
    </i>
    <i>
      <x v="2358"/>
    </i>
    <i>
      <x v="2359"/>
    </i>
    <i>
      <x v="2360"/>
    </i>
    <i>
      <x v="2361"/>
    </i>
    <i>
      <x v="2362"/>
    </i>
    <i>
      <x v="2363"/>
    </i>
    <i>
      <x v="2364"/>
    </i>
    <i>
      <x v="2365"/>
    </i>
    <i>
      <x v="2366"/>
    </i>
    <i>
      <x v="2367"/>
    </i>
    <i>
      <x v="2368"/>
    </i>
    <i>
      <x v="2369"/>
    </i>
    <i>
      <x v="2370"/>
    </i>
    <i>
      <x v="2371"/>
    </i>
    <i>
      <x v="2372"/>
    </i>
    <i>
      <x v="2373"/>
    </i>
    <i>
      <x v="2374"/>
    </i>
    <i>
      <x v="2375"/>
    </i>
    <i>
      <x v="2376"/>
    </i>
    <i>
      <x v="2377"/>
    </i>
    <i>
      <x v="2378"/>
    </i>
    <i>
      <x v="2379"/>
    </i>
    <i>
      <x v="2380"/>
    </i>
    <i>
      <x v="2381"/>
    </i>
    <i>
      <x v="2382"/>
    </i>
    <i>
      <x v="2383"/>
    </i>
    <i>
      <x v="2384"/>
    </i>
    <i>
      <x v="2385"/>
    </i>
    <i>
      <x v="2386"/>
    </i>
    <i>
      <x v="2387"/>
    </i>
    <i>
      <x v="2388"/>
    </i>
    <i>
      <x v="2389"/>
    </i>
    <i>
      <x v="2390"/>
    </i>
    <i>
      <x v="2391"/>
    </i>
    <i>
      <x v="2392"/>
    </i>
    <i>
      <x v="2393"/>
    </i>
    <i>
      <x v="2394"/>
    </i>
    <i>
      <x v="2395"/>
    </i>
    <i>
      <x v="2396"/>
    </i>
    <i>
      <x v="2397"/>
    </i>
    <i>
      <x v="2398"/>
    </i>
    <i>
      <x v="2399"/>
    </i>
    <i>
      <x v="2400"/>
    </i>
    <i>
      <x v="2401"/>
    </i>
    <i>
      <x v="2402"/>
    </i>
    <i>
      <x v="2403"/>
    </i>
    <i>
      <x v="2404"/>
    </i>
    <i>
      <x v="2405"/>
    </i>
    <i>
      <x v="2406"/>
    </i>
    <i>
      <x v="2407"/>
    </i>
    <i>
      <x v="2408"/>
    </i>
    <i>
      <x v="2409"/>
    </i>
    <i>
      <x v="2410"/>
    </i>
    <i>
      <x v="2411"/>
    </i>
    <i>
      <x v="2412"/>
    </i>
    <i>
      <x v="2413"/>
    </i>
    <i>
      <x v="2414"/>
    </i>
    <i>
      <x v="2415"/>
    </i>
    <i>
      <x v="2416"/>
    </i>
    <i>
      <x v="2417"/>
    </i>
    <i>
      <x v="2418"/>
    </i>
    <i>
      <x v="2419"/>
    </i>
    <i>
      <x v="2420"/>
    </i>
    <i>
      <x v="2421"/>
    </i>
    <i>
      <x v="2422"/>
    </i>
    <i>
      <x v="2423"/>
    </i>
    <i>
      <x v="2424"/>
    </i>
    <i>
      <x v="2425"/>
    </i>
    <i>
      <x v="2426"/>
    </i>
    <i>
      <x v="2427"/>
    </i>
    <i>
      <x v="2428"/>
    </i>
    <i>
      <x v="2429"/>
    </i>
    <i>
      <x v="2430"/>
    </i>
    <i>
      <x v="2431"/>
    </i>
    <i>
      <x v="2432"/>
    </i>
    <i>
      <x v="2433"/>
    </i>
    <i>
      <x v="2434"/>
    </i>
    <i>
      <x v="2435"/>
    </i>
    <i>
      <x v="2436"/>
    </i>
    <i>
      <x v="2437"/>
    </i>
    <i>
      <x v="2438"/>
    </i>
    <i>
      <x v="2439"/>
    </i>
    <i>
      <x v="2440"/>
    </i>
    <i>
      <x v="2441"/>
    </i>
    <i>
      <x v="2442"/>
    </i>
    <i>
      <x v="2443"/>
    </i>
    <i>
      <x v="2444"/>
    </i>
    <i>
      <x v="2445"/>
    </i>
    <i>
      <x v="2446"/>
    </i>
    <i>
      <x v="2447"/>
    </i>
    <i>
      <x v="2448"/>
    </i>
    <i>
      <x v="2449"/>
    </i>
    <i>
      <x v="2450"/>
    </i>
    <i>
      <x v="2451"/>
    </i>
    <i>
      <x v="2452"/>
    </i>
    <i>
      <x v="2453"/>
    </i>
    <i>
      <x v="2454"/>
    </i>
    <i>
      <x v="2455"/>
    </i>
    <i>
      <x v="2456"/>
    </i>
    <i>
      <x v="2457"/>
    </i>
    <i>
      <x v="2458"/>
    </i>
    <i>
      <x v="2459"/>
    </i>
    <i>
      <x v="2460"/>
    </i>
    <i>
      <x v="2461"/>
    </i>
    <i>
      <x v="2462"/>
    </i>
    <i>
      <x v="2463"/>
    </i>
    <i>
      <x v="2464"/>
    </i>
    <i>
      <x v="2465"/>
    </i>
    <i>
      <x v="2466"/>
    </i>
    <i>
      <x v="2467"/>
    </i>
    <i>
      <x v="2468"/>
    </i>
    <i>
      <x v="2469"/>
    </i>
    <i>
      <x v="2470"/>
    </i>
    <i>
      <x v="2471"/>
    </i>
    <i>
      <x v="2472"/>
    </i>
    <i>
      <x v="2473"/>
    </i>
    <i>
      <x v="2474"/>
    </i>
    <i>
      <x v="2475"/>
    </i>
    <i>
      <x v="2476"/>
    </i>
    <i>
      <x v="2477"/>
    </i>
    <i>
      <x v="2478"/>
    </i>
    <i>
      <x v="2479"/>
    </i>
    <i>
      <x v="2480"/>
    </i>
    <i>
      <x v="2481"/>
    </i>
    <i>
      <x v="2482"/>
    </i>
    <i>
      <x v="2483"/>
    </i>
    <i>
      <x v="2484"/>
    </i>
    <i>
      <x v="2485"/>
    </i>
    <i>
      <x v="2486"/>
    </i>
    <i>
      <x v="2487"/>
    </i>
    <i>
      <x v="2488"/>
    </i>
    <i>
      <x v="2489"/>
    </i>
    <i>
      <x v="2490"/>
    </i>
    <i>
      <x v="2491"/>
    </i>
    <i>
      <x v="2492"/>
    </i>
    <i>
      <x v="2493"/>
    </i>
    <i>
      <x v="2494"/>
    </i>
    <i>
      <x v="2495"/>
    </i>
    <i>
      <x v="2496"/>
    </i>
    <i>
      <x v="2497"/>
    </i>
    <i>
      <x v="2498"/>
    </i>
    <i>
      <x v="2499"/>
    </i>
    <i>
      <x v="2500"/>
    </i>
    <i>
      <x v="2501"/>
    </i>
    <i>
      <x v="2502"/>
    </i>
    <i>
      <x v="2503"/>
    </i>
    <i>
      <x v="2504"/>
    </i>
    <i>
      <x v="2505"/>
    </i>
    <i>
      <x v="2506"/>
    </i>
    <i>
      <x v="2507"/>
    </i>
    <i>
      <x v="2508"/>
    </i>
    <i>
      <x v="2509"/>
    </i>
    <i>
      <x v="2510"/>
    </i>
    <i>
      <x v="2511"/>
    </i>
    <i>
      <x v="2512"/>
    </i>
    <i>
      <x v="2513"/>
    </i>
    <i>
      <x v="2514"/>
    </i>
    <i>
      <x v="2515"/>
    </i>
    <i>
      <x v="2516"/>
    </i>
    <i>
      <x v="2517"/>
    </i>
    <i>
      <x v="2518"/>
    </i>
    <i>
      <x v="2519"/>
    </i>
    <i>
      <x v="2520"/>
    </i>
    <i>
      <x v="2521"/>
    </i>
    <i>
      <x v="2522"/>
    </i>
    <i>
      <x v="2523"/>
    </i>
    <i>
      <x v="2524"/>
    </i>
    <i>
      <x v="2525"/>
    </i>
    <i>
      <x v="2526"/>
    </i>
    <i>
      <x v="2527"/>
    </i>
    <i>
      <x v="2528"/>
    </i>
    <i>
      <x v="2529"/>
    </i>
    <i>
      <x v="2530"/>
    </i>
    <i>
      <x v="2531"/>
    </i>
    <i>
      <x v="2532"/>
    </i>
    <i>
      <x v="2533"/>
    </i>
    <i>
      <x v="2534"/>
    </i>
    <i>
      <x v="2535"/>
    </i>
    <i>
      <x v="2536"/>
    </i>
    <i>
      <x v="2537"/>
    </i>
    <i>
      <x v="2538"/>
    </i>
    <i>
      <x v="2539"/>
    </i>
    <i>
      <x v="2540"/>
    </i>
    <i>
      <x v="2541"/>
    </i>
    <i>
      <x v="2542"/>
    </i>
    <i>
      <x v="2543"/>
    </i>
    <i>
      <x v="2544"/>
    </i>
    <i>
      <x v="2545"/>
    </i>
    <i>
      <x v="2546"/>
    </i>
    <i>
      <x v="2547"/>
    </i>
    <i>
      <x v="2548"/>
    </i>
    <i>
      <x v="2549"/>
    </i>
    <i>
      <x v="2550"/>
    </i>
    <i>
      <x v="2551"/>
    </i>
    <i>
      <x v="2552"/>
    </i>
    <i>
      <x v="2553"/>
    </i>
    <i>
      <x v="2554"/>
    </i>
    <i>
      <x v="2555"/>
    </i>
    <i>
      <x v="2556"/>
    </i>
    <i>
      <x v="2557"/>
    </i>
    <i>
      <x v="2558"/>
    </i>
    <i>
      <x v="2559"/>
    </i>
    <i>
      <x v="2560"/>
    </i>
    <i>
      <x v="2561"/>
    </i>
    <i>
      <x v="2562"/>
    </i>
    <i>
      <x v="2563"/>
    </i>
    <i>
      <x v="2564"/>
    </i>
    <i>
      <x v="2565"/>
    </i>
    <i>
      <x v="2566"/>
    </i>
    <i>
      <x v="2567"/>
    </i>
    <i>
      <x v="2568"/>
    </i>
    <i>
      <x v="2569"/>
    </i>
    <i>
      <x v="2570"/>
    </i>
    <i>
      <x v="2571"/>
    </i>
    <i>
      <x v="2572"/>
    </i>
    <i>
      <x v="2573"/>
    </i>
    <i>
      <x v="2574"/>
    </i>
    <i>
      <x v="2575"/>
    </i>
    <i>
      <x v="2576"/>
    </i>
    <i>
      <x v="2577"/>
    </i>
    <i>
      <x v="2578"/>
    </i>
    <i>
      <x v="2579"/>
    </i>
    <i>
      <x v="2580"/>
    </i>
    <i>
      <x v="2581"/>
    </i>
    <i>
      <x v="2582"/>
    </i>
    <i>
      <x v="2583"/>
    </i>
    <i>
      <x v="2584"/>
    </i>
    <i>
      <x v="2585"/>
    </i>
    <i>
      <x v="2586"/>
    </i>
    <i>
      <x v="2587"/>
    </i>
    <i>
      <x v="2588"/>
    </i>
    <i>
      <x v="2589"/>
    </i>
    <i>
      <x v="2590"/>
    </i>
    <i>
      <x v="2591"/>
    </i>
    <i>
      <x v="2592"/>
    </i>
    <i>
      <x v="2593"/>
    </i>
    <i>
      <x v="2594"/>
    </i>
    <i>
      <x v="2595"/>
    </i>
    <i>
      <x v="2596"/>
    </i>
    <i>
      <x v="2597"/>
    </i>
    <i>
      <x v="2598"/>
    </i>
    <i>
      <x v="2599"/>
    </i>
    <i>
      <x v="2600"/>
    </i>
    <i>
      <x v="2601"/>
    </i>
    <i>
      <x v="2602"/>
    </i>
    <i>
      <x v="2603"/>
    </i>
    <i>
      <x v="2604"/>
    </i>
    <i>
      <x v="2605"/>
    </i>
    <i>
      <x v="2606"/>
    </i>
    <i>
      <x v="2607"/>
    </i>
    <i>
      <x v="2608"/>
    </i>
    <i>
      <x v="2609"/>
    </i>
    <i>
      <x v="2610"/>
    </i>
    <i>
      <x v="2611"/>
    </i>
    <i>
      <x v="2612"/>
    </i>
    <i>
      <x v="2613"/>
    </i>
    <i>
      <x v="2614"/>
    </i>
    <i>
      <x v="2615"/>
    </i>
    <i>
      <x v="2616"/>
    </i>
    <i>
      <x v="2617"/>
    </i>
    <i>
      <x v="2618"/>
    </i>
    <i>
      <x v="2619"/>
    </i>
    <i>
      <x v="2620"/>
    </i>
    <i>
      <x v="2621"/>
    </i>
    <i>
      <x v="2622"/>
    </i>
    <i>
      <x v="2623"/>
    </i>
    <i>
      <x v="2624"/>
    </i>
    <i>
      <x v="2625"/>
    </i>
    <i>
      <x v="2626"/>
    </i>
    <i>
      <x v="2627"/>
    </i>
    <i>
      <x v="2628"/>
    </i>
    <i>
      <x v="2629"/>
    </i>
    <i>
      <x v="2630"/>
    </i>
    <i>
      <x v="2631"/>
    </i>
    <i>
      <x v="2632"/>
    </i>
    <i>
      <x v="2633"/>
    </i>
    <i>
      <x v="2634"/>
    </i>
    <i>
      <x v="2635"/>
    </i>
    <i>
      <x v="2636"/>
    </i>
    <i>
      <x v="2637"/>
    </i>
    <i>
      <x v="2638"/>
    </i>
    <i>
      <x v="2639"/>
    </i>
    <i>
      <x v="2640"/>
    </i>
    <i>
      <x v="2641"/>
    </i>
    <i>
      <x v="2642"/>
    </i>
    <i>
      <x v="2643"/>
    </i>
    <i>
      <x v="2644"/>
    </i>
    <i>
      <x v="2645"/>
    </i>
    <i>
      <x v="2646"/>
    </i>
    <i>
      <x v="2647"/>
    </i>
    <i>
      <x v="2648"/>
    </i>
    <i>
      <x v="2649"/>
    </i>
    <i>
      <x v="2650"/>
    </i>
    <i>
      <x v="2651"/>
    </i>
    <i>
      <x v="2652"/>
    </i>
    <i>
      <x v="2653"/>
    </i>
    <i>
      <x v="2654"/>
    </i>
    <i>
      <x v="2655"/>
    </i>
    <i>
      <x v="2656"/>
    </i>
    <i>
      <x v="2657"/>
    </i>
    <i>
      <x v="2658"/>
    </i>
    <i>
      <x v="2659"/>
    </i>
    <i>
      <x v="2660"/>
    </i>
    <i>
      <x v="2661"/>
    </i>
    <i>
      <x v="2662"/>
    </i>
    <i>
      <x v="2663"/>
    </i>
    <i>
      <x v="2664"/>
    </i>
    <i>
      <x v="2665"/>
    </i>
    <i>
      <x v="2666"/>
    </i>
    <i>
      <x v="2667"/>
    </i>
    <i>
      <x v="2668"/>
    </i>
    <i>
      <x v="2669"/>
    </i>
    <i>
      <x v="2670"/>
    </i>
    <i>
      <x v="2671"/>
    </i>
    <i>
      <x v="2672"/>
    </i>
    <i>
      <x v="2673"/>
    </i>
    <i>
      <x v="2674"/>
    </i>
    <i>
      <x v="2675"/>
    </i>
    <i>
      <x v="2676"/>
    </i>
    <i>
      <x v="2677"/>
    </i>
    <i>
      <x v="2678"/>
    </i>
    <i>
      <x v="2679"/>
    </i>
    <i>
      <x v="2680"/>
    </i>
    <i>
      <x v="2681"/>
    </i>
    <i>
      <x v="2682"/>
    </i>
    <i>
      <x v="2683"/>
    </i>
    <i>
      <x v="2684"/>
    </i>
    <i>
      <x v="2685"/>
    </i>
    <i>
      <x v="2686"/>
    </i>
    <i>
      <x v="2687"/>
    </i>
    <i>
      <x v="2688"/>
    </i>
    <i>
      <x v="2689"/>
    </i>
    <i>
      <x v="2690"/>
    </i>
    <i>
      <x v="2691"/>
    </i>
    <i>
      <x v="2692"/>
    </i>
    <i>
      <x v="2693"/>
    </i>
    <i>
      <x v="2694"/>
    </i>
    <i>
      <x v="2695"/>
    </i>
    <i>
      <x v="2696"/>
    </i>
    <i>
      <x v="2697"/>
    </i>
    <i>
      <x v="2698"/>
    </i>
    <i>
      <x v="2699"/>
    </i>
    <i>
      <x v="2700"/>
    </i>
    <i>
      <x v="2701"/>
    </i>
    <i>
      <x v="2702"/>
    </i>
    <i>
      <x v="2703"/>
    </i>
    <i>
      <x v="2704"/>
    </i>
    <i>
      <x v="2705"/>
    </i>
    <i>
      <x v="2706"/>
    </i>
    <i>
      <x v="2707"/>
    </i>
    <i>
      <x v="2708"/>
    </i>
    <i>
      <x v="2709"/>
    </i>
    <i>
      <x v="2710"/>
    </i>
    <i>
      <x v="2711"/>
    </i>
    <i>
      <x v="2712"/>
    </i>
    <i>
      <x v="2713"/>
    </i>
    <i>
      <x v="2714"/>
    </i>
    <i>
      <x v="2715"/>
    </i>
    <i>
      <x v="2716"/>
    </i>
    <i>
      <x v="2717"/>
    </i>
    <i>
      <x v="2718"/>
    </i>
    <i>
      <x v="2719"/>
    </i>
    <i>
      <x v="2720"/>
    </i>
    <i>
      <x v="2721"/>
    </i>
    <i>
      <x v="2722"/>
    </i>
    <i>
      <x v="2723"/>
    </i>
    <i>
      <x v="2724"/>
    </i>
    <i>
      <x v="2725"/>
    </i>
    <i>
      <x v="2726"/>
    </i>
    <i>
      <x v="2727"/>
    </i>
    <i>
      <x v="2728"/>
    </i>
    <i>
      <x v="2729"/>
    </i>
    <i>
      <x v="2730"/>
    </i>
    <i>
      <x v="2731"/>
    </i>
    <i>
      <x v="2732"/>
    </i>
    <i>
      <x v="2733"/>
    </i>
    <i>
      <x v="2734"/>
    </i>
    <i>
      <x v="2735"/>
    </i>
    <i>
      <x v="2736"/>
    </i>
    <i>
      <x v="2737"/>
    </i>
    <i>
      <x v="2738"/>
    </i>
    <i>
      <x v="2739"/>
    </i>
    <i>
      <x v="2740"/>
    </i>
    <i>
      <x v="2741"/>
    </i>
    <i>
      <x v="2742"/>
    </i>
    <i>
      <x v="2743"/>
    </i>
    <i>
      <x v="2744"/>
    </i>
    <i>
      <x v="2745"/>
    </i>
    <i>
      <x v="2746"/>
    </i>
    <i>
      <x v="2747"/>
    </i>
    <i>
      <x v="2748"/>
    </i>
    <i>
      <x v="2749"/>
    </i>
    <i>
      <x v="2750"/>
    </i>
    <i>
      <x v="2751"/>
    </i>
    <i>
      <x v="2752"/>
    </i>
    <i>
      <x v="2753"/>
    </i>
    <i>
      <x v="2754"/>
    </i>
    <i>
      <x v="2755"/>
    </i>
    <i>
      <x v="2756"/>
    </i>
    <i>
      <x v="2757"/>
    </i>
    <i>
      <x v="2758"/>
    </i>
    <i>
      <x v="2759"/>
    </i>
    <i>
      <x v="2760"/>
    </i>
    <i>
      <x v="2761"/>
    </i>
    <i>
      <x v="2762"/>
    </i>
    <i>
      <x v="2763"/>
    </i>
    <i>
      <x v="2764"/>
    </i>
    <i>
      <x v="2765"/>
    </i>
    <i>
      <x v="2766"/>
    </i>
    <i>
      <x v="2767"/>
    </i>
    <i>
      <x v="2768"/>
    </i>
    <i>
      <x v="2769"/>
    </i>
    <i>
      <x v="2770"/>
    </i>
    <i>
      <x v="2771"/>
    </i>
    <i>
      <x v="2772"/>
    </i>
    <i>
      <x v="2773"/>
    </i>
    <i>
      <x v="2774"/>
    </i>
    <i>
      <x v="2775"/>
    </i>
    <i>
      <x v="2776"/>
    </i>
    <i>
      <x v="2777"/>
    </i>
    <i>
      <x v="2778"/>
    </i>
    <i>
      <x v="2779"/>
    </i>
    <i>
      <x v="2780"/>
    </i>
    <i>
      <x v="2781"/>
    </i>
    <i>
      <x v="2782"/>
    </i>
    <i>
      <x v="2783"/>
    </i>
    <i>
      <x v="2784"/>
    </i>
    <i>
      <x v="2785"/>
    </i>
    <i>
      <x v="2786"/>
    </i>
    <i>
      <x v="2787"/>
    </i>
    <i>
      <x v="2788"/>
    </i>
    <i>
      <x v="2789"/>
    </i>
    <i>
      <x v="2790"/>
    </i>
    <i>
      <x v="2791"/>
    </i>
    <i>
      <x v="2792"/>
    </i>
    <i>
      <x v="2793"/>
    </i>
    <i>
      <x v="2794"/>
    </i>
    <i>
      <x v="2795"/>
    </i>
    <i>
      <x v="2796"/>
    </i>
    <i>
      <x v="2797"/>
    </i>
    <i>
      <x v="2798"/>
    </i>
    <i>
      <x v="2799"/>
    </i>
    <i>
      <x v="2800"/>
    </i>
    <i>
      <x v="2801"/>
    </i>
    <i>
      <x v="2802"/>
    </i>
    <i>
      <x v="2803"/>
    </i>
    <i>
      <x v="2804"/>
    </i>
    <i>
      <x v="2805"/>
    </i>
    <i>
      <x v="2806"/>
    </i>
    <i>
      <x v="2807"/>
    </i>
    <i>
      <x v="2808"/>
    </i>
    <i>
      <x v="2809"/>
    </i>
    <i>
      <x v="2810"/>
    </i>
    <i>
      <x v="2811"/>
    </i>
    <i>
      <x v="2812"/>
    </i>
    <i>
      <x v="2813"/>
    </i>
    <i>
      <x v="2814"/>
    </i>
    <i>
      <x v="2815"/>
    </i>
    <i>
      <x v="2816"/>
    </i>
    <i>
      <x v="2817"/>
    </i>
    <i>
      <x v="2818"/>
    </i>
    <i>
      <x v="2819"/>
    </i>
    <i>
      <x v="2820"/>
    </i>
    <i>
      <x v="2821"/>
    </i>
    <i>
      <x v="2822"/>
    </i>
    <i>
      <x v="2823"/>
    </i>
    <i>
      <x v="2824"/>
    </i>
    <i>
      <x v="2825"/>
    </i>
    <i>
      <x v="2826"/>
    </i>
    <i>
      <x v="2827"/>
    </i>
    <i>
      <x v="2828"/>
    </i>
    <i>
      <x v="2829"/>
    </i>
    <i>
      <x v="2830"/>
    </i>
    <i>
      <x v="2831"/>
    </i>
    <i>
      <x v="2832"/>
    </i>
    <i>
      <x v="2833"/>
    </i>
    <i>
      <x v="2834"/>
    </i>
    <i>
      <x v="2835"/>
    </i>
    <i>
      <x v="2836"/>
    </i>
    <i>
      <x v="2837"/>
    </i>
    <i>
      <x v="2838"/>
    </i>
    <i>
      <x v="2839"/>
    </i>
    <i>
      <x v="2840"/>
    </i>
    <i>
      <x v="2841"/>
    </i>
    <i>
      <x v="2842"/>
    </i>
    <i>
      <x v="2843"/>
    </i>
    <i>
      <x v="2844"/>
    </i>
    <i>
      <x v="2845"/>
    </i>
    <i>
      <x v="2846"/>
    </i>
    <i>
      <x v="2847"/>
    </i>
    <i>
      <x v="2848"/>
    </i>
    <i>
      <x v="2849"/>
    </i>
    <i>
      <x v="2850"/>
    </i>
    <i>
      <x v="2851"/>
    </i>
    <i>
      <x v="2852"/>
    </i>
    <i>
      <x v="2853"/>
    </i>
    <i>
      <x v="2854"/>
    </i>
    <i>
      <x v="2855"/>
    </i>
    <i>
      <x v="2856"/>
    </i>
    <i>
      <x v="2857"/>
    </i>
    <i>
      <x v="2858"/>
    </i>
    <i>
      <x v="2859"/>
    </i>
    <i>
      <x v="2860"/>
    </i>
    <i>
      <x v="2861"/>
    </i>
    <i>
      <x v="2862"/>
    </i>
    <i>
      <x v="2863"/>
    </i>
    <i>
      <x v="2864"/>
    </i>
    <i>
      <x v="2865"/>
    </i>
    <i>
      <x v="2866"/>
    </i>
    <i>
      <x v="2867"/>
    </i>
    <i>
      <x v="2868"/>
    </i>
    <i>
      <x v="2869"/>
    </i>
    <i>
      <x v="2870"/>
    </i>
    <i>
      <x v="2871"/>
    </i>
    <i>
      <x v="2872"/>
    </i>
    <i>
      <x v="2873"/>
    </i>
    <i>
      <x v="2874"/>
    </i>
    <i>
      <x v="2875"/>
    </i>
    <i>
      <x v="2876"/>
    </i>
    <i>
      <x v="2877"/>
    </i>
    <i>
      <x v="2878"/>
    </i>
    <i>
      <x v="2879"/>
    </i>
    <i>
      <x v="2880"/>
    </i>
    <i>
      <x v="2881"/>
    </i>
    <i>
      <x v="2882"/>
    </i>
    <i>
      <x v="2883"/>
    </i>
    <i>
      <x v="2884"/>
    </i>
    <i>
      <x v="2885"/>
    </i>
    <i>
      <x v="2886"/>
    </i>
    <i>
      <x v="2887"/>
    </i>
    <i>
      <x v="2888"/>
    </i>
    <i>
      <x v="2889"/>
    </i>
    <i>
      <x v="2890"/>
    </i>
    <i>
      <x v="2891"/>
    </i>
    <i>
      <x v="2892"/>
    </i>
    <i>
      <x v="2893"/>
    </i>
    <i>
      <x v="2894"/>
    </i>
    <i>
      <x v="2895"/>
    </i>
    <i>
      <x v="2896"/>
    </i>
    <i>
      <x v="2897"/>
    </i>
    <i>
      <x v="2898"/>
    </i>
    <i>
      <x v="2899"/>
    </i>
    <i>
      <x v="2900"/>
    </i>
    <i>
      <x v="2901"/>
    </i>
    <i>
      <x v="2902"/>
    </i>
    <i>
      <x v="2903"/>
    </i>
    <i>
      <x v="2904"/>
    </i>
    <i>
      <x v="2905"/>
    </i>
    <i>
      <x v="2906"/>
    </i>
    <i>
      <x v="2907"/>
    </i>
    <i>
      <x v="2908"/>
    </i>
    <i>
      <x v="2909"/>
    </i>
    <i>
      <x v="2910"/>
    </i>
    <i>
      <x v="2911"/>
    </i>
    <i>
      <x v="2912"/>
    </i>
    <i>
      <x v="2913"/>
    </i>
    <i>
      <x v="2914"/>
    </i>
    <i>
      <x v="2915"/>
    </i>
    <i>
      <x v="2916"/>
    </i>
    <i>
      <x v="2917"/>
    </i>
    <i>
      <x v="2918"/>
    </i>
    <i>
      <x v="2919"/>
    </i>
    <i>
      <x v="2920"/>
    </i>
    <i>
      <x v="2921"/>
    </i>
    <i>
      <x v="2922"/>
    </i>
    <i>
      <x v="2923"/>
    </i>
    <i>
      <x v="2924"/>
    </i>
    <i>
      <x v="2925"/>
    </i>
    <i>
      <x v="2926"/>
    </i>
    <i>
      <x v="2927"/>
    </i>
    <i>
      <x v="2928"/>
    </i>
    <i>
      <x v="2929"/>
    </i>
    <i>
      <x v="2930"/>
    </i>
    <i>
      <x v="2931"/>
    </i>
    <i>
      <x v="2932"/>
    </i>
    <i>
      <x v="2933"/>
    </i>
    <i>
      <x v="2934"/>
    </i>
    <i>
      <x v="2935"/>
    </i>
    <i>
      <x v="2936"/>
    </i>
    <i>
      <x v="2937"/>
    </i>
    <i>
      <x v="2938"/>
    </i>
    <i>
      <x v="2939"/>
    </i>
    <i>
      <x v="2940"/>
    </i>
    <i>
      <x v="2941"/>
    </i>
    <i>
      <x v="2942"/>
    </i>
    <i>
      <x v="2943"/>
    </i>
    <i>
      <x v="2944"/>
    </i>
    <i>
      <x v="2945"/>
    </i>
    <i>
      <x v="2946"/>
    </i>
    <i>
      <x v="2947"/>
    </i>
    <i>
      <x v="2948"/>
    </i>
    <i>
      <x v="2949"/>
    </i>
    <i>
      <x v="2950"/>
    </i>
    <i>
      <x v="2951"/>
    </i>
    <i>
      <x v="2952"/>
    </i>
    <i>
      <x v="2953"/>
    </i>
    <i>
      <x v="2954"/>
    </i>
    <i>
      <x v="2955"/>
    </i>
    <i>
      <x v="2956"/>
    </i>
    <i>
      <x v="2957"/>
    </i>
    <i>
      <x v="2958"/>
    </i>
    <i>
      <x v="2959"/>
    </i>
    <i>
      <x v="2960"/>
    </i>
    <i>
      <x v="2961"/>
    </i>
    <i>
      <x v="2962"/>
    </i>
    <i>
      <x v="2963"/>
    </i>
    <i>
      <x v="2964"/>
    </i>
    <i>
      <x v="2965"/>
    </i>
    <i>
      <x v="2966"/>
    </i>
    <i>
      <x v="2967"/>
    </i>
    <i>
      <x v="2968"/>
    </i>
    <i>
      <x v="2969"/>
    </i>
    <i>
      <x v="2970"/>
    </i>
    <i>
      <x v="2971"/>
    </i>
    <i>
      <x v="2972"/>
    </i>
    <i>
      <x v="2973"/>
    </i>
    <i>
      <x v="2974"/>
    </i>
    <i>
      <x v="2975"/>
    </i>
    <i>
      <x v="2976"/>
    </i>
    <i>
      <x v="2977"/>
    </i>
    <i>
      <x v="2978"/>
    </i>
    <i>
      <x v="2979"/>
    </i>
    <i>
      <x v="2980"/>
    </i>
    <i>
      <x v="2981"/>
    </i>
    <i>
      <x v="2982"/>
    </i>
    <i>
      <x v="2983"/>
    </i>
    <i>
      <x v="2984"/>
    </i>
    <i>
      <x v="2985"/>
    </i>
    <i>
      <x v="2986"/>
    </i>
    <i>
      <x v="2987"/>
    </i>
    <i>
      <x v="2988"/>
    </i>
    <i>
      <x v="2989"/>
    </i>
    <i>
      <x v="2990"/>
    </i>
    <i>
      <x v="2991"/>
    </i>
    <i>
      <x v="2992"/>
    </i>
    <i>
      <x v="2993"/>
    </i>
    <i>
      <x v="2994"/>
    </i>
    <i>
      <x v="2995"/>
    </i>
    <i>
      <x v="2996"/>
    </i>
    <i>
      <x v="2997"/>
    </i>
    <i>
      <x v="2998"/>
    </i>
    <i>
      <x v="2999"/>
    </i>
    <i>
      <x v="3000"/>
    </i>
    <i>
      <x v="3001"/>
    </i>
    <i>
      <x v="3002"/>
    </i>
    <i>
      <x v="3003"/>
    </i>
    <i>
      <x v="3004"/>
    </i>
    <i>
      <x v="3005"/>
    </i>
    <i>
      <x v="3006"/>
    </i>
    <i>
      <x v="3007"/>
    </i>
    <i>
      <x v="3008"/>
    </i>
    <i>
      <x v="3009"/>
    </i>
    <i>
      <x v="3010"/>
    </i>
    <i>
      <x v="3011"/>
    </i>
    <i>
      <x v="3012"/>
    </i>
    <i>
      <x v="3013"/>
    </i>
    <i>
      <x v="3014"/>
    </i>
    <i>
      <x v="3015"/>
    </i>
    <i>
      <x v="3016"/>
    </i>
    <i>
      <x v="3017"/>
    </i>
    <i>
      <x v="3018"/>
    </i>
    <i>
      <x v="3019"/>
    </i>
    <i>
      <x v="3020"/>
    </i>
    <i>
      <x v="3021"/>
    </i>
    <i>
      <x v="3022"/>
    </i>
    <i>
      <x v="3023"/>
    </i>
    <i>
      <x v="3024"/>
    </i>
    <i>
      <x v="3025"/>
    </i>
    <i>
      <x v="3026"/>
    </i>
    <i>
      <x v="3027"/>
    </i>
    <i>
      <x v="3028"/>
    </i>
    <i>
      <x v="3029"/>
    </i>
    <i>
      <x v="3030"/>
    </i>
    <i>
      <x v="3031"/>
    </i>
    <i>
      <x v="3032"/>
    </i>
    <i>
      <x v="3033"/>
    </i>
    <i>
      <x v="3034"/>
    </i>
    <i>
      <x v="3035"/>
    </i>
    <i>
      <x v="3036"/>
    </i>
    <i>
      <x v="3037"/>
    </i>
    <i>
      <x v="3038"/>
    </i>
    <i>
      <x v="3039"/>
    </i>
    <i>
      <x v="3040"/>
    </i>
    <i>
      <x v="3041"/>
    </i>
    <i>
      <x v="3042"/>
    </i>
    <i>
      <x v="3043"/>
    </i>
    <i>
      <x v="3044"/>
    </i>
    <i>
      <x v="3045"/>
    </i>
    <i>
      <x v="3046"/>
    </i>
    <i>
      <x v="3047"/>
    </i>
    <i>
      <x v="3048"/>
    </i>
    <i>
      <x v="3049"/>
    </i>
    <i>
      <x v="3050"/>
    </i>
    <i>
      <x v="3051"/>
    </i>
    <i>
      <x v="3052"/>
    </i>
    <i>
      <x v="3053"/>
    </i>
    <i>
      <x v="3054"/>
    </i>
    <i>
      <x v="3055"/>
    </i>
    <i>
      <x v="3056"/>
    </i>
    <i>
      <x v="3057"/>
    </i>
    <i>
      <x v="3058"/>
    </i>
    <i>
      <x v="3059"/>
    </i>
    <i>
      <x v="3060"/>
    </i>
    <i>
      <x v="3061"/>
    </i>
    <i>
      <x v="3062"/>
    </i>
    <i>
      <x v="3063"/>
    </i>
    <i>
      <x v="3064"/>
    </i>
    <i>
      <x v="3065"/>
    </i>
    <i>
      <x v="3066"/>
    </i>
    <i>
      <x v="3067"/>
    </i>
    <i>
      <x v="3068"/>
    </i>
    <i>
      <x v="3069"/>
    </i>
    <i>
      <x v="3070"/>
    </i>
    <i>
      <x v="3071"/>
    </i>
    <i>
      <x v="3072"/>
    </i>
    <i>
      <x v="3073"/>
    </i>
    <i>
      <x v="3074"/>
    </i>
    <i>
      <x v="3075"/>
    </i>
    <i>
      <x v="3076"/>
    </i>
    <i>
      <x v="3077"/>
    </i>
    <i>
      <x v="3078"/>
    </i>
    <i>
      <x v="3079"/>
    </i>
    <i>
      <x v="3080"/>
    </i>
    <i>
      <x v="3081"/>
    </i>
    <i>
      <x v="3082"/>
    </i>
    <i>
      <x v="3083"/>
    </i>
    <i>
      <x v="3084"/>
    </i>
    <i>
      <x v="3085"/>
    </i>
    <i>
      <x v="3086"/>
    </i>
    <i>
      <x v="3087"/>
    </i>
    <i>
      <x v="3088"/>
    </i>
    <i>
      <x v="3089"/>
    </i>
    <i>
      <x v="3090"/>
    </i>
    <i>
      <x v="3091"/>
    </i>
    <i>
      <x v="3092"/>
    </i>
    <i>
      <x v="3093"/>
    </i>
    <i>
      <x v="3094"/>
    </i>
    <i>
      <x v="3095"/>
    </i>
    <i>
      <x v="3096"/>
    </i>
    <i>
      <x v="3097"/>
    </i>
    <i>
      <x v="3098"/>
    </i>
    <i>
      <x v="3099"/>
    </i>
    <i>
      <x v="3100"/>
    </i>
    <i>
      <x v="3101"/>
    </i>
    <i>
      <x v="3102"/>
    </i>
    <i>
      <x v="3103"/>
    </i>
    <i>
      <x v="3104"/>
    </i>
    <i>
      <x v="3105"/>
    </i>
    <i>
      <x v="3106"/>
    </i>
    <i>
      <x v="3107"/>
    </i>
    <i>
      <x v="3108"/>
    </i>
    <i>
      <x v="3109"/>
    </i>
    <i>
      <x v="3110"/>
    </i>
    <i>
      <x v="3111"/>
    </i>
    <i>
      <x v="3112"/>
    </i>
    <i>
      <x v="3113"/>
    </i>
    <i>
      <x v="3114"/>
    </i>
    <i>
      <x v="3115"/>
    </i>
    <i>
      <x v="3116"/>
    </i>
    <i>
      <x v="3117"/>
    </i>
    <i>
      <x v="3118"/>
    </i>
    <i>
      <x v="3119"/>
    </i>
    <i>
      <x v="3120"/>
    </i>
    <i>
      <x v="3121"/>
    </i>
    <i>
      <x v="3122"/>
    </i>
    <i>
      <x v="3123"/>
    </i>
    <i>
      <x v="3124"/>
    </i>
    <i>
      <x v="3125"/>
    </i>
    <i>
      <x v="3126"/>
    </i>
    <i>
      <x v="3127"/>
    </i>
    <i>
      <x v="3128"/>
    </i>
    <i>
      <x v="3129"/>
    </i>
    <i>
      <x v="3130"/>
    </i>
    <i>
      <x v="3131"/>
    </i>
    <i>
      <x v="3132"/>
    </i>
    <i>
      <x v="3133"/>
    </i>
    <i>
      <x v="3134"/>
    </i>
    <i>
      <x v="3135"/>
    </i>
    <i>
      <x v="3136"/>
    </i>
    <i>
      <x v="3137"/>
    </i>
    <i>
      <x v="3138"/>
    </i>
    <i>
      <x v="3139"/>
    </i>
    <i>
      <x v="3140"/>
    </i>
    <i>
      <x v="3141"/>
    </i>
    <i>
      <x v="3142"/>
    </i>
    <i>
      <x v="3143"/>
    </i>
    <i>
      <x v="3144"/>
    </i>
    <i>
      <x v="3145"/>
    </i>
    <i>
      <x v="3146"/>
    </i>
    <i>
      <x v="3147"/>
    </i>
    <i>
      <x v="3148"/>
    </i>
    <i>
      <x v="3149"/>
    </i>
    <i>
      <x v="3150"/>
    </i>
    <i>
      <x v="3151"/>
    </i>
    <i>
      <x v="3152"/>
    </i>
    <i>
      <x v="3153"/>
    </i>
    <i>
      <x v="3154"/>
    </i>
    <i>
      <x v="3155"/>
    </i>
    <i>
      <x v="3156"/>
    </i>
    <i>
      <x v="3157"/>
    </i>
    <i>
      <x v="3158"/>
    </i>
    <i>
      <x v="3159"/>
    </i>
    <i>
      <x v="3160"/>
    </i>
    <i>
      <x v="3161"/>
    </i>
    <i>
      <x v="3162"/>
    </i>
    <i>
      <x v="3163"/>
    </i>
    <i>
      <x v="3164"/>
    </i>
    <i>
      <x v="3165"/>
    </i>
    <i>
      <x v="3166"/>
    </i>
    <i>
      <x v="3167"/>
    </i>
    <i>
      <x v="3168"/>
    </i>
    <i>
      <x v="3169"/>
    </i>
    <i>
      <x v="3170"/>
    </i>
    <i>
      <x v="3171"/>
    </i>
    <i>
      <x v="3172"/>
    </i>
    <i>
      <x v="3173"/>
    </i>
    <i>
      <x v="3174"/>
    </i>
    <i>
      <x v="3175"/>
    </i>
    <i>
      <x v="3176"/>
    </i>
    <i>
      <x v="3177"/>
    </i>
    <i>
      <x v="3178"/>
    </i>
    <i>
      <x v="3179"/>
    </i>
    <i>
      <x v="3180"/>
    </i>
    <i>
      <x v="3181"/>
    </i>
    <i>
      <x v="3182"/>
    </i>
    <i>
      <x v="3183"/>
    </i>
    <i>
      <x v="3184"/>
    </i>
    <i>
      <x v="3185"/>
    </i>
    <i>
      <x v="3186"/>
    </i>
    <i>
      <x v="3187"/>
    </i>
    <i>
      <x v="3188"/>
    </i>
    <i>
      <x v="3189"/>
    </i>
    <i>
      <x v="3190"/>
    </i>
    <i>
      <x v="3191"/>
    </i>
    <i>
      <x v="3192"/>
    </i>
    <i>
      <x v="3193"/>
    </i>
    <i>
      <x v="3194"/>
    </i>
    <i>
      <x v="3195"/>
    </i>
    <i>
      <x v="3196"/>
    </i>
    <i>
      <x v="3197"/>
    </i>
    <i>
      <x v="3198"/>
    </i>
    <i>
      <x v="3199"/>
    </i>
    <i>
      <x v="3200"/>
    </i>
    <i>
      <x v="3201"/>
    </i>
    <i>
      <x v="3202"/>
    </i>
    <i>
      <x v="3203"/>
    </i>
    <i>
      <x v="3204"/>
    </i>
    <i>
      <x v="3205"/>
    </i>
    <i>
      <x v="3206"/>
    </i>
    <i>
      <x v="3207"/>
    </i>
    <i>
      <x v="3208"/>
    </i>
    <i>
      <x v="3209"/>
    </i>
    <i>
      <x v="3210"/>
    </i>
    <i>
      <x v="3211"/>
    </i>
    <i>
      <x v="3212"/>
    </i>
    <i>
      <x v="3213"/>
    </i>
    <i>
      <x v="3214"/>
    </i>
    <i>
      <x v="3215"/>
    </i>
    <i>
      <x v="3216"/>
    </i>
    <i>
      <x v="3217"/>
    </i>
    <i>
      <x v="3218"/>
    </i>
    <i>
      <x v="3219"/>
    </i>
    <i>
      <x v="3220"/>
    </i>
    <i>
      <x v="3221"/>
    </i>
    <i>
      <x v="3222"/>
    </i>
    <i>
      <x v="3223"/>
    </i>
    <i>
      <x v="3224"/>
    </i>
    <i>
      <x v="3225"/>
    </i>
    <i>
      <x v="3226"/>
    </i>
    <i>
      <x v="3227"/>
    </i>
    <i>
      <x v="3228"/>
    </i>
    <i>
      <x v="3229"/>
    </i>
    <i>
      <x v="3230"/>
    </i>
    <i>
      <x v="3231"/>
    </i>
    <i>
      <x v="3232"/>
    </i>
    <i>
      <x v="3233"/>
    </i>
    <i>
      <x v="3234"/>
    </i>
    <i>
      <x v="3235"/>
    </i>
    <i>
      <x v="3236"/>
    </i>
    <i>
      <x v="3237"/>
    </i>
    <i>
      <x v="3238"/>
    </i>
    <i>
      <x v="3239"/>
    </i>
    <i>
      <x v="3240"/>
    </i>
    <i>
      <x v="3241"/>
    </i>
    <i>
      <x v="3242"/>
    </i>
    <i>
      <x v="3243"/>
    </i>
    <i>
      <x v="3244"/>
    </i>
    <i>
      <x v="3245"/>
    </i>
    <i>
      <x v="3246"/>
    </i>
    <i>
      <x v="3247"/>
    </i>
    <i>
      <x v="3248"/>
    </i>
    <i>
      <x v="3249"/>
    </i>
    <i>
      <x v="3250"/>
    </i>
    <i>
      <x v="3251"/>
    </i>
    <i>
      <x v="3252"/>
    </i>
    <i>
      <x v="3253"/>
    </i>
    <i>
      <x v="3254"/>
    </i>
    <i>
      <x v="3255"/>
    </i>
    <i>
      <x v="3256"/>
    </i>
    <i>
      <x v="3257"/>
    </i>
    <i>
      <x v="3258"/>
    </i>
    <i>
      <x v="3259"/>
    </i>
    <i>
      <x v="3260"/>
    </i>
    <i>
      <x v="3261"/>
    </i>
    <i>
      <x v="3262"/>
    </i>
    <i>
      <x v="3263"/>
    </i>
    <i>
      <x v="3264"/>
    </i>
    <i>
      <x v="3265"/>
    </i>
    <i>
      <x v="3266"/>
    </i>
    <i>
      <x v="3267"/>
    </i>
    <i>
      <x v="3268"/>
    </i>
    <i>
      <x v="3269"/>
    </i>
    <i>
      <x v="3270"/>
    </i>
    <i>
      <x v="3271"/>
    </i>
    <i>
      <x v="3272"/>
    </i>
    <i>
      <x v="3273"/>
    </i>
    <i>
      <x v="3274"/>
    </i>
    <i>
      <x v="3275"/>
    </i>
    <i>
      <x v="3276"/>
    </i>
    <i>
      <x v="3277"/>
    </i>
    <i>
      <x v="3278"/>
    </i>
    <i>
      <x v="3279"/>
    </i>
    <i>
      <x v="3280"/>
    </i>
    <i>
      <x v="3281"/>
    </i>
    <i>
      <x v="3282"/>
    </i>
    <i>
      <x v="3283"/>
    </i>
    <i>
      <x v="3284"/>
    </i>
    <i>
      <x v="3285"/>
    </i>
    <i>
      <x v="3286"/>
    </i>
    <i>
      <x v="3287"/>
    </i>
    <i>
      <x v="3288"/>
    </i>
    <i>
      <x v="3289"/>
    </i>
    <i>
      <x v="3290"/>
    </i>
    <i>
      <x v="3291"/>
    </i>
    <i>
      <x v="3292"/>
    </i>
    <i>
      <x v="3293"/>
    </i>
    <i>
      <x v="3294"/>
    </i>
    <i>
      <x v="3295"/>
    </i>
    <i>
      <x v="3296"/>
    </i>
    <i>
      <x v="3297"/>
    </i>
    <i>
      <x v="3298"/>
    </i>
    <i>
      <x v="3299"/>
    </i>
    <i>
      <x v="3300"/>
    </i>
    <i>
      <x v="3301"/>
    </i>
    <i>
      <x v="3302"/>
    </i>
    <i>
      <x v="3303"/>
    </i>
    <i>
      <x v="3304"/>
    </i>
    <i>
      <x v="3305"/>
    </i>
    <i>
      <x v="3306"/>
    </i>
    <i>
      <x v="3307"/>
    </i>
    <i>
      <x v="3308"/>
    </i>
    <i>
      <x v="3309"/>
    </i>
    <i>
      <x v="3310"/>
    </i>
    <i>
      <x v="3311"/>
    </i>
    <i>
      <x v="3312"/>
    </i>
    <i>
      <x v="3313"/>
    </i>
    <i>
      <x v="3314"/>
    </i>
    <i>
      <x v="3315"/>
    </i>
    <i>
      <x v="3316"/>
    </i>
    <i>
      <x v="3317"/>
    </i>
    <i>
      <x v="3318"/>
    </i>
    <i>
      <x v="3319"/>
    </i>
    <i>
      <x v="3320"/>
    </i>
    <i>
      <x v="3321"/>
    </i>
    <i>
      <x v="3322"/>
    </i>
    <i>
      <x v="3323"/>
    </i>
    <i>
      <x v="3324"/>
    </i>
    <i>
      <x v="3325"/>
    </i>
    <i>
      <x v="3326"/>
    </i>
    <i>
      <x v="3327"/>
    </i>
    <i>
      <x v="3328"/>
    </i>
    <i>
      <x v="3329"/>
    </i>
    <i>
      <x v="3330"/>
    </i>
    <i>
      <x v="3331"/>
    </i>
    <i>
      <x v="3332"/>
    </i>
    <i>
      <x v="3333"/>
    </i>
    <i>
      <x v="3334"/>
    </i>
    <i>
      <x v="3335"/>
    </i>
    <i>
      <x v="3336"/>
    </i>
    <i>
      <x v="3337"/>
    </i>
    <i>
      <x v="3338"/>
    </i>
    <i>
      <x v="3339"/>
    </i>
    <i>
      <x v="3340"/>
    </i>
    <i>
      <x v="3341"/>
    </i>
    <i>
      <x v="3342"/>
    </i>
    <i>
      <x v="3343"/>
    </i>
    <i>
      <x v="3344"/>
    </i>
    <i>
      <x v="3345"/>
    </i>
    <i>
      <x v="3346"/>
    </i>
    <i>
      <x v="3347"/>
    </i>
    <i>
      <x v="3348"/>
    </i>
    <i>
      <x v="3349"/>
    </i>
    <i>
      <x v="3350"/>
    </i>
    <i>
      <x v="3351"/>
    </i>
    <i>
      <x v="3352"/>
    </i>
    <i>
      <x v="3353"/>
    </i>
    <i>
      <x v="3354"/>
    </i>
    <i>
      <x v="3355"/>
    </i>
    <i>
      <x v="3356"/>
    </i>
    <i>
      <x v="3357"/>
    </i>
    <i>
      <x v="3358"/>
    </i>
    <i>
      <x v="3359"/>
    </i>
    <i>
      <x v="3360"/>
    </i>
    <i>
      <x v="3361"/>
    </i>
    <i>
      <x v="3362"/>
    </i>
    <i>
      <x v="3363"/>
    </i>
    <i>
      <x v="3364"/>
    </i>
    <i>
      <x v="3365"/>
    </i>
    <i>
      <x v="3366"/>
    </i>
    <i>
      <x v="3367"/>
    </i>
    <i>
      <x v="3368"/>
    </i>
    <i>
      <x v="3369"/>
    </i>
    <i>
      <x v="3370"/>
    </i>
    <i>
      <x v="3371"/>
    </i>
    <i>
      <x v="3372"/>
    </i>
    <i>
      <x v="3373"/>
    </i>
    <i>
      <x v="3374"/>
    </i>
    <i>
      <x v="3375"/>
    </i>
    <i>
      <x v="3376"/>
    </i>
    <i>
      <x v="3377"/>
    </i>
    <i>
      <x v="3378"/>
    </i>
    <i>
      <x v="3379"/>
    </i>
    <i>
      <x v="3380"/>
    </i>
    <i>
      <x v="3381"/>
    </i>
    <i>
      <x v="3382"/>
    </i>
    <i>
      <x v="3383"/>
    </i>
    <i>
      <x v="3384"/>
    </i>
    <i>
      <x v="3385"/>
    </i>
    <i>
      <x v="3386"/>
    </i>
    <i>
      <x v="3387"/>
    </i>
    <i>
      <x v="3388"/>
    </i>
    <i>
      <x v="3389"/>
    </i>
    <i>
      <x v="3390"/>
    </i>
    <i>
      <x v="3391"/>
    </i>
    <i>
      <x v="3392"/>
    </i>
    <i>
      <x v="3393"/>
    </i>
    <i>
      <x v="3394"/>
    </i>
    <i>
      <x v="3395"/>
    </i>
    <i>
      <x v="3396"/>
    </i>
    <i>
      <x v="3397"/>
    </i>
    <i>
      <x v="3398"/>
    </i>
    <i>
      <x v="3399"/>
    </i>
    <i>
      <x v="3400"/>
    </i>
    <i>
      <x v="3401"/>
    </i>
    <i>
      <x v="3402"/>
    </i>
    <i>
      <x v="3403"/>
    </i>
    <i>
      <x v="3404"/>
    </i>
    <i>
      <x v="3405"/>
    </i>
    <i>
      <x v="3406"/>
    </i>
    <i>
      <x v="3407"/>
    </i>
    <i>
      <x v="3408"/>
    </i>
    <i>
      <x v="3409"/>
    </i>
    <i>
      <x v="3410"/>
    </i>
    <i>
      <x v="3411"/>
    </i>
    <i>
      <x v="3412"/>
    </i>
    <i>
      <x v="3413"/>
    </i>
    <i>
      <x v="3414"/>
    </i>
    <i>
      <x v="3415"/>
    </i>
    <i>
      <x v="3416"/>
    </i>
    <i>
      <x v="3417"/>
    </i>
    <i>
      <x v="3418"/>
    </i>
    <i>
      <x v="3419"/>
    </i>
    <i>
      <x v="3420"/>
    </i>
    <i>
      <x v="3421"/>
    </i>
    <i>
      <x v="3422"/>
    </i>
    <i>
      <x v="3423"/>
    </i>
    <i>
      <x v="3424"/>
    </i>
    <i>
      <x v="3425"/>
    </i>
    <i>
      <x v="3426"/>
    </i>
    <i>
      <x v="3427"/>
    </i>
    <i>
      <x v="3428"/>
    </i>
    <i>
      <x v="3429"/>
    </i>
    <i>
      <x v="3430"/>
    </i>
    <i>
      <x v="3431"/>
    </i>
    <i>
      <x v="3432"/>
    </i>
    <i>
      <x v="3433"/>
    </i>
    <i>
      <x v="3434"/>
    </i>
    <i>
      <x v="3435"/>
    </i>
    <i>
      <x v="3436"/>
    </i>
    <i>
      <x v="3437"/>
    </i>
    <i>
      <x v="3438"/>
    </i>
    <i>
      <x v="3439"/>
    </i>
    <i>
      <x v="3440"/>
    </i>
    <i>
      <x v="3441"/>
    </i>
    <i>
      <x v="3442"/>
    </i>
    <i>
      <x v="3443"/>
    </i>
    <i>
      <x v="3444"/>
    </i>
    <i>
      <x v="3445"/>
    </i>
    <i>
      <x v="3446"/>
    </i>
    <i>
      <x v="3447"/>
    </i>
    <i>
      <x v="3448"/>
    </i>
    <i>
      <x v="3449"/>
    </i>
    <i>
      <x v="3450"/>
    </i>
    <i>
      <x v="3451"/>
    </i>
    <i>
      <x v="3452"/>
    </i>
    <i>
      <x v="3453"/>
    </i>
    <i>
      <x v="3454"/>
    </i>
    <i>
      <x v="3455"/>
    </i>
    <i>
      <x v="3456"/>
    </i>
    <i>
      <x v="3457"/>
    </i>
    <i>
      <x v="3458"/>
    </i>
    <i>
      <x v="3459"/>
    </i>
    <i>
      <x v="3460"/>
    </i>
    <i>
      <x v="3461"/>
    </i>
    <i>
      <x v="3462"/>
    </i>
    <i>
      <x v="3463"/>
    </i>
    <i>
      <x v="3464"/>
    </i>
    <i>
      <x v="3465"/>
    </i>
    <i>
      <x v="3466"/>
    </i>
    <i>
      <x v="3467"/>
    </i>
    <i>
      <x v="3468"/>
    </i>
    <i>
      <x v="3469"/>
    </i>
    <i>
      <x v="3470"/>
    </i>
    <i>
      <x v="3471"/>
    </i>
    <i>
      <x v="3472"/>
    </i>
    <i>
      <x v="3473"/>
    </i>
    <i>
      <x v="3474"/>
    </i>
    <i>
      <x v="3475"/>
    </i>
    <i>
      <x v="3476"/>
    </i>
    <i>
      <x v="3477"/>
    </i>
    <i>
      <x v="3478"/>
    </i>
    <i>
      <x v="3479"/>
    </i>
    <i>
      <x v="3480"/>
    </i>
    <i>
      <x v="3481"/>
    </i>
    <i>
      <x v="3482"/>
    </i>
    <i>
      <x v="3483"/>
    </i>
    <i>
      <x v="3484"/>
    </i>
    <i>
      <x v="3485"/>
    </i>
    <i>
      <x v="3486"/>
    </i>
    <i>
      <x v="3487"/>
    </i>
    <i>
      <x v="3488"/>
    </i>
    <i>
      <x v="3489"/>
    </i>
    <i>
      <x v="3490"/>
    </i>
    <i>
      <x v="3491"/>
    </i>
    <i>
      <x v="3492"/>
    </i>
    <i>
      <x v="3493"/>
    </i>
    <i>
      <x v="3494"/>
    </i>
    <i>
      <x v="3495"/>
    </i>
    <i>
      <x v="3496"/>
    </i>
    <i>
      <x v="3497"/>
    </i>
    <i>
      <x v="3498"/>
    </i>
    <i>
      <x v="3499"/>
    </i>
    <i>
      <x v="3500"/>
    </i>
    <i>
      <x v="3501"/>
    </i>
    <i>
      <x v="3502"/>
    </i>
    <i>
      <x v="3503"/>
    </i>
    <i>
      <x v="3504"/>
    </i>
    <i>
      <x v="3505"/>
    </i>
    <i>
      <x v="3506"/>
    </i>
    <i>
      <x v="3507"/>
    </i>
    <i>
      <x v="3508"/>
    </i>
    <i>
      <x v="3509"/>
    </i>
    <i>
      <x v="3510"/>
    </i>
    <i>
      <x v="3511"/>
    </i>
    <i>
      <x v="3512"/>
    </i>
    <i>
      <x v="3513"/>
    </i>
    <i>
      <x v="3514"/>
    </i>
    <i>
      <x v="3515"/>
    </i>
    <i>
      <x v="3516"/>
    </i>
    <i>
      <x v="3517"/>
    </i>
    <i>
      <x v="3518"/>
    </i>
    <i>
      <x v="3519"/>
    </i>
    <i>
      <x v="3520"/>
    </i>
    <i>
      <x v="3521"/>
    </i>
    <i>
      <x v="3522"/>
    </i>
    <i>
      <x v="3523"/>
    </i>
    <i>
      <x v="3524"/>
    </i>
    <i>
      <x v="3525"/>
    </i>
    <i>
      <x v="3526"/>
    </i>
    <i>
      <x v="3527"/>
    </i>
    <i>
      <x v="3528"/>
    </i>
    <i>
      <x v="3529"/>
    </i>
    <i>
      <x v="3530"/>
    </i>
    <i>
      <x v="3531"/>
    </i>
    <i>
      <x v="3532"/>
    </i>
    <i>
      <x v="3533"/>
    </i>
    <i>
      <x v="3534"/>
    </i>
    <i>
      <x v="3535"/>
    </i>
    <i>
      <x v="3536"/>
    </i>
    <i>
      <x v="3537"/>
    </i>
    <i>
      <x v="3538"/>
    </i>
    <i>
      <x v="3539"/>
    </i>
    <i>
      <x v="3540"/>
    </i>
    <i>
      <x v="3541"/>
    </i>
    <i>
      <x v="3542"/>
    </i>
    <i>
      <x v="3543"/>
    </i>
    <i>
      <x v="3544"/>
    </i>
    <i>
      <x v="3545"/>
    </i>
    <i>
      <x v="3546"/>
    </i>
    <i>
      <x v="3547"/>
    </i>
    <i>
      <x v="3548"/>
    </i>
    <i>
      <x v="3549"/>
    </i>
    <i>
      <x v="3550"/>
    </i>
    <i>
      <x v="3551"/>
    </i>
    <i>
      <x v="3552"/>
    </i>
    <i>
      <x v="3553"/>
    </i>
    <i>
      <x v="3554"/>
    </i>
    <i>
      <x v="3555"/>
    </i>
    <i>
      <x v="3556"/>
    </i>
    <i>
      <x v="3557"/>
    </i>
    <i>
      <x v="3558"/>
    </i>
    <i>
      <x v="3559"/>
    </i>
    <i>
      <x v="3560"/>
    </i>
    <i>
      <x v="3561"/>
    </i>
    <i>
      <x v="3562"/>
    </i>
    <i>
      <x v="3563"/>
    </i>
    <i>
      <x v="3564"/>
    </i>
    <i>
      <x v="3565"/>
    </i>
    <i>
      <x v="3566"/>
    </i>
    <i>
      <x v="3567"/>
    </i>
    <i>
      <x v="3568"/>
    </i>
    <i>
      <x v="3569"/>
    </i>
    <i>
      <x v="3570"/>
    </i>
    <i>
      <x v="3571"/>
    </i>
    <i>
      <x v="3572"/>
    </i>
    <i>
      <x v="3573"/>
    </i>
    <i>
      <x v="3574"/>
    </i>
    <i>
      <x v="3575"/>
    </i>
    <i>
      <x v="3576"/>
    </i>
    <i>
      <x v="3577"/>
    </i>
    <i>
      <x v="3578"/>
    </i>
    <i>
      <x v="3579"/>
    </i>
    <i>
      <x v="3580"/>
    </i>
    <i>
      <x v="3581"/>
    </i>
    <i>
      <x v="3582"/>
    </i>
    <i>
      <x v="3583"/>
    </i>
    <i>
      <x v="3584"/>
    </i>
    <i>
      <x v="3585"/>
    </i>
    <i>
      <x v="3586"/>
    </i>
    <i>
      <x v="3587"/>
    </i>
    <i>
      <x v="3588"/>
    </i>
    <i>
      <x v="3589"/>
    </i>
    <i>
      <x v="3590"/>
    </i>
    <i>
      <x v="3591"/>
    </i>
    <i>
      <x v="3592"/>
    </i>
    <i>
      <x v="3593"/>
    </i>
    <i>
      <x v="3594"/>
    </i>
    <i>
      <x v="3595"/>
    </i>
    <i>
      <x v="3596"/>
    </i>
    <i>
      <x v="3597"/>
    </i>
    <i>
      <x v="3598"/>
    </i>
    <i>
      <x v="3599"/>
    </i>
    <i>
      <x v="3600"/>
    </i>
    <i>
      <x v="3601"/>
    </i>
    <i>
      <x v="3602"/>
    </i>
    <i>
      <x v="3603"/>
    </i>
    <i>
      <x v="3604"/>
    </i>
    <i>
      <x v="3605"/>
    </i>
    <i>
      <x v="3606"/>
    </i>
    <i>
      <x v="3607"/>
    </i>
    <i>
      <x v="3608"/>
    </i>
    <i>
      <x v="3609"/>
    </i>
    <i>
      <x v="3610"/>
    </i>
    <i>
      <x v="3611"/>
    </i>
    <i>
      <x v="3612"/>
    </i>
    <i>
      <x v="3613"/>
    </i>
    <i>
      <x v="3614"/>
    </i>
    <i>
      <x v="3615"/>
    </i>
    <i>
      <x v="3616"/>
    </i>
    <i>
      <x v="3617"/>
    </i>
    <i>
      <x v="3618"/>
    </i>
    <i>
      <x v="3619"/>
    </i>
    <i>
      <x v="3620"/>
    </i>
    <i>
      <x v="3621"/>
    </i>
    <i>
      <x v="3622"/>
    </i>
    <i>
      <x v="3623"/>
    </i>
    <i>
      <x v="3624"/>
    </i>
    <i>
      <x v="3625"/>
    </i>
    <i>
      <x v="3626"/>
    </i>
    <i>
      <x v="3627"/>
    </i>
    <i>
      <x v="3628"/>
    </i>
    <i>
      <x v="3629"/>
    </i>
    <i>
      <x v="3630"/>
    </i>
    <i>
      <x v="3631"/>
    </i>
    <i>
      <x v="3632"/>
    </i>
    <i>
      <x v="3633"/>
    </i>
    <i>
      <x v="3634"/>
    </i>
    <i>
      <x v="3635"/>
    </i>
    <i>
      <x v="3636"/>
    </i>
    <i>
      <x v="3637"/>
    </i>
    <i>
      <x v="3638"/>
    </i>
    <i>
      <x v="3639"/>
    </i>
    <i>
      <x v="3640"/>
    </i>
    <i>
      <x v="3641"/>
    </i>
    <i>
      <x v="3642"/>
    </i>
    <i>
      <x v="3643"/>
    </i>
    <i>
      <x v="3644"/>
    </i>
    <i>
      <x v="3645"/>
    </i>
    <i>
      <x v="3646"/>
    </i>
    <i>
      <x v="3647"/>
    </i>
    <i>
      <x v="3648"/>
    </i>
    <i>
      <x v="3649"/>
    </i>
    <i>
      <x v="3650"/>
    </i>
    <i>
      <x v="3651"/>
    </i>
    <i>
      <x v="3652"/>
    </i>
    <i>
      <x v="3653"/>
    </i>
    <i>
      <x v="3654"/>
    </i>
    <i>
      <x v="3655"/>
    </i>
    <i>
      <x v="3656"/>
    </i>
    <i>
      <x v="3657"/>
    </i>
    <i>
      <x v="3658"/>
    </i>
    <i>
      <x v="3659"/>
    </i>
    <i>
      <x v="3660"/>
    </i>
    <i>
      <x v="3661"/>
    </i>
    <i>
      <x v="3662"/>
    </i>
    <i>
      <x v="3663"/>
    </i>
    <i>
      <x v="3664"/>
    </i>
    <i>
      <x v="3665"/>
    </i>
    <i>
      <x v="3666"/>
    </i>
    <i>
      <x v="3667"/>
    </i>
    <i>
      <x v="3668"/>
    </i>
    <i>
      <x v="3669"/>
    </i>
    <i>
      <x v="3670"/>
    </i>
    <i>
      <x v="3671"/>
    </i>
    <i>
      <x v="3672"/>
    </i>
    <i>
      <x v="3673"/>
    </i>
    <i>
      <x v="3674"/>
    </i>
    <i>
      <x v="3675"/>
    </i>
    <i>
      <x v="3676"/>
    </i>
    <i>
      <x v="3677"/>
    </i>
    <i>
      <x v="3678"/>
    </i>
    <i>
      <x v="3679"/>
    </i>
    <i>
      <x v="3680"/>
    </i>
    <i>
      <x v="3681"/>
    </i>
    <i>
      <x v="3682"/>
    </i>
    <i>
      <x v="3683"/>
    </i>
    <i>
      <x v="3684"/>
    </i>
    <i>
      <x v="3685"/>
    </i>
    <i>
      <x v="3686"/>
    </i>
    <i>
      <x v="3687"/>
    </i>
    <i>
      <x v="3688"/>
    </i>
    <i>
      <x v="3689"/>
    </i>
    <i>
      <x v="3690"/>
    </i>
    <i>
      <x v="3691"/>
    </i>
    <i>
      <x v="3692"/>
    </i>
    <i>
      <x v="3693"/>
    </i>
    <i>
      <x v="3694"/>
    </i>
    <i>
      <x v="3695"/>
    </i>
    <i>
      <x v="3696"/>
    </i>
    <i>
      <x v="3697"/>
    </i>
    <i>
      <x v="3698"/>
    </i>
    <i>
      <x v="3699"/>
    </i>
    <i>
      <x v="3700"/>
    </i>
    <i>
      <x v="3701"/>
    </i>
    <i>
      <x v="3702"/>
    </i>
    <i>
      <x v="3703"/>
    </i>
    <i>
      <x v="3704"/>
    </i>
    <i>
      <x v="3705"/>
    </i>
    <i>
      <x v="3706"/>
    </i>
    <i>
      <x v="3707"/>
    </i>
    <i>
      <x v="3708"/>
    </i>
    <i>
      <x v="3709"/>
    </i>
    <i>
      <x v="3710"/>
    </i>
    <i>
      <x v="3711"/>
    </i>
    <i>
      <x v="3712"/>
    </i>
    <i>
      <x v="3713"/>
    </i>
    <i>
      <x v="3714"/>
    </i>
    <i>
      <x v="3715"/>
    </i>
    <i>
      <x v="3716"/>
    </i>
    <i>
      <x v="3717"/>
    </i>
    <i>
      <x v="3718"/>
    </i>
    <i>
      <x v="3719"/>
    </i>
    <i>
      <x v="3720"/>
    </i>
    <i>
      <x v="3721"/>
    </i>
    <i>
      <x v="3722"/>
    </i>
    <i>
      <x v="3723"/>
    </i>
    <i>
      <x v="3724"/>
    </i>
    <i>
      <x v="3725"/>
    </i>
    <i>
      <x v="3726"/>
    </i>
    <i>
      <x v="3727"/>
    </i>
    <i>
      <x v="3728"/>
    </i>
    <i>
      <x v="3729"/>
    </i>
    <i>
      <x v="3730"/>
    </i>
    <i>
      <x v="3731"/>
    </i>
    <i>
      <x v="3732"/>
    </i>
    <i>
      <x v="3733"/>
    </i>
    <i>
      <x v="3734"/>
    </i>
    <i>
      <x v="3735"/>
    </i>
    <i>
      <x v="3736"/>
    </i>
    <i>
      <x v="3737"/>
    </i>
    <i>
      <x v="3738"/>
    </i>
    <i>
      <x v="3739"/>
    </i>
    <i>
      <x v="3740"/>
    </i>
    <i>
      <x v="3741"/>
    </i>
    <i>
      <x v="3742"/>
    </i>
    <i>
      <x v="3743"/>
    </i>
    <i>
      <x v="3744"/>
    </i>
    <i>
      <x v="3745"/>
    </i>
    <i>
      <x v="3746"/>
    </i>
    <i>
      <x v="3747"/>
    </i>
    <i>
      <x v="3748"/>
    </i>
    <i>
      <x v="3749"/>
    </i>
    <i>
      <x v="3750"/>
    </i>
    <i>
      <x v="3751"/>
    </i>
    <i>
      <x v="3752"/>
    </i>
    <i>
      <x v="3753"/>
    </i>
    <i>
      <x v="3754"/>
    </i>
    <i>
      <x v="3755"/>
    </i>
    <i>
      <x v="3756"/>
    </i>
    <i>
      <x v="3757"/>
    </i>
    <i>
      <x v="3758"/>
    </i>
    <i>
      <x v="3759"/>
    </i>
    <i>
      <x v="3760"/>
    </i>
    <i>
      <x v="3761"/>
    </i>
    <i>
      <x v="3762"/>
    </i>
    <i>
      <x v="3763"/>
    </i>
    <i>
      <x v="3764"/>
    </i>
    <i>
      <x v="3765"/>
    </i>
    <i>
      <x v="3766"/>
    </i>
    <i>
      <x v="3767"/>
    </i>
    <i>
      <x v="3768"/>
    </i>
    <i>
      <x v="3769"/>
    </i>
    <i>
      <x v="3770"/>
    </i>
    <i>
      <x v="3771"/>
    </i>
    <i>
      <x v="3772"/>
    </i>
    <i>
      <x v="3773"/>
    </i>
    <i>
      <x v="3774"/>
    </i>
    <i>
      <x v="3775"/>
    </i>
    <i>
      <x v="3776"/>
    </i>
    <i>
      <x v="3777"/>
    </i>
    <i>
      <x v="3778"/>
    </i>
    <i>
      <x v="3779"/>
    </i>
    <i>
      <x v="3780"/>
    </i>
    <i>
      <x v="3781"/>
    </i>
    <i>
      <x v="3782"/>
    </i>
    <i>
      <x v="3783"/>
    </i>
    <i>
      <x v="3784"/>
    </i>
    <i>
      <x v="3785"/>
    </i>
    <i>
      <x v="3786"/>
    </i>
    <i>
      <x v="3787"/>
    </i>
    <i>
      <x v="3788"/>
    </i>
    <i>
      <x v="3789"/>
    </i>
    <i>
      <x v="3790"/>
    </i>
    <i>
      <x v="3791"/>
    </i>
    <i>
      <x v="3792"/>
    </i>
    <i>
      <x v="3793"/>
    </i>
    <i>
      <x v="3794"/>
    </i>
    <i>
      <x v="3795"/>
    </i>
    <i>
      <x v="3796"/>
    </i>
    <i>
      <x v="3797"/>
    </i>
    <i>
      <x v="3798"/>
    </i>
    <i>
      <x v="3799"/>
    </i>
    <i>
      <x v="3800"/>
    </i>
    <i>
      <x v="3801"/>
    </i>
    <i>
      <x v="3802"/>
    </i>
    <i>
      <x v="3803"/>
    </i>
    <i>
      <x v="3804"/>
    </i>
    <i>
      <x v="3805"/>
    </i>
    <i>
      <x v="3806"/>
    </i>
    <i>
      <x v="3807"/>
    </i>
    <i>
      <x v="3808"/>
    </i>
    <i>
      <x v="3809"/>
    </i>
    <i>
      <x v="3810"/>
    </i>
    <i>
      <x v="3811"/>
    </i>
    <i>
      <x v="3812"/>
    </i>
    <i>
      <x v="3813"/>
    </i>
    <i>
      <x v="3814"/>
    </i>
    <i>
      <x v="3815"/>
    </i>
    <i>
      <x v="3816"/>
    </i>
    <i>
      <x v="3817"/>
    </i>
    <i>
      <x v="3818"/>
    </i>
    <i>
      <x v="3819"/>
    </i>
    <i>
      <x v="3820"/>
    </i>
    <i>
      <x v="3821"/>
    </i>
    <i>
      <x v="3822"/>
    </i>
    <i>
      <x v="3823"/>
    </i>
    <i>
      <x v="3824"/>
    </i>
    <i>
      <x v="3825"/>
    </i>
    <i>
      <x v="3826"/>
    </i>
    <i>
      <x v="3827"/>
    </i>
    <i>
      <x v="3828"/>
    </i>
    <i>
      <x v="3829"/>
    </i>
    <i>
      <x v="3830"/>
    </i>
    <i>
      <x v="3831"/>
    </i>
    <i>
      <x v="3832"/>
    </i>
    <i>
      <x v="3833"/>
    </i>
    <i>
      <x v="3834"/>
    </i>
    <i>
      <x v="3835"/>
    </i>
    <i>
      <x v="3836"/>
    </i>
    <i>
      <x v="3837"/>
    </i>
    <i>
      <x v="3838"/>
    </i>
    <i>
      <x v="3839"/>
    </i>
    <i>
      <x v="3840"/>
    </i>
    <i>
      <x v="3841"/>
    </i>
    <i>
      <x v="3842"/>
    </i>
    <i>
      <x v="3843"/>
    </i>
    <i>
      <x v="3844"/>
    </i>
    <i>
      <x v="3845"/>
    </i>
    <i>
      <x v="3846"/>
    </i>
    <i>
      <x v="3847"/>
    </i>
    <i>
      <x v="3848"/>
    </i>
    <i>
      <x v="3849"/>
    </i>
    <i>
      <x v="3850"/>
    </i>
    <i>
      <x v="3851"/>
    </i>
    <i>
      <x v="3852"/>
    </i>
    <i>
      <x v="3853"/>
    </i>
    <i>
      <x v="3854"/>
    </i>
    <i>
      <x v="3855"/>
    </i>
    <i>
      <x v="3856"/>
    </i>
    <i>
      <x v="3857"/>
    </i>
    <i>
      <x v="3858"/>
    </i>
    <i>
      <x v="3859"/>
    </i>
    <i>
      <x v="3860"/>
    </i>
    <i>
      <x v="3861"/>
    </i>
    <i>
      <x v="3862"/>
    </i>
    <i>
      <x v="3863"/>
    </i>
    <i>
      <x v="3864"/>
    </i>
    <i>
      <x v="3865"/>
    </i>
    <i>
      <x v="3866"/>
    </i>
    <i>
      <x v="3867"/>
    </i>
    <i>
      <x v="3868"/>
    </i>
    <i>
      <x v="3869"/>
    </i>
    <i>
      <x v="3870"/>
    </i>
    <i>
      <x v="3871"/>
    </i>
    <i>
      <x v="3872"/>
    </i>
    <i>
      <x v="3873"/>
    </i>
    <i>
      <x v="3874"/>
    </i>
    <i>
      <x v="3875"/>
    </i>
    <i>
      <x v="3876"/>
    </i>
    <i>
      <x v="3877"/>
    </i>
    <i>
      <x v="3878"/>
    </i>
    <i>
      <x v="3879"/>
    </i>
    <i>
      <x v="3880"/>
    </i>
    <i>
      <x v="3881"/>
    </i>
    <i>
      <x v="3882"/>
    </i>
    <i>
      <x v="3883"/>
    </i>
    <i>
      <x v="3884"/>
    </i>
    <i>
      <x v="3885"/>
    </i>
    <i>
      <x v="3886"/>
    </i>
    <i>
      <x v="3887"/>
    </i>
    <i>
      <x v="3888"/>
    </i>
    <i>
      <x v="3889"/>
    </i>
    <i>
      <x v="3890"/>
    </i>
    <i>
      <x v="3891"/>
    </i>
    <i>
      <x v="3892"/>
    </i>
    <i>
      <x v="3893"/>
    </i>
    <i>
      <x v="3894"/>
    </i>
    <i>
      <x v="3895"/>
    </i>
    <i>
      <x v="3896"/>
    </i>
    <i>
      <x v="3897"/>
    </i>
    <i>
      <x v="3898"/>
    </i>
    <i>
      <x v="3899"/>
    </i>
    <i>
      <x v="3900"/>
    </i>
    <i>
      <x v="3901"/>
    </i>
    <i>
      <x v="3902"/>
    </i>
    <i>
      <x v="3903"/>
    </i>
    <i>
      <x v="3904"/>
    </i>
    <i>
      <x v="3905"/>
    </i>
    <i>
      <x v="3906"/>
    </i>
    <i>
      <x v="3907"/>
    </i>
    <i>
      <x v="3908"/>
    </i>
    <i>
      <x v="3909"/>
    </i>
    <i>
      <x v="3910"/>
    </i>
    <i>
      <x v="3911"/>
    </i>
    <i>
      <x v="3912"/>
    </i>
    <i>
      <x v="3913"/>
    </i>
    <i>
      <x v="3914"/>
    </i>
    <i>
      <x v="3915"/>
    </i>
    <i>
      <x v="3916"/>
    </i>
    <i>
      <x v="3917"/>
    </i>
    <i>
      <x v="3918"/>
    </i>
    <i>
      <x v="3919"/>
    </i>
    <i>
      <x v="3920"/>
    </i>
    <i>
      <x v="3921"/>
    </i>
    <i>
      <x v="3922"/>
    </i>
    <i>
      <x v="3923"/>
    </i>
    <i>
      <x v="3924"/>
    </i>
    <i>
      <x v="3925"/>
    </i>
    <i>
      <x v="3926"/>
    </i>
    <i>
      <x v="3927"/>
    </i>
    <i>
      <x v="3928"/>
    </i>
    <i>
      <x v="3929"/>
    </i>
    <i>
      <x v="3930"/>
    </i>
    <i>
      <x v="3931"/>
    </i>
    <i>
      <x v="3932"/>
    </i>
    <i>
      <x v="3933"/>
    </i>
    <i>
      <x v="3934"/>
    </i>
    <i>
      <x v="3935"/>
    </i>
    <i>
      <x v="3936"/>
    </i>
    <i>
      <x v="3937"/>
    </i>
    <i>
      <x v="3938"/>
    </i>
    <i>
      <x v="3939"/>
    </i>
    <i>
      <x v="3940"/>
    </i>
    <i>
      <x v="3941"/>
    </i>
    <i>
      <x v="3942"/>
    </i>
    <i>
      <x v="3943"/>
    </i>
    <i>
      <x v="3944"/>
    </i>
    <i>
      <x v="3945"/>
    </i>
    <i>
      <x v="3946"/>
    </i>
    <i>
      <x v="3947"/>
    </i>
    <i>
      <x v="3948"/>
    </i>
    <i>
      <x v="3949"/>
    </i>
    <i>
      <x v="3950"/>
    </i>
    <i>
      <x v="3951"/>
    </i>
    <i>
      <x v="3952"/>
    </i>
    <i>
      <x v="3953"/>
    </i>
    <i>
      <x v="3954"/>
    </i>
    <i>
      <x v="3955"/>
    </i>
    <i>
      <x v="3956"/>
    </i>
    <i>
      <x v="3957"/>
    </i>
    <i>
      <x v="3958"/>
    </i>
    <i>
      <x v="3959"/>
    </i>
    <i>
      <x v="3960"/>
    </i>
    <i>
      <x v="3961"/>
    </i>
    <i>
      <x v="3962"/>
    </i>
    <i>
      <x v="3963"/>
    </i>
    <i>
      <x v="3964"/>
    </i>
    <i>
      <x v="3965"/>
    </i>
    <i>
      <x v="3966"/>
    </i>
    <i>
      <x v="3967"/>
    </i>
    <i>
      <x v="3968"/>
    </i>
    <i>
      <x v="3969"/>
    </i>
    <i>
      <x v="3970"/>
    </i>
    <i>
      <x v="3971"/>
    </i>
    <i>
      <x v="3972"/>
    </i>
    <i>
      <x v="3973"/>
    </i>
    <i>
      <x v="3974"/>
    </i>
    <i>
      <x v="3975"/>
    </i>
    <i>
      <x v="3976"/>
    </i>
    <i>
      <x v="3977"/>
    </i>
    <i>
      <x v="3978"/>
    </i>
    <i>
      <x v="3979"/>
    </i>
    <i>
      <x v="3980"/>
    </i>
    <i>
      <x v="3981"/>
    </i>
    <i>
      <x v="3982"/>
    </i>
    <i>
      <x v="3983"/>
    </i>
    <i>
      <x v="3984"/>
    </i>
    <i>
      <x v="3985"/>
    </i>
    <i>
      <x v="3986"/>
    </i>
    <i>
      <x v="3987"/>
    </i>
    <i>
      <x v="3988"/>
    </i>
    <i>
      <x v="3989"/>
    </i>
    <i>
      <x v="3990"/>
    </i>
    <i>
      <x v="3991"/>
    </i>
    <i>
      <x v="3992"/>
    </i>
    <i>
      <x v="3993"/>
    </i>
    <i>
      <x v="3994"/>
    </i>
    <i>
      <x v="3995"/>
    </i>
    <i>
      <x v="3996"/>
    </i>
    <i>
      <x v="3997"/>
    </i>
    <i>
      <x v="3998"/>
    </i>
    <i>
      <x v="3999"/>
    </i>
    <i>
      <x v="4000"/>
    </i>
    <i>
      <x v="4001"/>
    </i>
    <i>
      <x v="4002"/>
    </i>
    <i>
      <x v="4003"/>
    </i>
    <i>
      <x v="4004"/>
    </i>
    <i>
      <x v="4005"/>
    </i>
    <i>
      <x v="4006"/>
    </i>
    <i>
      <x v="4007"/>
    </i>
    <i>
      <x v="4008"/>
    </i>
    <i>
      <x v="4009"/>
    </i>
    <i>
      <x v="4010"/>
    </i>
    <i>
      <x v="4011"/>
    </i>
    <i>
      <x v="4012"/>
    </i>
    <i>
      <x v="4013"/>
    </i>
    <i>
      <x v="4014"/>
    </i>
    <i>
      <x v="4015"/>
    </i>
    <i>
      <x v="4016"/>
    </i>
    <i>
      <x v="4017"/>
    </i>
    <i>
      <x v="4018"/>
    </i>
    <i>
      <x v="4019"/>
    </i>
    <i>
      <x v="4020"/>
    </i>
    <i>
      <x v="4021"/>
    </i>
    <i>
      <x v="4022"/>
    </i>
    <i>
      <x v="4023"/>
    </i>
    <i>
      <x v="4024"/>
    </i>
    <i>
      <x v="4025"/>
    </i>
    <i>
      <x v="4026"/>
    </i>
    <i>
      <x v="4027"/>
    </i>
    <i>
      <x v="4028"/>
    </i>
    <i>
      <x v="4029"/>
    </i>
    <i>
      <x v="4030"/>
    </i>
    <i>
      <x v="4031"/>
    </i>
    <i>
      <x v="4032"/>
    </i>
    <i>
      <x v="4033"/>
    </i>
    <i>
      <x v="4034"/>
    </i>
    <i>
      <x v="4035"/>
    </i>
    <i>
      <x v="4036"/>
    </i>
    <i>
      <x v="4037"/>
    </i>
    <i>
      <x v="4038"/>
    </i>
    <i>
      <x v="4039"/>
    </i>
    <i>
      <x v="4040"/>
    </i>
    <i>
      <x v="4041"/>
    </i>
    <i>
      <x v="4042"/>
    </i>
    <i>
      <x v="4043"/>
    </i>
    <i>
      <x v="4044"/>
    </i>
    <i>
      <x v="4045"/>
    </i>
    <i>
      <x v="4046"/>
    </i>
    <i>
      <x v="4047"/>
    </i>
    <i>
      <x v="4048"/>
    </i>
    <i>
      <x v="4049"/>
    </i>
    <i>
      <x v="4050"/>
    </i>
    <i>
      <x v="4051"/>
    </i>
    <i>
      <x v="4052"/>
    </i>
    <i>
      <x v="4053"/>
    </i>
    <i>
      <x v="4054"/>
    </i>
    <i>
      <x v="4055"/>
    </i>
    <i>
      <x v="4056"/>
    </i>
    <i>
      <x v="4057"/>
    </i>
    <i>
      <x v="4058"/>
    </i>
    <i>
      <x v="4059"/>
    </i>
    <i>
      <x v="4060"/>
    </i>
    <i>
      <x v="4061"/>
    </i>
    <i>
      <x v="4062"/>
    </i>
    <i>
      <x v="4063"/>
    </i>
    <i>
      <x v="4064"/>
    </i>
    <i>
      <x v="4065"/>
    </i>
    <i>
      <x v="4066"/>
    </i>
    <i>
      <x v="4067"/>
    </i>
    <i>
      <x v="4068"/>
    </i>
    <i>
      <x v="4069"/>
    </i>
    <i>
      <x v="4070"/>
    </i>
    <i>
      <x v="4071"/>
    </i>
    <i>
      <x v="4072"/>
    </i>
    <i>
      <x v="4073"/>
    </i>
    <i>
      <x v="4074"/>
    </i>
    <i>
      <x v="4075"/>
    </i>
    <i>
      <x v="4076"/>
    </i>
    <i>
      <x v="4077"/>
    </i>
    <i>
      <x v="4078"/>
    </i>
    <i>
      <x v="4079"/>
    </i>
    <i>
      <x v="4080"/>
    </i>
    <i>
      <x v="4081"/>
    </i>
    <i>
      <x v="4082"/>
    </i>
    <i>
      <x v="4083"/>
    </i>
    <i>
      <x v="4084"/>
    </i>
    <i>
      <x v="4085"/>
    </i>
    <i>
      <x v="4086"/>
    </i>
    <i>
      <x v="4087"/>
    </i>
    <i>
      <x v="4088"/>
    </i>
    <i>
      <x v="4089"/>
    </i>
    <i>
      <x v="4090"/>
    </i>
    <i>
      <x v="4091"/>
    </i>
    <i>
      <x v="4092"/>
    </i>
    <i>
      <x v="4093"/>
    </i>
    <i>
      <x v="4094"/>
    </i>
    <i>
      <x v="4095"/>
    </i>
    <i>
      <x v="4096"/>
    </i>
    <i>
      <x v="4097"/>
    </i>
    <i>
      <x v="4098"/>
    </i>
    <i>
      <x v="4099"/>
    </i>
    <i>
      <x v="4100"/>
    </i>
    <i>
      <x v="4101"/>
    </i>
    <i>
      <x v="4102"/>
    </i>
    <i>
      <x v="4103"/>
    </i>
    <i>
      <x v="4104"/>
    </i>
    <i>
      <x v="4105"/>
    </i>
    <i>
      <x v="4106"/>
    </i>
    <i>
      <x v="4107"/>
    </i>
    <i>
      <x v="4108"/>
    </i>
    <i>
      <x v="4109"/>
    </i>
    <i>
      <x v="4110"/>
    </i>
    <i>
      <x v="4111"/>
    </i>
    <i>
      <x v="4112"/>
    </i>
    <i>
      <x v="4113"/>
    </i>
    <i>
      <x v="4114"/>
    </i>
    <i>
      <x v="4115"/>
    </i>
    <i>
      <x v="4116"/>
    </i>
    <i>
      <x v="4117"/>
    </i>
    <i>
      <x v="4118"/>
    </i>
    <i>
      <x v="4119"/>
    </i>
    <i>
      <x v="4120"/>
    </i>
    <i>
      <x v="4121"/>
    </i>
    <i>
      <x v="4122"/>
    </i>
    <i>
      <x v="4123"/>
    </i>
    <i>
      <x v="4124"/>
    </i>
    <i>
      <x v="4125"/>
    </i>
    <i>
      <x v="4126"/>
    </i>
    <i>
      <x v="4127"/>
    </i>
    <i>
      <x v="4128"/>
    </i>
    <i>
      <x v="4129"/>
    </i>
    <i>
      <x v="4130"/>
    </i>
    <i>
      <x v="4131"/>
    </i>
    <i>
      <x v="4132"/>
    </i>
    <i>
      <x v="4133"/>
    </i>
    <i>
      <x v="4134"/>
    </i>
    <i>
      <x v="4135"/>
    </i>
    <i>
      <x v="4136"/>
    </i>
    <i>
      <x v="4137"/>
    </i>
    <i>
      <x v="4138"/>
    </i>
    <i>
      <x v="4139"/>
    </i>
    <i>
      <x v="4140"/>
    </i>
    <i>
      <x v="4141"/>
    </i>
    <i>
      <x v="4142"/>
    </i>
    <i>
      <x v="4143"/>
    </i>
    <i>
      <x v="4144"/>
    </i>
    <i>
      <x v="4145"/>
    </i>
    <i>
      <x v="4146"/>
    </i>
    <i>
      <x v="4147"/>
    </i>
    <i>
      <x v="4148"/>
    </i>
    <i>
      <x v="4149"/>
    </i>
    <i>
      <x v="4150"/>
    </i>
    <i>
      <x v="4151"/>
    </i>
    <i>
      <x v="4152"/>
    </i>
    <i>
      <x v="4153"/>
    </i>
    <i>
      <x v="4154"/>
    </i>
    <i>
      <x v="4155"/>
    </i>
    <i>
      <x v="4156"/>
    </i>
    <i>
      <x v="4157"/>
    </i>
    <i>
      <x v="4158"/>
    </i>
    <i>
      <x v="4159"/>
    </i>
    <i>
      <x v="4160"/>
    </i>
    <i>
      <x v="4161"/>
    </i>
    <i>
      <x v="4162"/>
    </i>
    <i>
      <x v="4163"/>
    </i>
    <i>
      <x v="4164"/>
    </i>
    <i>
      <x v="4165"/>
    </i>
    <i>
      <x v="4166"/>
    </i>
    <i>
      <x v="4167"/>
    </i>
    <i>
      <x v="4168"/>
    </i>
    <i>
      <x v="4169"/>
    </i>
    <i>
      <x v="4170"/>
    </i>
    <i>
      <x v="4171"/>
    </i>
    <i>
      <x v="4172"/>
    </i>
    <i>
      <x v="4173"/>
    </i>
    <i>
      <x v="4174"/>
    </i>
    <i>
      <x v="4175"/>
    </i>
    <i>
      <x v="4176"/>
    </i>
    <i>
      <x v="4177"/>
    </i>
    <i>
      <x v="4178"/>
    </i>
    <i>
      <x v="4179"/>
    </i>
    <i>
      <x v="4180"/>
    </i>
    <i>
      <x v="4181"/>
    </i>
    <i>
      <x v="4182"/>
    </i>
    <i>
      <x v="4183"/>
    </i>
    <i>
      <x v="4184"/>
    </i>
    <i>
      <x v="4185"/>
    </i>
    <i>
      <x v="4186"/>
    </i>
    <i>
      <x v="4187"/>
    </i>
    <i>
      <x v="4188"/>
    </i>
    <i>
      <x v="4189"/>
    </i>
    <i>
      <x v="4190"/>
    </i>
    <i>
      <x v="4191"/>
    </i>
    <i>
      <x v="4192"/>
    </i>
    <i>
      <x v="4193"/>
    </i>
    <i>
      <x v="4194"/>
    </i>
    <i>
      <x v="4195"/>
    </i>
    <i>
      <x v="4196"/>
    </i>
    <i>
      <x v="4197"/>
    </i>
    <i>
      <x v="4198"/>
    </i>
    <i>
      <x v="4199"/>
    </i>
    <i>
      <x v="4200"/>
    </i>
    <i>
      <x v="4201"/>
    </i>
    <i>
      <x v="4202"/>
    </i>
    <i>
      <x v="4203"/>
    </i>
    <i>
      <x v="4204"/>
    </i>
    <i>
      <x v="4205"/>
    </i>
    <i>
      <x v="4206"/>
    </i>
    <i>
      <x v="4207"/>
    </i>
    <i>
      <x v="4208"/>
    </i>
    <i>
      <x v="4209"/>
    </i>
    <i>
      <x v="4210"/>
    </i>
    <i>
      <x v="4211"/>
    </i>
    <i>
      <x v="4212"/>
    </i>
    <i>
      <x v="4213"/>
    </i>
    <i>
      <x v="4214"/>
    </i>
    <i>
      <x v="4215"/>
    </i>
    <i>
      <x v="4216"/>
    </i>
    <i>
      <x v="4217"/>
    </i>
    <i>
      <x v="4218"/>
    </i>
    <i>
      <x v="4219"/>
    </i>
    <i>
      <x v="4220"/>
    </i>
    <i>
      <x v="4221"/>
    </i>
    <i>
      <x v="4222"/>
    </i>
    <i>
      <x v="4223"/>
    </i>
    <i>
      <x v="4224"/>
    </i>
    <i>
      <x v="4225"/>
    </i>
    <i>
      <x v="4226"/>
    </i>
    <i>
      <x v="4227"/>
    </i>
    <i>
      <x v="4228"/>
    </i>
    <i>
      <x v="4229"/>
    </i>
    <i>
      <x v="4230"/>
    </i>
    <i>
      <x v="4231"/>
    </i>
    <i>
      <x v="4232"/>
    </i>
    <i>
      <x v="4233"/>
    </i>
    <i>
      <x v="4234"/>
    </i>
    <i>
      <x v="4235"/>
    </i>
    <i>
      <x v="4236"/>
    </i>
    <i>
      <x v="4237"/>
    </i>
    <i>
      <x v="4238"/>
    </i>
    <i>
      <x v="4239"/>
    </i>
    <i>
      <x v="4240"/>
    </i>
    <i>
      <x v="4241"/>
    </i>
    <i>
      <x v="4242"/>
    </i>
    <i>
      <x v="4243"/>
    </i>
    <i>
      <x v="4244"/>
    </i>
    <i>
      <x v="4245"/>
    </i>
    <i>
      <x v="4246"/>
    </i>
    <i>
      <x v="4247"/>
    </i>
    <i>
      <x v="4248"/>
    </i>
    <i>
      <x v="4249"/>
    </i>
    <i>
      <x v="4250"/>
    </i>
    <i>
      <x v="4251"/>
    </i>
    <i>
      <x v="4252"/>
    </i>
    <i>
      <x v="4253"/>
    </i>
    <i>
      <x v="4254"/>
    </i>
    <i>
      <x v="4255"/>
    </i>
    <i>
      <x v="4256"/>
    </i>
    <i>
      <x v="4257"/>
    </i>
    <i>
      <x v="4258"/>
    </i>
    <i>
      <x v="4259"/>
    </i>
    <i>
      <x v="4260"/>
    </i>
    <i>
      <x v="4261"/>
    </i>
    <i>
      <x v="4262"/>
    </i>
    <i>
      <x v="4263"/>
    </i>
    <i>
      <x v="4264"/>
    </i>
    <i>
      <x v="4265"/>
    </i>
    <i>
      <x v="4266"/>
    </i>
    <i>
      <x v="4267"/>
    </i>
    <i>
      <x v="4268"/>
    </i>
    <i>
      <x v="4269"/>
    </i>
    <i>
      <x v="4270"/>
    </i>
    <i>
      <x v="4271"/>
    </i>
    <i>
      <x v="4272"/>
    </i>
    <i>
      <x v="4273"/>
    </i>
    <i>
      <x v="4274"/>
    </i>
    <i>
      <x v="4275"/>
    </i>
    <i>
      <x v="4276"/>
    </i>
    <i>
      <x v="4277"/>
    </i>
    <i>
      <x v="4278"/>
    </i>
    <i>
      <x v="4279"/>
    </i>
    <i>
      <x v="4280"/>
    </i>
    <i>
      <x v="4281"/>
    </i>
    <i>
      <x v="4282"/>
    </i>
    <i>
      <x v="4283"/>
    </i>
    <i>
      <x v="4284"/>
    </i>
    <i>
      <x v="4285"/>
    </i>
    <i>
      <x v="4286"/>
    </i>
    <i>
      <x v="4287"/>
    </i>
    <i>
      <x v="4288"/>
    </i>
    <i>
      <x v="4289"/>
    </i>
    <i>
      <x v="4290"/>
    </i>
    <i>
      <x v="4291"/>
    </i>
    <i>
      <x v="4292"/>
    </i>
    <i>
      <x v="4293"/>
    </i>
    <i>
      <x v="4294"/>
    </i>
    <i>
      <x v="4295"/>
    </i>
    <i>
      <x v="4296"/>
    </i>
    <i>
      <x v="4297"/>
    </i>
    <i>
      <x v="4298"/>
    </i>
    <i>
      <x v="4299"/>
    </i>
    <i>
      <x v="4300"/>
    </i>
    <i>
      <x v="4301"/>
    </i>
    <i>
      <x v="4302"/>
    </i>
    <i>
      <x v="4303"/>
    </i>
    <i>
      <x v="4304"/>
    </i>
    <i>
      <x v="4305"/>
    </i>
    <i>
      <x v="4306"/>
    </i>
    <i>
      <x v="4307"/>
    </i>
    <i>
      <x v="4308"/>
    </i>
    <i>
      <x v="4309"/>
    </i>
    <i>
      <x v="4310"/>
    </i>
    <i>
      <x v="4311"/>
    </i>
    <i>
      <x v="4312"/>
    </i>
    <i>
      <x v="4313"/>
    </i>
    <i>
      <x v="4314"/>
    </i>
    <i>
      <x v="4315"/>
    </i>
    <i>
      <x v="4316"/>
    </i>
    <i>
      <x v="4317"/>
    </i>
    <i>
      <x v="4318"/>
    </i>
    <i>
      <x v="4319"/>
    </i>
    <i>
      <x v="4320"/>
    </i>
    <i>
      <x v="4321"/>
    </i>
    <i>
      <x v="4322"/>
    </i>
    <i>
      <x v="4323"/>
    </i>
    <i>
      <x v="4324"/>
    </i>
    <i>
      <x v="4325"/>
    </i>
    <i>
      <x v="4326"/>
    </i>
    <i>
      <x v="4327"/>
    </i>
    <i>
      <x v="4328"/>
    </i>
    <i>
      <x v="4329"/>
    </i>
    <i>
      <x v="4330"/>
    </i>
    <i>
      <x v="4331"/>
    </i>
    <i>
      <x v="4332"/>
    </i>
    <i>
      <x v="4333"/>
    </i>
    <i>
      <x v="4334"/>
    </i>
    <i>
      <x v="4335"/>
    </i>
    <i>
      <x v="4336"/>
    </i>
    <i>
      <x v="4337"/>
    </i>
    <i>
      <x v="4338"/>
    </i>
    <i>
      <x v="4339"/>
    </i>
    <i>
      <x v="4340"/>
    </i>
    <i>
      <x v="4341"/>
    </i>
    <i>
      <x v="4342"/>
    </i>
    <i>
      <x v="4343"/>
    </i>
    <i>
      <x v="4344"/>
    </i>
    <i>
      <x v="4345"/>
    </i>
    <i>
      <x v="4346"/>
    </i>
    <i>
      <x v="4347"/>
    </i>
    <i>
      <x v="4348"/>
    </i>
    <i>
      <x v="4349"/>
    </i>
    <i>
      <x v="4350"/>
    </i>
    <i>
      <x v="4351"/>
    </i>
    <i>
      <x v="4352"/>
    </i>
    <i>
      <x v="4353"/>
    </i>
    <i>
      <x v="4354"/>
    </i>
    <i>
      <x v="4355"/>
    </i>
    <i>
      <x v="4356"/>
    </i>
    <i>
      <x v="4357"/>
    </i>
    <i>
      <x v="4358"/>
    </i>
    <i>
      <x v="4359"/>
    </i>
    <i>
      <x v="4360"/>
    </i>
    <i>
      <x v="4361"/>
    </i>
    <i>
      <x v="4362"/>
    </i>
    <i>
      <x v="4363"/>
    </i>
    <i>
      <x v="4364"/>
    </i>
    <i>
      <x v="4365"/>
    </i>
    <i>
      <x v="4366"/>
    </i>
    <i>
      <x v="4367"/>
    </i>
    <i>
      <x v="4368"/>
    </i>
    <i>
      <x v="4369"/>
    </i>
    <i>
      <x v="4370"/>
    </i>
    <i>
      <x v="4371"/>
    </i>
    <i>
      <x v="4372"/>
    </i>
    <i>
      <x v="4373"/>
    </i>
    <i>
      <x v="4374"/>
    </i>
    <i>
      <x v="4375"/>
    </i>
    <i>
      <x v="4376"/>
    </i>
    <i>
      <x v="4377"/>
    </i>
    <i>
      <x v="4378"/>
    </i>
    <i>
      <x v="4379"/>
    </i>
    <i>
      <x v="4380"/>
    </i>
    <i>
      <x v="4381"/>
    </i>
    <i>
      <x v="4382"/>
    </i>
    <i>
      <x v="4383"/>
    </i>
    <i>
      <x v="4384"/>
    </i>
    <i>
      <x v="4385"/>
    </i>
    <i>
      <x v="4386"/>
    </i>
    <i>
      <x v="4387"/>
    </i>
    <i>
      <x v="4388"/>
    </i>
    <i>
      <x v="4389"/>
    </i>
    <i>
      <x v="4390"/>
    </i>
    <i>
      <x v="4391"/>
    </i>
    <i>
      <x v="4392"/>
    </i>
    <i>
      <x v="4393"/>
    </i>
    <i>
      <x v="4394"/>
    </i>
    <i>
      <x v="4395"/>
    </i>
    <i>
      <x v="4396"/>
    </i>
    <i>
      <x v="4397"/>
    </i>
    <i>
      <x v="4398"/>
    </i>
    <i>
      <x v="4399"/>
    </i>
    <i>
      <x v="4400"/>
    </i>
    <i>
      <x v="4401"/>
    </i>
    <i>
      <x v="4402"/>
    </i>
    <i>
      <x v="4403"/>
    </i>
    <i>
      <x v="4404"/>
    </i>
    <i>
      <x v="4405"/>
    </i>
    <i>
      <x v="4406"/>
    </i>
    <i>
      <x v="4407"/>
    </i>
    <i>
      <x v="4408"/>
    </i>
    <i>
      <x v="4409"/>
    </i>
    <i>
      <x v="4410"/>
    </i>
    <i>
      <x v="4411"/>
    </i>
    <i>
      <x v="4412"/>
    </i>
    <i>
      <x v="4413"/>
    </i>
    <i>
      <x v="4414"/>
    </i>
    <i>
      <x v="4415"/>
    </i>
    <i>
      <x v="4416"/>
    </i>
    <i>
      <x v="4417"/>
    </i>
    <i>
      <x v="4418"/>
    </i>
    <i>
      <x v="4419"/>
    </i>
    <i>
      <x v="4420"/>
    </i>
    <i>
      <x v="4421"/>
    </i>
    <i>
      <x v="4422"/>
    </i>
    <i>
      <x v="4423"/>
    </i>
    <i>
      <x v="4424"/>
    </i>
    <i>
      <x v="4425"/>
    </i>
    <i>
      <x v="4426"/>
    </i>
    <i>
      <x v="4427"/>
    </i>
    <i>
      <x v="4428"/>
    </i>
    <i>
      <x v="4429"/>
    </i>
    <i>
      <x v="4430"/>
    </i>
    <i>
      <x v="4431"/>
    </i>
    <i>
      <x v="4432"/>
    </i>
    <i>
      <x v="4433"/>
    </i>
    <i>
      <x v="4434"/>
    </i>
    <i>
      <x v="4435"/>
    </i>
    <i>
      <x v="4436"/>
    </i>
    <i>
      <x v="4437"/>
    </i>
    <i>
      <x v="4438"/>
    </i>
    <i>
      <x v="4439"/>
    </i>
    <i>
      <x v="4440"/>
    </i>
    <i>
      <x v="4441"/>
    </i>
    <i>
      <x v="4442"/>
    </i>
    <i>
      <x v="4443"/>
    </i>
    <i>
      <x v="4444"/>
    </i>
    <i>
      <x v="4445"/>
    </i>
    <i>
      <x v="4446"/>
    </i>
    <i>
      <x v="4447"/>
    </i>
    <i>
      <x v="4448"/>
    </i>
    <i>
      <x v="4449"/>
    </i>
    <i>
      <x v="4450"/>
    </i>
    <i>
      <x v="4451"/>
    </i>
    <i>
      <x v="4452"/>
    </i>
    <i>
      <x v="4453"/>
    </i>
    <i>
      <x v="4454"/>
    </i>
    <i>
      <x v="4455"/>
    </i>
    <i>
      <x v="4456"/>
    </i>
    <i>
      <x v="4457"/>
    </i>
    <i>
      <x v="4458"/>
    </i>
    <i>
      <x v="4459"/>
    </i>
    <i>
      <x v="4460"/>
    </i>
    <i>
      <x v="4461"/>
    </i>
    <i>
      <x v="4462"/>
    </i>
    <i>
      <x v="4463"/>
    </i>
    <i>
      <x v="4464"/>
    </i>
    <i>
      <x v="4465"/>
    </i>
    <i>
      <x v="4466"/>
    </i>
    <i>
      <x v="4467"/>
    </i>
    <i>
      <x v="4468"/>
    </i>
    <i>
      <x v="4469"/>
    </i>
    <i>
      <x v="4470"/>
    </i>
    <i>
      <x v="4471"/>
    </i>
    <i>
      <x v="4472"/>
    </i>
    <i>
      <x v="4473"/>
    </i>
    <i>
      <x v="4474"/>
    </i>
    <i>
      <x v="4475"/>
    </i>
    <i>
      <x v="4476"/>
    </i>
    <i>
      <x v="4477"/>
    </i>
    <i>
      <x v="4478"/>
    </i>
    <i>
      <x v="4479"/>
    </i>
    <i>
      <x v="4480"/>
    </i>
    <i>
      <x v="4481"/>
    </i>
    <i>
      <x v="4482"/>
    </i>
    <i>
      <x v="4483"/>
    </i>
    <i>
      <x v="4484"/>
    </i>
    <i>
      <x v="4485"/>
    </i>
    <i>
      <x v="4486"/>
    </i>
    <i>
      <x v="4487"/>
    </i>
    <i>
      <x v="4488"/>
    </i>
    <i>
      <x v="4489"/>
    </i>
    <i>
      <x v="4490"/>
    </i>
    <i>
      <x v="4491"/>
    </i>
    <i>
      <x v="4492"/>
    </i>
    <i>
      <x v="4493"/>
    </i>
    <i>
      <x v="4494"/>
    </i>
    <i>
      <x v="4495"/>
    </i>
    <i>
      <x v="4496"/>
    </i>
    <i>
      <x v="4497"/>
    </i>
    <i>
      <x v="4498"/>
    </i>
    <i>
      <x v="4499"/>
    </i>
    <i>
      <x v="4500"/>
    </i>
    <i>
      <x v="4501"/>
    </i>
    <i>
      <x v="4502"/>
    </i>
    <i>
      <x v="4503"/>
    </i>
    <i>
      <x v="4504"/>
    </i>
    <i>
      <x v="4505"/>
    </i>
    <i>
      <x v="4506"/>
    </i>
    <i>
      <x v="4507"/>
    </i>
    <i>
      <x v="4508"/>
    </i>
    <i>
      <x v="4509"/>
    </i>
    <i>
      <x v="4510"/>
    </i>
    <i>
      <x v="4511"/>
    </i>
    <i>
      <x v="4512"/>
    </i>
    <i>
      <x v="4513"/>
    </i>
    <i>
      <x v="4514"/>
    </i>
    <i>
      <x v="4515"/>
    </i>
    <i>
      <x v="4516"/>
    </i>
    <i>
      <x v="4517"/>
    </i>
    <i>
      <x v="4518"/>
    </i>
    <i>
      <x v="4519"/>
    </i>
    <i>
      <x v="4520"/>
    </i>
    <i>
      <x v="4521"/>
    </i>
    <i>
      <x v="4522"/>
    </i>
    <i>
      <x v="4523"/>
    </i>
    <i>
      <x v="4524"/>
    </i>
    <i>
      <x v="4525"/>
    </i>
    <i>
      <x v="4526"/>
    </i>
    <i>
      <x v="4527"/>
    </i>
    <i>
      <x v="4528"/>
    </i>
    <i>
      <x v="4529"/>
    </i>
    <i>
      <x v="4530"/>
    </i>
    <i>
      <x v="4531"/>
    </i>
    <i>
      <x v="4532"/>
    </i>
    <i>
      <x v="4533"/>
    </i>
    <i>
      <x v="4534"/>
    </i>
    <i>
      <x v="4535"/>
    </i>
    <i>
      <x v="4536"/>
    </i>
    <i>
      <x v="4537"/>
    </i>
    <i>
      <x v="4538"/>
    </i>
    <i>
      <x v="4539"/>
    </i>
    <i>
      <x v="4540"/>
    </i>
    <i>
      <x v="4541"/>
    </i>
    <i>
      <x v="4542"/>
    </i>
    <i>
      <x v="4543"/>
    </i>
    <i>
      <x v="4544"/>
    </i>
    <i>
      <x v="4545"/>
    </i>
    <i>
      <x v="4546"/>
    </i>
    <i>
      <x v="4547"/>
    </i>
    <i>
      <x v="4548"/>
    </i>
    <i>
      <x v="4549"/>
    </i>
    <i>
      <x v="4550"/>
    </i>
    <i>
      <x v="4551"/>
    </i>
    <i>
      <x v="4552"/>
    </i>
    <i>
      <x v="4553"/>
    </i>
    <i>
      <x v="4554"/>
    </i>
    <i>
      <x v="4555"/>
    </i>
    <i>
      <x v="4556"/>
    </i>
    <i>
      <x v="4557"/>
    </i>
    <i>
      <x v="4558"/>
    </i>
    <i>
      <x v="4559"/>
    </i>
    <i>
      <x v="4560"/>
    </i>
    <i>
      <x v="4561"/>
    </i>
    <i>
      <x v="4562"/>
    </i>
    <i>
      <x v="4563"/>
    </i>
    <i>
      <x v="4564"/>
    </i>
    <i>
      <x v="4565"/>
    </i>
    <i>
      <x v="4566"/>
    </i>
    <i>
      <x v="4567"/>
    </i>
    <i>
      <x v="4568"/>
    </i>
    <i>
      <x v="4569"/>
    </i>
    <i>
      <x v="4570"/>
    </i>
    <i>
      <x v="4571"/>
    </i>
    <i>
      <x v="4572"/>
    </i>
    <i>
      <x v="4573"/>
    </i>
    <i>
      <x v="4574"/>
    </i>
    <i>
      <x v="4575"/>
    </i>
    <i>
      <x v="4576"/>
    </i>
    <i>
      <x v="4577"/>
    </i>
    <i>
      <x v="4578"/>
    </i>
    <i>
      <x v="4579"/>
    </i>
    <i>
      <x v="4580"/>
    </i>
    <i>
      <x v="4581"/>
    </i>
    <i>
      <x v="4582"/>
    </i>
    <i>
      <x v="4583"/>
    </i>
    <i>
      <x v="4584"/>
    </i>
    <i>
      <x v="4585"/>
    </i>
    <i>
      <x v="4586"/>
    </i>
    <i>
      <x v="4587"/>
    </i>
    <i>
      <x v="4588"/>
    </i>
    <i>
      <x v="4589"/>
    </i>
    <i>
      <x v="4590"/>
    </i>
    <i>
      <x v="4591"/>
    </i>
    <i>
      <x v="4592"/>
    </i>
    <i>
      <x v="4593"/>
    </i>
    <i>
      <x v="4594"/>
    </i>
    <i>
      <x v="4595"/>
    </i>
    <i>
      <x v="4596"/>
    </i>
    <i>
      <x v="4597"/>
    </i>
    <i>
      <x v="4598"/>
    </i>
    <i>
      <x v="4599"/>
    </i>
    <i>
      <x v="4600"/>
    </i>
    <i>
      <x v="4601"/>
    </i>
    <i>
      <x v="4602"/>
    </i>
    <i>
      <x v="4603"/>
    </i>
    <i>
      <x v="4604"/>
    </i>
    <i>
      <x v="4605"/>
    </i>
    <i>
      <x v="4606"/>
    </i>
    <i>
      <x v="4607"/>
    </i>
    <i>
      <x v="4608"/>
    </i>
    <i>
      <x v="4609"/>
    </i>
    <i>
      <x v="4610"/>
    </i>
    <i>
      <x v="4611"/>
    </i>
    <i>
      <x v="4612"/>
    </i>
    <i>
      <x v="4613"/>
    </i>
    <i>
      <x v="4614"/>
    </i>
    <i>
      <x v="4615"/>
    </i>
    <i>
      <x v="4616"/>
    </i>
    <i>
      <x v="4617"/>
    </i>
    <i>
      <x v="4618"/>
    </i>
    <i>
      <x v="4619"/>
    </i>
    <i>
      <x v="4620"/>
    </i>
    <i>
      <x v="4621"/>
    </i>
    <i>
      <x v="4622"/>
    </i>
    <i>
      <x v="4623"/>
    </i>
    <i>
      <x v="4624"/>
    </i>
    <i>
      <x v="4625"/>
    </i>
    <i>
      <x v="4626"/>
    </i>
    <i>
      <x v="4627"/>
    </i>
    <i>
      <x v="4628"/>
    </i>
    <i>
      <x v="4629"/>
    </i>
    <i>
      <x v="4630"/>
    </i>
    <i>
      <x v="4631"/>
    </i>
    <i>
      <x v="4632"/>
    </i>
    <i>
      <x v="4633"/>
    </i>
    <i>
      <x v="4634"/>
    </i>
    <i>
      <x v="4635"/>
    </i>
    <i>
      <x v="4636"/>
    </i>
    <i>
      <x v="4637"/>
    </i>
    <i>
      <x v="4638"/>
    </i>
    <i>
      <x v="4639"/>
    </i>
    <i>
      <x v="4640"/>
    </i>
    <i>
      <x v="4641"/>
    </i>
    <i>
      <x v="4642"/>
    </i>
    <i>
      <x v="4643"/>
    </i>
    <i>
      <x v="4644"/>
    </i>
    <i>
      <x v="4645"/>
    </i>
    <i>
      <x v="4646"/>
    </i>
    <i>
      <x v="4647"/>
    </i>
    <i>
      <x v="4648"/>
    </i>
    <i>
      <x v="4649"/>
    </i>
    <i>
      <x v="4650"/>
    </i>
    <i>
      <x v="4651"/>
    </i>
    <i>
      <x v="4652"/>
    </i>
    <i>
      <x v="4653"/>
    </i>
    <i>
      <x v="4654"/>
    </i>
    <i>
      <x v="4655"/>
    </i>
    <i>
      <x v="4656"/>
    </i>
    <i>
      <x v="4657"/>
    </i>
    <i>
      <x v="4658"/>
    </i>
    <i>
      <x v="4659"/>
    </i>
    <i>
      <x v="4660"/>
    </i>
    <i>
      <x v="4661"/>
    </i>
    <i>
      <x v="4662"/>
    </i>
    <i>
      <x v="4663"/>
    </i>
    <i>
      <x v="4664"/>
    </i>
    <i>
      <x v="4665"/>
    </i>
    <i>
      <x v="4666"/>
    </i>
    <i>
      <x v="4667"/>
    </i>
    <i>
      <x v="4668"/>
    </i>
    <i>
      <x v="4669"/>
    </i>
    <i>
      <x v="4670"/>
    </i>
    <i>
      <x v="4671"/>
    </i>
    <i>
      <x v="4672"/>
    </i>
    <i>
      <x v="4673"/>
    </i>
    <i>
      <x v="4674"/>
    </i>
    <i>
      <x v="4675"/>
    </i>
    <i>
      <x v="4676"/>
    </i>
    <i>
      <x v="4677"/>
    </i>
    <i>
      <x v="4678"/>
    </i>
    <i>
      <x v="4679"/>
    </i>
    <i>
      <x v="4680"/>
    </i>
    <i>
      <x v="4681"/>
    </i>
    <i>
      <x v="4682"/>
    </i>
    <i>
      <x v="4683"/>
    </i>
    <i>
      <x v="4684"/>
    </i>
    <i>
      <x v="4685"/>
    </i>
    <i>
      <x v="4686"/>
    </i>
    <i>
      <x v="4687"/>
    </i>
    <i>
      <x v="4688"/>
    </i>
    <i>
      <x v="4689"/>
    </i>
    <i>
      <x v="4690"/>
    </i>
    <i>
      <x v="4691"/>
    </i>
    <i>
      <x v="4692"/>
    </i>
    <i>
      <x v="4693"/>
    </i>
    <i>
      <x v="4694"/>
    </i>
    <i>
      <x v="4695"/>
    </i>
    <i>
      <x v="4696"/>
    </i>
    <i>
      <x v="4697"/>
    </i>
    <i>
      <x v="4698"/>
    </i>
    <i>
      <x v="4699"/>
    </i>
    <i>
      <x v="4700"/>
    </i>
    <i>
      <x v="4701"/>
    </i>
    <i>
      <x v="4702"/>
    </i>
    <i>
      <x v="4703"/>
    </i>
    <i>
      <x v="4704"/>
    </i>
    <i>
      <x v="4705"/>
    </i>
    <i>
      <x v="4706"/>
    </i>
    <i>
      <x v="4707"/>
    </i>
    <i>
      <x v="4708"/>
    </i>
    <i>
      <x v="4709"/>
    </i>
    <i>
      <x v="4710"/>
    </i>
    <i>
      <x v="4711"/>
    </i>
    <i>
      <x v="4712"/>
    </i>
    <i>
      <x v="4713"/>
    </i>
    <i>
      <x v="4714"/>
    </i>
    <i>
      <x v="4715"/>
    </i>
    <i>
      <x v="4716"/>
    </i>
    <i>
      <x v="4717"/>
    </i>
    <i>
      <x v="4718"/>
    </i>
    <i>
      <x v="4719"/>
    </i>
    <i>
      <x v="4720"/>
    </i>
    <i>
      <x v="4721"/>
    </i>
    <i>
      <x v="4722"/>
    </i>
    <i>
      <x v="4723"/>
    </i>
    <i>
      <x v="4724"/>
    </i>
    <i>
      <x v="4725"/>
    </i>
    <i>
      <x v="4726"/>
    </i>
    <i>
      <x v="4727"/>
    </i>
    <i>
      <x v="4728"/>
    </i>
    <i>
      <x v="4729"/>
    </i>
    <i>
      <x v="4730"/>
    </i>
    <i>
      <x v="4731"/>
    </i>
    <i>
      <x v="4732"/>
    </i>
    <i>
      <x v="4733"/>
    </i>
    <i>
      <x v="4734"/>
    </i>
    <i>
      <x v="4735"/>
    </i>
    <i>
      <x v="4736"/>
    </i>
    <i>
      <x v="4737"/>
    </i>
    <i>
      <x v="4738"/>
    </i>
    <i>
      <x v="4739"/>
    </i>
    <i>
      <x v="4740"/>
    </i>
    <i>
      <x v="4741"/>
    </i>
    <i>
      <x v="4742"/>
    </i>
    <i>
      <x v="4743"/>
    </i>
    <i>
      <x v="4744"/>
    </i>
    <i>
      <x v="4745"/>
    </i>
    <i>
      <x v="4746"/>
    </i>
    <i>
      <x v="4747"/>
    </i>
    <i>
      <x v="4748"/>
    </i>
    <i>
      <x v="4749"/>
    </i>
    <i>
      <x v="4750"/>
    </i>
    <i>
      <x v="4751"/>
    </i>
    <i>
      <x v="4752"/>
    </i>
    <i>
      <x v="4753"/>
    </i>
    <i>
      <x v="4754"/>
    </i>
    <i>
      <x v="4755"/>
    </i>
    <i>
      <x v="4756"/>
    </i>
    <i>
      <x v="4757"/>
    </i>
    <i>
      <x v="4758"/>
    </i>
    <i>
      <x v="4759"/>
    </i>
    <i>
      <x v="4760"/>
    </i>
    <i>
      <x v="4761"/>
    </i>
    <i>
      <x v="4762"/>
    </i>
    <i>
      <x v="4763"/>
    </i>
    <i>
      <x v="4764"/>
    </i>
    <i>
      <x v="4765"/>
    </i>
    <i>
      <x v="4766"/>
    </i>
    <i>
      <x v="4767"/>
    </i>
    <i>
      <x v="4768"/>
    </i>
    <i>
      <x v="4769"/>
    </i>
    <i>
      <x v="4770"/>
    </i>
    <i>
      <x v="4771"/>
    </i>
    <i>
      <x v="4772"/>
    </i>
    <i>
      <x v="4773"/>
    </i>
    <i>
      <x v="4774"/>
    </i>
    <i>
      <x v="4775"/>
    </i>
    <i>
      <x v="4776"/>
    </i>
    <i>
      <x v="4777"/>
    </i>
    <i>
      <x v="4778"/>
    </i>
    <i>
      <x v="4779"/>
    </i>
    <i>
      <x v="4780"/>
    </i>
    <i>
      <x v="4781"/>
    </i>
    <i>
      <x v="4782"/>
    </i>
    <i>
      <x v="4783"/>
    </i>
    <i>
      <x v="4784"/>
    </i>
    <i>
      <x v="4785"/>
    </i>
    <i>
      <x v="4786"/>
    </i>
    <i>
      <x v="4787"/>
    </i>
    <i>
      <x v="4788"/>
    </i>
    <i>
      <x v="4789"/>
    </i>
    <i>
      <x v="4790"/>
    </i>
    <i>
      <x v="4791"/>
    </i>
    <i>
      <x v="4792"/>
    </i>
    <i>
      <x v="4793"/>
    </i>
    <i>
      <x v="4794"/>
    </i>
    <i>
      <x v="4795"/>
    </i>
    <i>
      <x v="4796"/>
    </i>
    <i>
      <x v="4797"/>
    </i>
    <i>
      <x v="4798"/>
    </i>
    <i>
      <x v="4799"/>
    </i>
    <i>
      <x v="4800"/>
    </i>
    <i>
      <x v="4801"/>
    </i>
    <i>
      <x v="4802"/>
    </i>
    <i>
      <x v="4803"/>
    </i>
    <i>
      <x v="4804"/>
    </i>
    <i>
      <x v="4805"/>
    </i>
    <i>
      <x v="4806"/>
    </i>
    <i>
      <x v="4807"/>
    </i>
    <i>
      <x v="4808"/>
    </i>
    <i>
      <x v="4809"/>
    </i>
    <i>
      <x v="4810"/>
    </i>
    <i>
      <x v="4811"/>
    </i>
    <i>
      <x v="4812"/>
    </i>
    <i>
      <x v="4813"/>
    </i>
    <i>
      <x v="4814"/>
    </i>
    <i>
      <x v="4815"/>
    </i>
    <i>
      <x v="4816"/>
    </i>
    <i>
      <x v="4817"/>
    </i>
    <i>
      <x v="4818"/>
    </i>
    <i>
      <x v="4819"/>
    </i>
    <i>
      <x v="4820"/>
    </i>
    <i>
      <x v="4821"/>
    </i>
    <i>
      <x v="4822"/>
    </i>
    <i>
      <x v="4823"/>
    </i>
    <i>
      <x v="4824"/>
    </i>
    <i>
      <x v="4825"/>
    </i>
    <i>
      <x v="4826"/>
    </i>
    <i>
      <x v="4827"/>
    </i>
    <i>
      <x v="4828"/>
    </i>
    <i>
      <x v="4829"/>
    </i>
    <i>
      <x v="4830"/>
    </i>
    <i>
      <x v="4831"/>
    </i>
    <i>
      <x v="4832"/>
    </i>
    <i>
      <x v="4833"/>
    </i>
    <i>
      <x v="4834"/>
    </i>
    <i>
      <x v="4835"/>
    </i>
    <i>
      <x v="4836"/>
    </i>
    <i>
      <x v="4837"/>
    </i>
    <i>
      <x v="4838"/>
    </i>
    <i>
      <x v="4839"/>
    </i>
    <i>
      <x v="4840"/>
    </i>
    <i>
      <x v="4841"/>
    </i>
    <i>
      <x v="4842"/>
    </i>
    <i>
      <x v="4843"/>
    </i>
    <i>
      <x v="4844"/>
    </i>
    <i>
      <x v="4845"/>
    </i>
    <i>
      <x v="4846"/>
    </i>
    <i>
      <x v="4847"/>
    </i>
    <i>
      <x v="4848"/>
    </i>
    <i>
      <x v="4849"/>
    </i>
    <i>
      <x v="4850"/>
    </i>
    <i>
      <x v="4851"/>
    </i>
    <i>
      <x v="4852"/>
    </i>
    <i>
      <x v="4853"/>
    </i>
    <i>
      <x v="4854"/>
    </i>
    <i>
      <x v="4855"/>
    </i>
    <i>
      <x v="4856"/>
    </i>
    <i>
      <x v="4857"/>
    </i>
    <i>
      <x v="4858"/>
    </i>
    <i>
      <x v="4859"/>
    </i>
    <i>
      <x v="4860"/>
    </i>
    <i>
      <x v="4861"/>
    </i>
    <i>
      <x v="4862"/>
    </i>
    <i>
      <x v="4863"/>
    </i>
    <i>
      <x v="4864"/>
    </i>
    <i>
      <x v="4865"/>
    </i>
    <i>
      <x v="4866"/>
    </i>
    <i>
      <x v="4867"/>
    </i>
    <i>
      <x v="4868"/>
    </i>
    <i>
      <x v="4869"/>
    </i>
    <i>
      <x v="4870"/>
    </i>
    <i>
      <x v="4871"/>
    </i>
    <i>
      <x v="4872"/>
    </i>
    <i>
      <x v="4873"/>
    </i>
    <i>
      <x v="4874"/>
    </i>
    <i>
      <x v="4875"/>
    </i>
    <i>
      <x v="4876"/>
    </i>
    <i>
      <x v="4877"/>
    </i>
    <i>
      <x v="4878"/>
    </i>
    <i>
      <x v="4879"/>
    </i>
    <i>
      <x v="4880"/>
    </i>
    <i>
      <x v="4881"/>
    </i>
    <i>
      <x v="4882"/>
    </i>
    <i>
      <x v="4883"/>
    </i>
    <i>
      <x v="4884"/>
    </i>
    <i>
      <x v="4885"/>
    </i>
    <i>
      <x v="4886"/>
    </i>
    <i>
      <x v="4887"/>
    </i>
    <i>
      <x v="4888"/>
    </i>
    <i>
      <x v="4889"/>
    </i>
    <i>
      <x v="4890"/>
    </i>
    <i>
      <x v="4891"/>
    </i>
    <i>
      <x v="4892"/>
    </i>
    <i>
      <x v="4893"/>
    </i>
    <i>
      <x v="4894"/>
    </i>
    <i>
      <x v="4895"/>
    </i>
    <i>
      <x v="4896"/>
    </i>
    <i>
      <x v="4897"/>
    </i>
    <i>
      <x v="4898"/>
    </i>
    <i>
      <x v="4899"/>
    </i>
    <i>
      <x v="4900"/>
    </i>
    <i>
      <x v="4901"/>
    </i>
    <i>
      <x v="4902"/>
    </i>
    <i>
      <x v="4903"/>
    </i>
    <i>
      <x v="4904"/>
    </i>
    <i>
      <x v="4905"/>
    </i>
    <i>
      <x v="4906"/>
    </i>
    <i>
      <x v="4907"/>
    </i>
    <i>
      <x v="4908"/>
    </i>
    <i>
      <x v="4909"/>
    </i>
    <i>
      <x v="4910"/>
    </i>
    <i>
      <x v="4911"/>
    </i>
    <i>
      <x v="4912"/>
    </i>
    <i>
      <x v="4913"/>
    </i>
    <i>
      <x v="4914"/>
    </i>
    <i>
      <x v="4915"/>
    </i>
    <i>
      <x v="4916"/>
    </i>
    <i>
      <x v="4917"/>
    </i>
    <i>
      <x v="4918"/>
    </i>
    <i>
      <x v="4919"/>
    </i>
    <i>
      <x v="4920"/>
    </i>
    <i>
      <x v="4921"/>
    </i>
    <i>
      <x v="4922"/>
    </i>
    <i>
      <x v="4923"/>
    </i>
    <i>
      <x v="4924"/>
    </i>
    <i>
      <x v="4925"/>
    </i>
    <i>
      <x v="4926"/>
    </i>
    <i>
      <x v="4927"/>
    </i>
    <i>
      <x v="4928"/>
    </i>
    <i>
      <x v="4929"/>
    </i>
    <i>
      <x v="4930"/>
    </i>
    <i>
      <x v="4931"/>
    </i>
    <i>
      <x v="4932"/>
    </i>
    <i>
      <x v="4933"/>
    </i>
    <i>
      <x v="4934"/>
    </i>
    <i>
      <x v="4935"/>
    </i>
    <i>
      <x v="4936"/>
    </i>
    <i>
      <x v="4937"/>
    </i>
    <i>
      <x v="4938"/>
    </i>
    <i>
      <x v="4939"/>
    </i>
    <i>
      <x v="4940"/>
    </i>
    <i>
      <x v="4941"/>
    </i>
    <i>
      <x v="4942"/>
    </i>
    <i>
      <x v="4943"/>
    </i>
    <i>
      <x v="4944"/>
    </i>
    <i>
      <x v="4945"/>
    </i>
    <i>
      <x v="4946"/>
    </i>
    <i>
      <x v="4947"/>
    </i>
    <i>
      <x v="4948"/>
    </i>
    <i>
      <x v="4949"/>
    </i>
    <i>
      <x v="4950"/>
    </i>
    <i>
      <x v="4951"/>
    </i>
    <i>
      <x v="4952"/>
    </i>
    <i>
      <x v="4953"/>
    </i>
    <i>
      <x v="4954"/>
    </i>
    <i>
      <x v="4955"/>
    </i>
    <i>
      <x v="4956"/>
    </i>
    <i>
      <x v="4957"/>
    </i>
    <i>
      <x v="4958"/>
    </i>
    <i>
      <x v="4959"/>
    </i>
    <i>
      <x v="4960"/>
    </i>
    <i>
      <x v="4961"/>
    </i>
    <i>
      <x v="4962"/>
    </i>
    <i>
      <x v="4963"/>
    </i>
    <i>
      <x v="4964"/>
    </i>
    <i>
      <x v="4965"/>
    </i>
    <i>
      <x v="4966"/>
    </i>
    <i>
      <x v="4967"/>
    </i>
    <i>
      <x v="4968"/>
    </i>
    <i>
      <x v="4969"/>
    </i>
    <i>
      <x v="4970"/>
    </i>
    <i>
      <x v="4971"/>
    </i>
    <i>
      <x v="4972"/>
    </i>
    <i>
      <x v="4973"/>
    </i>
    <i>
      <x v="4974"/>
    </i>
    <i>
      <x v="4975"/>
    </i>
    <i>
      <x v="4976"/>
    </i>
    <i>
      <x v="4977"/>
    </i>
    <i>
      <x v="4978"/>
    </i>
    <i>
      <x v="4979"/>
    </i>
    <i>
      <x v="4980"/>
    </i>
    <i>
      <x v="4981"/>
    </i>
    <i>
      <x v="4982"/>
    </i>
    <i>
      <x v="4983"/>
    </i>
    <i>
      <x v="4984"/>
    </i>
    <i>
      <x v="4985"/>
    </i>
    <i>
      <x v="4986"/>
    </i>
    <i>
      <x v="4987"/>
    </i>
    <i>
      <x v="4988"/>
    </i>
    <i>
      <x v="4989"/>
    </i>
    <i>
      <x v="4990"/>
    </i>
    <i>
      <x v="4991"/>
    </i>
    <i>
      <x v="4992"/>
    </i>
    <i>
      <x v="4993"/>
    </i>
    <i>
      <x v="4994"/>
    </i>
    <i>
      <x v="4995"/>
    </i>
    <i>
      <x v="4996"/>
    </i>
    <i>
      <x v="4997"/>
    </i>
    <i>
      <x v="4998"/>
    </i>
    <i>
      <x v="4999"/>
    </i>
    <i t="grand">
      <x/>
    </i>
  </rowItems>
  <colFields count="1">
    <field x="1"/>
  </colFields>
  <colItems count="4">
    <i>
      <x/>
    </i>
    <i>
      <x v="1"/>
    </i>
    <i>
      <x v="2"/>
    </i>
    <i t="grand">
      <x/>
    </i>
  </colItems>
  <dataFields count="1">
    <dataField name="Count of Respons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J6:Q5006" totalsRowShown="0" headerRowDxfId="0">
  <autoFilter ref="J6:Q5006"/>
  <sortState ref="J4:Q5003">
    <sortCondition descending="1" ref="N3:N5003"/>
  </sortState>
  <tableColumns count="8">
    <tableColumn id="1" name="Unique Identifier "/>
    <tableColumn id="2" name="No"/>
    <tableColumn id="3" name="Undecided"/>
    <tableColumn id="4" name="Yes"/>
    <tableColumn id="5" name="Grand Total"/>
    <tableColumn id="6" name="Yes Avg">
      <calculatedColumnFormula>M7/N7</calculatedColumnFormula>
    </tableColumn>
    <tableColumn id="7" name="No Avg">
      <calculatedColumnFormula>K7/N7</calculatedColumnFormula>
    </tableColumn>
    <tableColumn id="8" name="Undecided Avg">
      <calculatedColumnFormula>L7/N7</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96"/>
  <sheetViews>
    <sheetView tabSelected="1" topLeftCell="C1" workbookViewId="0">
      <selection activeCell="S2" sqref="S2"/>
    </sheetView>
  </sheetViews>
  <sheetFormatPr defaultRowHeight="15" x14ac:dyDescent="0.25"/>
  <cols>
    <col min="1" max="1" width="20" customWidth="1"/>
    <col min="2" max="2" width="17.7109375" customWidth="1"/>
    <col min="3" max="3" width="3.42578125" customWidth="1"/>
    <col min="4" max="4" width="17.85546875" customWidth="1"/>
    <col min="5" max="5" width="16.28515625" customWidth="1"/>
    <col min="6" max="6" width="10.7109375" bestFit="1" customWidth="1"/>
    <col min="7" max="7" width="5" customWidth="1"/>
    <col min="8" max="8" width="11.28515625" customWidth="1"/>
    <col min="9" max="9" width="3.5703125" customWidth="1"/>
    <col min="10" max="10" width="18.85546875" customWidth="1"/>
    <col min="11" max="11" width="14" bestFit="1" customWidth="1"/>
    <col min="12" max="12" width="15.140625" bestFit="1" customWidth="1"/>
    <col min="13" max="13" width="8.5703125" bestFit="1" customWidth="1"/>
    <col min="14" max="14" width="15.7109375" bestFit="1" customWidth="1"/>
    <col min="15" max="15" width="12.28515625" bestFit="1" customWidth="1"/>
    <col min="16" max="16" width="12" bestFit="1" customWidth="1"/>
    <col min="17" max="17" width="19" bestFit="1" customWidth="1"/>
    <col min="18" max="18" width="17.42578125" customWidth="1"/>
    <col min="19" max="19" width="19.42578125" customWidth="1"/>
    <col min="20" max="20" width="23" customWidth="1"/>
  </cols>
  <sheetData>
    <row r="1" spans="1:20" x14ac:dyDescent="0.25">
      <c r="A1" s="13" t="s">
        <v>5019</v>
      </c>
      <c r="B1" s="13"/>
      <c r="C1" s="13"/>
      <c r="D1" s="13"/>
      <c r="E1" s="13"/>
      <c r="F1" s="13"/>
      <c r="G1" s="13"/>
      <c r="H1" s="13"/>
      <c r="I1" s="13"/>
      <c r="J1" s="13"/>
      <c r="K1" s="13"/>
      <c r="L1" s="13"/>
      <c r="M1" s="13"/>
    </row>
    <row r="2" spans="1:20" ht="78" customHeight="1" x14ac:dyDescent="0.25">
      <c r="A2" s="13"/>
      <c r="B2" s="13"/>
      <c r="C2" s="13"/>
      <c r="D2" s="13"/>
      <c r="E2" s="13"/>
      <c r="F2" s="13"/>
      <c r="G2" s="13"/>
      <c r="H2" s="13"/>
      <c r="I2" s="13"/>
      <c r="J2" s="13"/>
      <c r="K2" s="13"/>
      <c r="L2" s="13"/>
      <c r="M2" s="13"/>
    </row>
    <row r="4" spans="1:20" ht="23.25" x14ac:dyDescent="0.35">
      <c r="A4" s="9" t="s">
        <v>5017</v>
      </c>
      <c r="B4" s="9"/>
      <c r="D4" s="10" t="s">
        <v>5018</v>
      </c>
      <c r="E4" s="11"/>
      <c r="F4" s="11"/>
      <c r="G4" s="11"/>
      <c r="H4" s="11"/>
      <c r="J4" s="12" t="s">
        <v>5016</v>
      </c>
      <c r="K4" s="12"/>
      <c r="L4" s="12"/>
      <c r="M4" s="12"/>
      <c r="N4" s="12"/>
      <c r="O4" s="12"/>
      <c r="P4" s="12"/>
      <c r="Q4" s="12"/>
      <c r="R4" s="12"/>
      <c r="S4" s="12"/>
      <c r="T4" s="12"/>
    </row>
    <row r="5" spans="1:20" x14ac:dyDescent="0.25">
      <c r="A5" s="1" t="s">
        <v>0</v>
      </c>
      <c r="B5" s="1" t="s">
        <v>1</v>
      </c>
      <c r="D5" s="3" t="s">
        <v>5007</v>
      </c>
      <c r="E5" s="3" t="s">
        <v>5008</v>
      </c>
      <c r="J5" s="12"/>
      <c r="K5" s="12"/>
      <c r="L5" s="12"/>
      <c r="M5" s="12"/>
      <c r="N5" s="12"/>
      <c r="O5" s="12"/>
      <c r="P5" s="12"/>
      <c r="Q5" s="12"/>
      <c r="R5" s="12"/>
      <c r="S5" s="12"/>
      <c r="T5" s="12"/>
    </row>
    <row r="6" spans="1:20" x14ac:dyDescent="0.25">
      <c r="A6" s="2" t="s">
        <v>2</v>
      </c>
      <c r="B6" s="2" t="s">
        <v>3</v>
      </c>
      <c r="D6" s="3" t="s">
        <v>5005</v>
      </c>
      <c r="E6" t="s">
        <v>3</v>
      </c>
      <c r="F6" t="s">
        <v>4</v>
      </c>
      <c r="G6" t="s">
        <v>5</v>
      </c>
      <c r="H6" t="s">
        <v>5006</v>
      </c>
      <c r="J6" s="6" t="s">
        <v>5009</v>
      </c>
      <c r="K6" s="6" t="s">
        <v>3</v>
      </c>
      <c r="L6" s="6" t="s">
        <v>4</v>
      </c>
      <c r="M6" s="6" t="s">
        <v>5</v>
      </c>
      <c r="N6" s="6" t="s">
        <v>5006</v>
      </c>
      <c r="O6" s="6" t="s">
        <v>5010</v>
      </c>
      <c r="P6" s="6" t="s">
        <v>5011</v>
      </c>
      <c r="Q6" s="6" t="s">
        <v>5012</v>
      </c>
      <c r="R6" s="7" t="s">
        <v>5013</v>
      </c>
      <c r="S6" s="7" t="s">
        <v>5014</v>
      </c>
      <c r="T6" s="7" t="s">
        <v>5015</v>
      </c>
    </row>
    <row r="7" spans="1:20" x14ac:dyDescent="0.25">
      <c r="A7" s="2" t="s">
        <v>2</v>
      </c>
      <c r="B7" s="2" t="s">
        <v>3</v>
      </c>
      <c r="D7" s="4" t="s">
        <v>2</v>
      </c>
      <c r="E7" s="5">
        <v>37</v>
      </c>
      <c r="F7" s="5">
        <v>1</v>
      </c>
      <c r="G7" s="5">
        <v>33</v>
      </c>
      <c r="H7" s="5">
        <v>71</v>
      </c>
      <c r="J7" t="s">
        <v>3324</v>
      </c>
      <c r="K7">
        <v>2062</v>
      </c>
      <c r="L7">
        <v>8</v>
      </c>
      <c r="M7">
        <v>1</v>
      </c>
      <c r="N7">
        <v>2071</v>
      </c>
      <c r="O7">
        <f t="shared" ref="O7:O70" si="0">M7/N7</f>
        <v>4.8285852245292128E-4</v>
      </c>
      <c r="P7">
        <f t="shared" ref="P7:P70" si="1">K7/N7</f>
        <v>0.99565427329792366</v>
      </c>
      <c r="Q7">
        <f t="shared" ref="Q7:Q70" si="2">L7/N7</f>
        <v>3.8628681796233702E-3</v>
      </c>
      <c r="R7" s="8">
        <f>AVERAGE(O7:O5006)</f>
        <v>0.49291694426073163</v>
      </c>
      <c r="S7" s="8">
        <f>AVERAGE(P7:P5006)</f>
        <v>0.49323356689211967</v>
      </c>
      <c r="T7" s="8">
        <f>AVERAGE(Q7:Q5006)</f>
        <v>1.3849488847148657E-2</v>
      </c>
    </row>
    <row r="8" spans="1:20" x14ac:dyDescent="0.25">
      <c r="A8" s="2" t="s">
        <v>2</v>
      </c>
      <c r="B8" s="2" t="s">
        <v>3</v>
      </c>
      <c r="D8" s="4" t="s">
        <v>6</v>
      </c>
      <c r="E8" s="5">
        <v>1</v>
      </c>
      <c r="F8" s="5"/>
      <c r="G8" s="5"/>
      <c r="H8" s="5">
        <v>1</v>
      </c>
      <c r="J8" t="s">
        <v>3154</v>
      </c>
      <c r="K8">
        <v>769</v>
      </c>
      <c r="N8">
        <v>769</v>
      </c>
      <c r="O8">
        <f t="shared" si="0"/>
        <v>0</v>
      </c>
      <c r="P8">
        <f t="shared" si="1"/>
        <v>1</v>
      </c>
      <c r="Q8">
        <f t="shared" si="2"/>
        <v>0</v>
      </c>
    </row>
    <row r="9" spans="1:20" x14ac:dyDescent="0.25">
      <c r="A9" s="2" t="s">
        <v>2</v>
      </c>
      <c r="B9" s="2" t="s">
        <v>3</v>
      </c>
      <c r="D9" s="4" t="s">
        <v>7</v>
      </c>
      <c r="E9" s="5">
        <v>1</v>
      </c>
      <c r="F9" s="5"/>
      <c r="G9" s="5"/>
      <c r="H9" s="5">
        <v>1</v>
      </c>
      <c r="J9" t="s">
        <v>658</v>
      </c>
      <c r="K9">
        <v>631</v>
      </c>
      <c r="L9">
        <v>8</v>
      </c>
      <c r="N9">
        <v>639</v>
      </c>
      <c r="O9">
        <f t="shared" si="0"/>
        <v>0</v>
      </c>
      <c r="P9">
        <f t="shared" si="1"/>
        <v>0.98748043818466358</v>
      </c>
      <c r="Q9">
        <f t="shared" si="2"/>
        <v>1.2519561815336464E-2</v>
      </c>
    </row>
    <row r="10" spans="1:20" x14ac:dyDescent="0.25">
      <c r="A10" s="2" t="s">
        <v>2</v>
      </c>
      <c r="B10" s="2" t="s">
        <v>3</v>
      </c>
      <c r="D10" s="4" t="s">
        <v>8</v>
      </c>
      <c r="E10" s="5">
        <v>1</v>
      </c>
      <c r="F10" s="5"/>
      <c r="G10" s="5"/>
      <c r="H10" s="5">
        <v>1</v>
      </c>
      <c r="J10" t="s">
        <v>2987</v>
      </c>
      <c r="K10">
        <v>473</v>
      </c>
      <c r="M10">
        <v>2</v>
      </c>
      <c r="N10">
        <v>475</v>
      </c>
      <c r="O10">
        <f t="shared" si="0"/>
        <v>4.2105263157894736E-3</v>
      </c>
      <c r="P10">
        <f t="shared" si="1"/>
        <v>0.99578947368421056</v>
      </c>
      <c r="Q10">
        <f t="shared" si="2"/>
        <v>0</v>
      </c>
    </row>
    <row r="11" spans="1:20" x14ac:dyDescent="0.25">
      <c r="A11" s="2" t="s">
        <v>2</v>
      </c>
      <c r="B11" s="2" t="s">
        <v>3</v>
      </c>
      <c r="D11" s="4" t="s">
        <v>9</v>
      </c>
      <c r="E11" s="5"/>
      <c r="F11" s="5"/>
      <c r="G11" s="5">
        <v>1</v>
      </c>
      <c r="H11" s="5">
        <v>1</v>
      </c>
      <c r="J11" t="s">
        <v>1152</v>
      </c>
      <c r="K11">
        <v>473</v>
      </c>
      <c r="N11">
        <v>473</v>
      </c>
      <c r="O11">
        <f t="shared" si="0"/>
        <v>0</v>
      </c>
      <c r="P11">
        <f t="shared" si="1"/>
        <v>1</v>
      </c>
      <c r="Q11">
        <f t="shared" si="2"/>
        <v>0</v>
      </c>
    </row>
    <row r="12" spans="1:20" x14ac:dyDescent="0.25">
      <c r="A12" s="2" t="s">
        <v>2</v>
      </c>
      <c r="B12" s="2" t="s">
        <v>3</v>
      </c>
      <c r="D12" s="4" t="s">
        <v>10</v>
      </c>
      <c r="E12" s="5"/>
      <c r="F12" s="5"/>
      <c r="G12" s="5">
        <v>1</v>
      </c>
      <c r="H12" s="5">
        <v>1</v>
      </c>
      <c r="J12" t="s">
        <v>3077</v>
      </c>
      <c r="K12">
        <v>253</v>
      </c>
      <c r="N12">
        <v>253</v>
      </c>
      <c r="O12">
        <f t="shared" si="0"/>
        <v>0</v>
      </c>
      <c r="P12">
        <f t="shared" si="1"/>
        <v>1</v>
      </c>
      <c r="Q12">
        <f t="shared" si="2"/>
        <v>0</v>
      </c>
    </row>
    <row r="13" spans="1:20" x14ac:dyDescent="0.25">
      <c r="A13" s="2" t="s">
        <v>2</v>
      </c>
      <c r="B13" s="2" t="s">
        <v>3</v>
      </c>
      <c r="D13" s="4" t="s">
        <v>11</v>
      </c>
      <c r="E13" s="5">
        <v>3</v>
      </c>
      <c r="F13" s="5"/>
      <c r="G13" s="5"/>
      <c r="H13" s="5">
        <v>3</v>
      </c>
      <c r="J13" t="s">
        <v>662</v>
      </c>
      <c r="K13">
        <v>209</v>
      </c>
      <c r="N13">
        <v>209</v>
      </c>
      <c r="O13">
        <f t="shared" si="0"/>
        <v>0</v>
      </c>
      <c r="P13">
        <f t="shared" si="1"/>
        <v>1</v>
      </c>
      <c r="Q13">
        <f t="shared" si="2"/>
        <v>0</v>
      </c>
    </row>
    <row r="14" spans="1:20" x14ac:dyDescent="0.25">
      <c r="A14" s="2" t="s">
        <v>2</v>
      </c>
      <c r="B14" s="2" t="s">
        <v>3</v>
      </c>
      <c r="D14" s="4" t="s">
        <v>12</v>
      </c>
      <c r="E14" s="5">
        <v>1</v>
      </c>
      <c r="F14" s="5"/>
      <c r="G14" s="5"/>
      <c r="H14" s="5">
        <v>1</v>
      </c>
      <c r="J14" t="s">
        <v>4613</v>
      </c>
      <c r="K14">
        <v>188</v>
      </c>
      <c r="N14">
        <v>188</v>
      </c>
      <c r="O14">
        <f t="shared" si="0"/>
        <v>0</v>
      </c>
      <c r="P14">
        <f t="shared" si="1"/>
        <v>1</v>
      </c>
      <c r="Q14">
        <f t="shared" si="2"/>
        <v>0</v>
      </c>
    </row>
    <row r="15" spans="1:20" x14ac:dyDescent="0.25">
      <c r="A15" s="2" t="s">
        <v>2</v>
      </c>
      <c r="B15" s="2" t="s">
        <v>3</v>
      </c>
      <c r="D15" s="4" t="s">
        <v>13</v>
      </c>
      <c r="E15" s="5"/>
      <c r="F15" s="5"/>
      <c r="G15" s="5">
        <v>1</v>
      </c>
      <c r="H15" s="5">
        <v>1</v>
      </c>
      <c r="J15" t="s">
        <v>4055</v>
      </c>
      <c r="K15">
        <v>179</v>
      </c>
      <c r="L15">
        <v>2</v>
      </c>
      <c r="N15">
        <v>181</v>
      </c>
      <c r="O15">
        <f t="shared" si="0"/>
        <v>0</v>
      </c>
      <c r="P15">
        <f t="shared" si="1"/>
        <v>0.98895027624309395</v>
      </c>
      <c r="Q15">
        <f t="shared" si="2"/>
        <v>1.1049723756906077E-2</v>
      </c>
    </row>
    <row r="16" spans="1:20" x14ac:dyDescent="0.25">
      <c r="A16" s="2" t="s">
        <v>2</v>
      </c>
      <c r="B16" s="2" t="s">
        <v>3</v>
      </c>
      <c r="D16" s="4" t="s">
        <v>14</v>
      </c>
      <c r="E16" s="5"/>
      <c r="F16" s="5"/>
      <c r="G16" s="5">
        <v>1</v>
      </c>
      <c r="H16" s="5">
        <v>1</v>
      </c>
      <c r="J16" t="s">
        <v>2481</v>
      </c>
      <c r="K16">
        <v>146</v>
      </c>
      <c r="L16">
        <v>1</v>
      </c>
      <c r="N16">
        <v>147</v>
      </c>
      <c r="O16">
        <f t="shared" si="0"/>
        <v>0</v>
      </c>
      <c r="P16">
        <f t="shared" si="1"/>
        <v>0.99319727891156462</v>
      </c>
      <c r="Q16">
        <f t="shared" si="2"/>
        <v>6.8027210884353739E-3</v>
      </c>
    </row>
    <row r="17" spans="1:17" x14ac:dyDescent="0.25">
      <c r="A17" s="2" t="s">
        <v>2</v>
      </c>
      <c r="B17" s="2" t="s">
        <v>3</v>
      </c>
      <c r="D17" s="4" t="s">
        <v>15</v>
      </c>
      <c r="E17" s="5"/>
      <c r="F17" s="5"/>
      <c r="G17" s="5">
        <v>1</v>
      </c>
      <c r="H17" s="5">
        <v>1</v>
      </c>
      <c r="J17" t="s">
        <v>4835</v>
      </c>
      <c r="L17">
        <v>1</v>
      </c>
      <c r="M17">
        <v>129</v>
      </c>
      <c r="N17">
        <v>130</v>
      </c>
      <c r="O17">
        <f t="shared" si="0"/>
        <v>0.99230769230769234</v>
      </c>
      <c r="P17">
        <f t="shared" si="1"/>
        <v>0</v>
      </c>
      <c r="Q17">
        <f t="shared" si="2"/>
        <v>7.6923076923076927E-3</v>
      </c>
    </row>
    <row r="18" spans="1:17" x14ac:dyDescent="0.25">
      <c r="A18" s="2" t="s">
        <v>2</v>
      </c>
      <c r="B18" s="2" t="s">
        <v>3</v>
      </c>
      <c r="D18" s="4" t="s">
        <v>16</v>
      </c>
      <c r="E18" s="5">
        <v>1</v>
      </c>
      <c r="F18" s="5"/>
      <c r="G18" s="5"/>
      <c r="H18" s="5">
        <v>1</v>
      </c>
      <c r="J18" t="s">
        <v>2756</v>
      </c>
      <c r="K18">
        <v>108</v>
      </c>
      <c r="L18">
        <v>1</v>
      </c>
      <c r="N18">
        <v>109</v>
      </c>
      <c r="O18">
        <f t="shared" si="0"/>
        <v>0</v>
      </c>
      <c r="P18">
        <f t="shared" si="1"/>
        <v>0.99082568807339455</v>
      </c>
      <c r="Q18">
        <f t="shared" si="2"/>
        <v>9.1743119266055051E-3</v>
      </c>
    </row>
    <row r="19" spans="1:17" x14ac:dyDescent="0.25">
      <c r="A19" s="2" t="s">
        <v>2</v>
      </c>
      <c r="B19" s="2" t="s">
        <v>3</v>
      </c>
      <c r="D19" s="4" t="s">
        <v>17</v>
      </c>
      <c r="E19" s="5"/>
      <c r="F19" s="5"/>
      <c r="G19" s="5">
        <v>1</v>
      </c>
      <c r="H19" s="5">
        <v>1</v>
      </c>
      <c r="J19" t="s">
        <v>1242</v>
      </c>
      <c r="K19">
        <v>102</v>
      </c>
      <c r="N19">
        <v>102</v>
      </c>
      <c r="O19">
        <f t="shared" si="0"/>
        <v>0</v>
      </c>
      <c r="P19">
        <f t="shared" si="1"/>
        <v>1</v>
      </c>
      <c r="Q19">
        <f t="shared" si="2"/>
        <v>0</v>
      </c>
    </row>
    <row r="20" spans="1:17" x14ac:dyDescent="0.25">
      <c r="A20" s="2" t="s">
        <v>2</v>
      </c>
      <c r="B20" s="2" t="s">
        <v>3</v>
      </c>
      <c r="D20" s="4" t="s">
        <v>18</v>
      </c>
      <c r="E20" s="5">
        <v>1</v>
      </c>
      <c r="F20" s="5"/>
      <c r="G20" s="5"/>
      <c r="H20" s="5">
        <v>1</v>
      </c>
      <c r="J20" t="s">
        <v>855</v>
      </c>
      <c r="M20">
        <v>96</v>
      </c>
      <c r="N20">
        <v>96</v>
      </c>
      <c r="O20">
        <f t="shared" si="0"/>
        <v>1</v>
      </c>
      <c r="P20">
        <f t="shared" si="1"/>
        <v>0</v>
      </c>
      <c r="Q20">
        <f t="shared" si="2"/>
        <v>0</v>
      </c>
    </row>
    <row r="21" spans="1:17" x14ac:dyDescent="0.25">
      <c r="A21" s="2" t="s">
        <v>2</v>
      </c>
      <c r="B21" s="2" t="s">
        <v>3</v>
      </c>
      <c r="D21" s="4" t="s">
        <v>19</v>
      </c>
      <c r="E21" s="5">
        <v>1</v>
      </c>
      <c r="F21" s="5"/>
      <c r="G21" s="5"/>
      <c r="H21" s="5">
        <v>1</v>
      </c>
      <c r="J21" t="s">
        <v>2826</v>
      </c>
      <c r="K21">
        <v>88</v>
      </c>
      <c r="N21">
        <v>88</v>
      </c>
      <c r="O21">
        <f t="shared" si="0"/>
        <v>0</v>
      </c>
      <c r="P21">
        <f t="shared" si="1"/>
        <v>1</v>
      </c>
      <c r="Q21">
        <f t="shared" si="2"/>
        <v>0</v>
      </c>
    </row>
    <row r="22" spans="1:17" x14ac:dyDescent="0.25">
      <c r="A22" s="2" t="s">
        <v>2</v>
      </c>
      <c r="B22" s="2" t="s">
        <v>3</v>
      </c>
      <c r="D22" s="4" t="s">
        <v>20</v>
      </c>
      <c r="E22" s="5">
        <v>1</v>
      </c>
      <c r="F22" s="5"/>
      <c r="G22" s="5"/>
      <c r="H22" s="5">
        <v>1</v>
      </c>
      <c r="J22" t="s">
        <v>1082</v>
      </c>
      <c r="M22">
        <v>88</v>
      </c>
      <c r="N22">
        <v>88</v>
      </c>
      <c r="O22">
        <f t="shared" si="0"/>
        <v>1</v>
      </c>
      <c r="P22">
        <f t="shared" si="1"/>
        <v>0</v>
      </c>
      <c r="Q22">
        <f t="shared" si="2"/>
        <v>0</v>
      </c>
    </row>
    <row r="23" spans="1:17" x14ac:dyDescent="0.25">
      <c r="A23" s="2" t="s">
        <v>2</v>
      </c>
      <c r="B23" s="2" t="s">
        <v>3</v>
      </c>
      <c r="D23" s="4" t="s">
        <v>21</v>
      </c>
      <c r="E23" s="5">
        <v>2</v>
      </c>
      <c r="F23" s="5"/>
      <c r="G23" s="5"/>
      <c r="H23" s="5">
        <v>2</v>
      </c>
      <c r="J23" t="s">
        <v>4228</v>
      </c>
      <c r="K23">
        <v>84</v>
      </c>
      <c r="N23">
        <v>84</v>
      </c>
      <c r="O23">
        <f t="shared" si="0"/>
        <v>0</v>
      </c>
      <c r="P23">
        <f t="shared" si="1"/>
        <v>1</v>
      </c>
      <c r="Q23">
        <f t="shared" si="2"/>
        <v>0</v>
      </c>
    </row>
    <row r="24" spans="1:17" x14ac:dyDescent="0.25">
      <c r="A24" s="2" t="s">
        <v>2</v>
      </c>
      <c r="B24" s="2" t="s">
        <v>3</v>
      </c>
      <c r="D24" s="4" t="s">
        <v>22</v>
      </c>
      <c r="E24" s="5">
        <v>1</v>
      </c>
      <c r="F24" s="5"/>
      <c r="G24" s="5"/>
      <c r="H24" s="5">
        <v>1</v>
      </c>
      <c r="J24" t="s">
        <v>2248</v>
      </c>
      <c r="K24">
        <v>80</v>
      </c>
      <c r="N24">
        <v>80</v>
      </c>
      <c r="O24">
        <f t="shared" si="0"/>
        <v>0</v>
      </c>
      <c r="P24">
        <f t="shared" si="1"/>
        <v>1</v>
      </c>
      <c r="Q24">
        <f t="shared" si="2"/>
        <v>0</v>
      </c>
    </row>
    <row r="25" spans="1:17" x14ac:dyDescent="0.25">
      <c r="A25" s="2" t="s">
        <v>2</v>
      </c>
      <c r="B25" s="2" t="s">
        <v>3</v>
      </c>
      <c r="D25" s="4" t="s">
        <v>23</v>
      </c>
      <c r="E25" s="5"/>
      <c r="F25" s="5"/>
      <c r="G25" s="5">
        <v>1</v>
      </c>
      <c r="H25" s="5">
        <v>1</v>
      </c>
      <c r="J25" t="s">
        <v>3307</v>
      </c>
      <c r="K25">
        <v>80</v>
      </c>
      <c r="N25">
        <v>80</v>
      </c>
      <c r="O25">
        <f t="shared" si="0"/>
        <v>0</v>
      </c>
      <c r="P25">
        <f t="shared" si="1"/>
        <v>1</v>
      </c>
      <c r="Q25">
        <f t="shared" si="2"/>
        <v>0</v>
      </c>
    </row>
    <row r="26" spans="1:17" x14ac:dyDescent="0.25">
      <c r="A26" s="2" t="s">
        <v>2</v>
      </c>
      <c r="B26" s="2" t="s">
        <v>3</v>
      </c>
      <c r="D26" s="4" t="s">
        <v>24</v>
      </c>
      <c r="E26" s="5">
        <v>4</v>
      </c>
      <c r="F26" s="5"/>
      <c r="G26" s="5"/>
      <c r="H26" s="5">
        <v>4</v>
      </c>
      <c r="J26" t="s">
        <v>4923</v>
      </c>
      <c r="K26">
        <v>77</v>
      </c>
      <c r="N26">
        <v>77</v>
      </c>
      <c r="O26">
        <f t="shared" si="0"/>
        <v>0</v>
      </c>
      <c r="P26">
        <f t="shared" si="1"/>
        <v>1</v>
      </c>
      <c r="Q26">
        <f t="shared" si="2"/>
        <v>0</v>
      </c>
    </row>
    <row r="27" spans="1:17" x14ac:dyDescent="0.25">
      <c r="A27" s="2" t="s">
        <v>2</v>
      </c>
      <c r="B27" s="2" t="s">
        <v>3</v>
      </c>
      <c r="D27" s="4" t="s">
        <v>25</v>
      </c>
      <c r="E27" s="5">
        <v>1</v>
      </c>
      <c r="F27" s="5"/>
      <c r="G27" s="5"/>
      <c r="H27" s="5">
        <v>1</v>
      </c>
      <c r="J27" t="s">
        <v>4502</v>
      </c>
      <c r="K27">
        <v>76</v>
      </c>
      <c r="N27">
        <v>76</v>
      </c>
      <c r="O27">
        <f t="shared" si="0"/>
        <v>0</v>
      </c>
      <c r="P27">
        <f t="shared" si="1"/>
        <v>1</v>
      </c>
      <c r="Q27">
        <f t="shared" si="2"/>
        <v>0</v>
      </c>
    </row>
    <row r="28" spans="1:17" x14ac:dyDescent="0.25">
      <c r="A28" s="2" t="s">
        <v>2</v>
      </c>
      <c r="B28" s="2" t="s">
        <v>3</v>
      </c>
      <c r="D28" s="4" t="s">
        <v>26</v>
      </c>
      <c r="E28" s="5"/>
      <c r="F28" s="5"/>
      <c r="G28" s="5">
        <v>1</v>
      </c>
      <c r="H28" s="5">
        <v>1</v>
      </c>
      <c r="J28" t="s">
        <v>4319</v>
      </c>
      <c r="M28">
        <v>72</v>
      </c>
      <c r="N28">
        <v>72</v>
      </c>
      <c r="O28">
        <f t="shared" si="0"/>
        <v>1</v>
      </c>
      <c r="P28">
        <f t="shared" si="1"/>
        <v>0</v>
      </c>
      <c r="Q28">
        <f t="shared" si="2"/>
        <v>0</v>
      </c>
    </row>
    <row r="29" spans="1:17" x14ac:dyDescent="0.25">
      <c r="A29" s="2" t="s">
        <v>2</v>
      </c>
      <c r="B29" s="2" t="s">
        <v>3</v>
      </c>
      <c r="D29" s="4" t="s">
        <v>27</v>
      </c>
      <c r="E29" s="5"/>
      <c r="F29" s="5"/>
      <c r="G29" s="5">
        <v>1</v>
      </c>
      <c r="H29" s="5">
        <v>1</v>
      </c>
      <c r="J29" t="s">
        <v>2</v>
      </c>
      <c r="K29">
        <v>37</v>
      </c>
      <c r="L29">
        <v>1</v>
      </c>
      <c r="M29">
        <v>33</v>
      </c>
      <c r="N29">
        <v>71</v>
      </c>
      <c r="O29">
        <f t="shared" si="0"/>
        <v>0.46478873239436619</v>
      </c>
      <c r="P29">
        <f t="shared" si="1"/>
        <v>0.52112676056338025</v>
      </c>
      <c r="Q29">
        <f t="shared" si="2"/>
        <v>1.4084507042253521E-2</v>
      </c>
    </row>
    <row r="30" spans="1:17" x14ac:dyDescent="0.25">
      <c r="A30" s="2" t="s">
        <v>2</v>
      </c>
      <c r="B30" s="2" t="s">
        <v>3</v>
      </c>
      <c r="D30" s="4" t="s">
        <v>28</v>
      </c>
      <c r="E30" s="5"/>
      <c r="F30" s="5"/>
      <c r="G30" s="5">
        <v>1</v>
      </c>
      <c r="H30" s="5">
        <v>1</v>
      </c>
      <c r="J30" t="s">
        <v>677</v>
      </c>
      <c r="K30">
        <v>65</v>
      </c>
      <c r="M30">
        <v>1</v>
      </c>
      <c r="N30">
        <v>66</v>
      </c>
      <c r="O30">
        <f t="shared" si="0"/>
        <v>1.5151515151515152E-2</v>
      </c>
      <c r="P30">
        <f t="shared" si="1"/>
        <v>0.98484848484848486</v>
      </c>
      <c r="Q30">
        <f t="shared" si="2"/>
        <v>0</v>
      </c>
    </row>
    <row r="31" spans="1:17" x14ac:dyDescent="0.25">
      <c r="A31" s="2" t="s">
        <v>2</v>
      </c>
      <c r="B31" s="2" t="s">
        <v>3</v>
      </c>
      <c r="D31" s="4" t="s">
        <v>29</v>
      </c>
      <c r="E31" s="5">
        <v>1</v>
      </c>
      <c r="F31" s="5"/>
      <c r="G31" s="5"/>
      <c r="H31" s="5">
        <v>1</v>
      </c>
      <c r="J31" t="s">
        <v>1171</v>
      </c>
      <c r="K31">
        <v>61</v>
      </c>
      <c r="N31">
        <v>61</v>
      </c>
      <c r="O31">
        <f t="shared" si="0"/>
        <v>0</v>
      </c>
      <c r="P31">
        <f t="shared" si="1"/>
        <v>1</v>
      </c>
      <c r="Q31">
        <f t="shared" si="2"/>
        <v>0</v>
      </c>
    </row>
    <row r="32" spans="1:17" x14ac:dyDescent="0.25">
      <c r="A32" s="2" t="s">
        <v>2</v>
      </c>
      <c r="B32" s="2" t="s">
        <v>3</v>
      </c>
      <c r="D32" s="4" t="s">
        <v>30</v>
      </c>
      <c r="E32" s="5">
        <v>2</v>
      </c>
      <c r="F32" s="5"/>
      <c r="G32" s="5"/>
      <c r="H32" s="5">
        <v>2</v>
      </c>
      <c r="J32" t="s">
        <v>1759</v>
      </c>
      <c r="K32">
        <v>61</v>
      </c>
      <c r="N32">
        <v>61</v>
      </c>
      <c r="O32">
        <f t="shared" si="0"/>
        <v>0</v>
      </c>
      <c r="P32">
        <f t="shared" si="1"/>
        <v>1</v>
      </c>
      <c r="Q32">
        <f t="shared" si="2"/>
        <v>0</v>
      </c>
    </row>
    <row r="33" spans="1:17" x14ac:dyDescent="0.25">
      <c r="A33" s="2" t="s">
        <v>2</v>
      </c>
      <c r="B33" s="2" t="s">
        <v>3</v>
      </c>
      <c r="D33" s="4" t="s">
        <v>31</v>
      </c>
      <c r="E33" s="5">
        <v>2</v>
      </c>
      <c r="F33" s="5"/>
      <c r="G33" s="5"/>
      <c r="H33" s="5">
        <v>2</v>
      </c>
      <c r="J33" t="s">
        <v>3667</v>
      </c>
      <c r="M33">
        <v>61</v>
      </c>
      <c r="N33">
        <v>61</v>
      </c>
      <c r="O33">
        <f t="shared" si="0"/>
        <v>1</v>
      </c>
      <c r="P33">
        <f t="shared" si="1"/>
        <v>0</v>
      </c>
      <c r="Q33">
        <f t="shared" si="2"/>
        <v>0</v>
      </c>
    </row>
    <row r="34" spans="1:17" x14ac:dyDescent="0.25">
      <c r="A34" s="2" t="s">
        <v>2</v>
      </c>
      <c r="B34" s="2" t="s">
        <v>3</v>
      </c>
      <c r="D34" s="4" t="s">
        <v>32</v>
      </c>
      <c r="E34" s="5"/>
      <c r="F34" s="5"/>
      <c r="G34" s="5">
        <v>1</v>
      </c>
      <c r="H34" s="5">
        <v>1</v>
      </c>
      <c r="J34" t="s">
        <v>2708</v>
      </c>
      <c r="K34">
        <v>59</v>
      </c>
      <c r="N34">
        <v>59</v>
      </c>
      <c r="O34">
        <f t="shared" si="0"/>
        <v>0</v>
      </c>
      <c r="P34">
        <f t="shared" si="1"/>
        <v>1</v>
      </c>
      <c r="Q34">
        <f t="shared" si="2"/>
        <v>0</v>
      </c>
    </row>
    <row r="35" spans="1:17" x14ac:dyDescent="0.25">
      <c r="A35" s="2" t="s">
        <v>2</v>
      </c>
      <c r="B35" s="2" t="s">
        <v>3</v>
      </c>
      <c r="D35" s="4" t="s">
        <v>33</v>
      </c>
      <c r="E35" s="5">
        <v>1</v>
      </c>
      <c r="F35" s="5"/>
      <c r="G35" s="5"/>
      <c r="H35" s="5">
        <v>1</v>
      </c>
      <c r="J35" t="s">
        <v>4583</v>
      </c>
      <c r="K35">
        <v>57</v>
      </c>
      <c r="M35">
        <v>2</v>
      </c>
      <c r="N35">
        <v>59</v>
      </c>
      <c r="O35">
        <f t="shared" si="0"/>
        <v>3.3898305084745763E-2</v>
      </c>
      <c r="P35">
        <f t="shared" si="1"/>
        <v>0.96610169491525422</v>
      </c>
      <c r="Q35">
        <f t="shared" si="2"/>
        <v>0</v>
      </c>
    </row>
    <row r="36" spans="1:17" x14ac:dyDescent="0.25">
      <c r="A36" s="2" t="s">
        <v>2</v>
      </c>
      <c r="B36" s="2" t="s">
        <v>3</v>
      </c>
      <c r="D36" s="4" t="s">
        <v>34</v>
      </c>
      <c r="E36" s="5">
        <v>7</v>
      </c>
      <c r="F36" s="5"/>
      <c r="G36" s="5"/>
      <c r="H36" s="5">
        <v>7</v>
      </c>
      <c r="J36" t="s">
        <v>4970</v>
      </c>
      <c r="M36">
        <v>50</v>
      </c>
      <c r="N36">
        <v>50</v>
      </c>
      <c r="O36">
        <f t="shared" si="0"/>
        <v>1</v>
      </c>
      <c r="P36">
        <f t="shared" si="1"/>
        <v>0</v>
      </c>
      <c r="Q36">
        <f t="shared" si="2"/>
        <v>0</v>
      </c>
    </row>
    <row r="37" spans="1:17" x14ac:dyDescent="0.25">
      <c r="A37" s="2" t="s">
        <v>2</v>
      </c>
      <c r="B37" s="2" t="s">
        <v>3</v>
      </c>
      <c r="D37" s="4" t="s">
        <v>35</v>
      </c>
      <c r="E37" s="5">
        <v>35</v>
      </c>
      <c r="F37" s="5"/>
      <c r="G37" s="5"/>
      <c r="H37" s="5">
        <v>35</v>
      </c>
      <c r="J37" t="s">
        <v>1031</v>
      </c>
      <c r="M37">
        <v>48</v>
      </c>
      <c r="N37">
        <v>48</v>
      </c>
      <c r="O37">
        <f t="shared" si="0"/>
        <v>1</v>
      </c>
      <c r="P37">
        <f t="shared" si="1"/>
        <v>0</v>
      </c>
      <c r="Q37">
        <f t="shared" si="2"/>
        <v>0</v>
      </c>
    </row>
    <row r="38" spans="1:17" x14ac:dyDescent="0.25">
      <c r="A38" s="2" t="s">
        <v>2</v>
      </c>
      <c r="B38" s="2" t="s">
        <v>3</v>
      </c>
      <c r="D38" s="4" t="s">
        <v>36</v>
      </c>
      <c r="E38" s="5">
        <v>1</v>
      </c>
      <c r="F38" s="5"/>
      <c r="G38" s="5">
        <v>2</v>
      </c>
      <c r="H38" s="5">
        <v>3</v>
      </c>
      <c r="J38" t="s">
        <v>3414</v>
      </c>
      <c r="K38">
        <v>44</v>
      </c>
      <c r="N38">
        <v>44</v>
      </c>
      <c r="O38">
        <f t="shared" si="0"/>
        <v>0</v>
      </c>
      <c r="P38">
        <f t="shared" si="1"/>
        <v>1</v>
      </c>
      <c r="Q38">
        <f t="shared" si="2"/>
        <v>0</v>
      </c>
    </row>
    <row r="39" spans="1:17" x14ac:dyDescent="0.25">
      <c r="A39" s="2" t="s">
        <v>2</v>
      </c>
      <c r="B39" s="2" t="s">
        <v>3</v>
      </c>
      <c r="D39" s="4" t="s">
        <v>37</v>
      </c>
      <c r="E39" s="5">
        <v>2</v>
      </c>
      <c r="F39" s="5"/>
      <c r="G39" s="5"/>
      <c r="H39" s="5">
        <v>2</v>
      </c>
      <c r="J39" t="s">
        <v>4189</v>
      </c>
      <c r="M39">
        <v>44</v>
      </c>
      <c r="N39">
        <v>44</v>
      </c>
      <c r="O39">
        <f t="shared" si="0"/>
        <v>1</v>
      </c>
      <c r="P39">
        <f t="shared" si="1"/>
        <v>0</v>
      </c>
      <c r="Q39">
        <f t="shared" si="2"/>
        <v>0</v>
      </c>
    </row>
    <row r="40" spans="1:17" x14ac:dyDescent="0.25">
      <c r="A40" s="2" t="s">
        <v>2</v>
      </c>
      <c r="B40" s="2" t="s">
        <v>3</v>
      </c>
      <c r="D40" s="4" t="s">
        <v>38</v>
      </c>
      <c r="E40" s="5">
        <v>1</v>
      </c>
      <c r="F40" s="5"/>
      <c r="G40" s="5"/>
      <c r="H40" s="5">
        <v>1</v>
      </c>
      <c r="J40" t="s">
        <v>1255</v>
      </c>
      <c r="K40">
        <v>41</v>
      </c>
      <c r="L40">
        <v>2</v>
      </c>
      <c r="N40">
        <v>43</v>
      </c>
      <c r="O40">
        <f t="shared" si="0"/>
        <v>0</v>
      </c>
      <c r="P40">
        <f t="shared" si="1"/>
        <v>0.95348837209302328</v>
      </c>
      <c r="Q40">
        <f t="shared" si="2"/>
        <v>4.6511627906976744E-2</v>
      </c>
    </row>
    <row r="41" spans="1:17" x14ac:dyDescent="0.25">
      <c r="A41" s="2" t="s">
        <v>2</v>
      </c>
      <c r="B41" s="2" t="s">
        <v>3</v>
      </c>
      <c r="D41" s="4" t="s">
        <v>39</v>
      </c>
      <c r="E41" s="5"/>
      <c r="F41" s="5"/>
      <c r="G41" s="5">
        <v>1</v>
      </c>
      <c r="H41" s="5">
        <v>1</v>
      </c>
      <c r="J41" t="s">
        <v>493</v>
      </c>
      <c r="K41">
        <v>42</v>
      </c>
      <c r="N41">
        <v>42</v>
      </c>
      <c r="O41">
        <f t="shared" si="0"/>
        <v>0</v>
      </c>
      <c r="P41">
        <f t="shared" si="1"/>
        <v>1</v>
      </c>
      <c r="Q41">
        <f t="shared" si="2"/>
        <v>0</v>
      </c>
    </row>
    <row r="42" spans="1:17" x14ac:dyDescent="0.25">
      <c r="A42" s="2" t="s">
        <v>2</v>
      </c>
      <c r="B42" s="2" t="s">
        <v>3</v>
      </c>
      <c r="D42" s="4" t="s">
        <v>40</v>
      </c>
      <c r="E42" s="5"/>
      <c r="F42" s="5"/>
      <c r="G42" s="5">
        <v>1</v>
      </c>
      <c r="H42" s="5">
        <v>1</v>
      </c>
      <c r="J42" t="s">
        <v>3561</v>
      </c>
      <c r="M42">
        <v>40</v>
      </c>
      <c r="N42">
        <v>40</v>
      </c>
      <c r="O42">
        <f t="shared" si="0"/>
        <v>1</v>
      </c>
      <c r="P42">
        <f t="shared" si="1"/>
        <v>0</v>
      </c>
      <c r="Q42">
        <f t="shared" si="2"/>
        <v>0</v>
      </c>
    </row>
    <row r="43" spans="1:17" x14ac:dyDescent="0.25">
      <c r="A43" s="2" t="s">
        <v>2</v>
      </c>
      <c r="B43" s="2" t="s">
        <v>4</v>
      </c>
      <c r="D43" s="4" t="s">
        <v>41</v>
      </c>
      <c r="E43" s="5"/>
      <c r="F43" s="5"/>
      <c r="G43" s="5">
        <v>1</v>
      </c>
      <c r="H43" s="5">
        <v>1</v>
      </c>
      <c r="J43" t="s">
        <v>4929</v>
      </c>
      <c r="M43">
        <v>40</v>
      </c>
      <c r="N43">
        <v>40</v>
      </c>
      <c r="O43">
        <f t="shared" si="0"/>
        <v>1</v>
      </c>
      <c r="P43">
        <f t="shared" si="1"/>
        <v>0</v>
      </c>
      <c r="Q43">
        <f t="shared" si="2"/>
        <v>0</v>
      </c>
    </row>
    <row r="44" spans="1:17" x14ac:dyDescent="0.25">
      <c r="A44" s="2" t="s">
        <v>2</v>
      </c>
      <c r="B44" s="2" t="s">
        <v>5</v>
      </c>
      <c r="D44" s="4" t="s">
        <v>42</v>
      </c>
      <c r="E44" s="5">
        <v>3</v>
      </c>
      <c r="F44" s="5"/>
      <c r="G44" s="5"/>
      <c r="H44" s="5">
        <v>3</v>
      </c>
      <c r="J44" t="s">
        <v>2215</v>
      </c>
      <c r="M44">
        <v>38</v>
      </c>
      <c r="N44">
        <v>38</v>
      </c>
      <c r="O44">
        <f t="shared" si="0"/>
        <v>1</v>
      </c>
      <c r="P44">
        <f t="shared" si="1"/>
        <v>0</v>
      </c>
      <c r="Q44">
        <f t="shared" si="2"/>
        <v>0</v>
      </c>
    </row>
    <row r="45" spans="1:17" x14ac:dyDescent="0.25">
      <c r="A45" s="2" t="s">
        <v>2</v>
      </c>
      <c r="B45" s="2" t="s">
        <v>5</v>
      </c>
      <c r="D45" s="4" t="s">
        <v>43</v>
      </c>
      <c r="E45" s="5"/>
      <c r="F45" s="5"/>
      <c r="G45" s="5">
        <v>1</v>
      </c>
      <c r="H45" s="5">
        <v>1</v>
      </c>
      <c r="J45" t="s">
        <v>4016</v>
      </c>
      <c r="M45">
        <v>38</v>
      </c>
      <c r="N45">
        <v>38</v>
      </c>
      <c r="O45">
        <f t="shared" si="0"/>
        <v>1</v>
      </c>
      <c r="P45">
        <f t="shared" si="1"/>
        <v>0</v>
      </c>
      <c r="Q45">
        <f t="shared" si="2"/>
        <v>0</v>
      </c>
    </row>
    <row r="46" spans="1:17" x14ac:dyDescent="0.25">
      <c r="A46" s="2" t="s">
        <v>2</v>
      </c>
      <c r="B46" s="2" t="s">
        <v>5</v>
      </c>
      <c r="D46" s="4" t="s">
        <v>44</v>
      </c>
      <c r="E46" s="5">
        <v>1</v>
      </c>
      <c r="F46" s="5"/>
      <c r="G46" s="5"/>
      <c r="H46" s="5">
        <v>1</v>
      </c>
      <c r="J46" t="s">
        <v>197</v>
      </c>
      <c r="K46">
        <v>37</v>
      </c>
      <c r="N46">
        <v>37</v>
      </c>
      <c r="O46">
        <f t="shared" si="0"/>
        <v>0</v>
      </c>
      <c r="P46">
        <f t="shared" si="1"/>
        <v>1</v>
      </c>
      <c r="Q46">
        <f t="shared" si="2"/>
        <v>0</v>
      </c>
    </row>
    <row r="47" spans="1:17" x14ac:dyDescent="0.25">
      <c r="A47" s="2" t="s">
        <v>2</v>
      </c>
      <c r="B47" s="2" t="s">
        <v>5</v>
      </c>
      <c r="D47" s="4" t="s">
        <v>45</v>
      </c>
      <c r="E47" s="5"/>
      <c r="F47" s="5"/>
      <c r="G47" s="5">
        <v>1</v>
      </c>
      <c r="H47" s="5">
        <v>1</v>
      </c>
      <c r="J47" t="s">
        <v>1180</v>
      </c>
      <c r="K47">
        <v>37</v>
      </c>
      <c r="N47">
        <v>37</v>
      </c>
      <c r="O47">
        <f t="shared" si="0"/>
        <v>0</v>
      </c>
      <c r="P47">
        <f t="shared" si="1"/>
        <v>1</v>
      </c>
      <c r="Q47">
        <f t="shared" si="2"/>
        <v>0</v>
      </c>
    </row>
    <row r="48" spans="1:17" x14ac:dyDescent="0.25">
      <c r="A48" s="2" t="s">
        <v>2</v>
      </c>
      <c r="B48" s="2" t="s">
        <v>5</v>
      </c>
      <c r="D48" s="4" t="s">
        <v>46</v>
      </c>
      <c r="E48" s="5"/>
      <c r="F48" s="5"/>
      <c r="G48" s="5">
        <v>1</v>
      </c>
      <c r="H48" s="5">
        <v>1</v>
      </c>
      <c r="J48" t="s">
        <v>2207</v>
      </c>
      <c r="K48">
        <v>36</v>
      </c>
      <c r="N48">
        <v>36</v>
      </c>
      <c r="O48">
        <f t="shared" si="0"/>
        <v>0</v>
      </c>
      <c r="P48">
        <f t="shared" si="1"/>
        <v>1</v>
      </c>
      <c r="Q48">
        <f t="shared" si="2"/>
        <v>0</v>
      </c>
    </row>
    <row r="49" spans="1:17" x14ac:dyDescent="0.25">
      <c r="A49" s="2" t="s">
        <v>2</v>
      </c>
      <c r="B49" s="2" t="s">
        <v>5</v>
      </c>
      <c r="D49" s="4" t="s">
        <v>47</v>
      </c>
      <c r="E49" s="5"/>
      <c r="F49" s="5"/>
      <c r="G49" s="5">
        <v>2</v>
      </c>
      <c r="H49" s="5">
        <v>2</v>
      </c>
      <c r="J49" t="s">
        <v>3074</v>
      </c>
      <c r="K49">
        <v>36</v>
      </c>
      <c r="N49">
        <v>36</v>
      </c>
      <c r="O49">
        <f t="shared" si="0"/>
        <v>0</v>
      </c>
      <c r="P49">
        <f t="shared" si="1"/>
        <v>1</v>
      </c>
      <c r="Q49">
        <f t="shared" si="2"/>
        <v>0</v>
      </c>
    </row>
    <row r="50" spans="1:17" x14ac:dyDescent="0.25">
      <c r="A50" s="2" t="s">
        <v>2</v>
      </c>
      <c r="B50" s="2" t="s">
        <v>5</v>
      </c>
      <c r="D50" s="4" t="s">
        <v>48</v>
      </c>
      <c r="E50" s="5">
        <v>1</v>
      </c>
      <c r="F50" s="5"/>
      <c r="G50" s="5"/>
      <c r="H50" s="5">
        <v>1</v>
      </c>
      <c r="J50" t="s">
        <v>35</v>
      </c>
      <c r="K50">
        <v>35</v>
      </c>
      <c r="N50">
        <v>35</v>
      </c>
      <c r="O50">
        <f t="shared" si="0"/>
        <v>0</v>
      </c>
      <c r="P50">
        <f t="shared" si="1"/>
        <v>1</v>
      </c>
      <c r="Q50">
        <f t="shared" si="2"/>
        <v>0</v>
      </c>
    </row>
    <row r="51" spans="1:17" x14ac:dyDescent="0.25">
      <c r="A51" s="2" t="s">
        <v>2</v>
      </c>
      <c r="B51" s="2" t="s">
        <v>5</v>
      </c>
      <c r="D51" s="4" t="s">
        <v>49</v>
      </c>
      <c r="E51" s="5"/>
      <c r="F51" s="5"/>
      <c r="G51" s="5">
        <v>1</v>
      </c>
      <c r="H51" s="5">
        <v>1</v>
      </c>
      <c r="J51" t="s">
        <v>4793</v>
      </c>
      <c r="K51">
        <v>35</v>
      </c>
      <c r="N51">
        <v>35</v>
      </c>
      <c r="O51">
        <f t="shared" si="0"/>
        <v>0</v>
      </c>
      <c r="P51">
        <f t="shared" si="1"/>
        <v>1</v>
      </c>
      <c r="Q51">
        <f t="shared" si="2"/>
        <v>0</v>
      </c>
    </row>
    <row r="52" spans="1:17" x14ac:dyDescent="0.25">
      <c r="A52" s="2" t="s">
        <v>2</v>
      </c>
      <c r="B52" s="2" t="s">
        <v>5</v>
      </c>
      <c r="D52" s="4" t="s">
        <v>50</v>
      </c>
      <c r="E52" s="5"/>
      <c r="F52" s="5"/>
      <c r="G52" s="5">
        <v>8</v>
      </c>
      <c r="H52" s="5">
        <v>8</v>
      </c>
      <c r="J52" t="s">
        <v>3381</v>
      </c>
      <c r="M52">
        <v>34</v>
      </c>
      <c r="N52">
        <v>34</v>
      </c>
      <c r="O52">
        <f t="shared" si="0"/>
        <v>1</v>
      </c>
      <c r="P52">
        <f t="shared" si="1"/>
        <v>0</v>
      </c>
      <c r="Q52">
        <f t="shared" si="2"/>
        <v>0</v>
      </c>
    </row>
    <row r="53" spans="1:17" x14ac:dyDescent="0.25">
      <c r="A53" s="2" t="s">
        <v>2</v>
      </c>
      <c r="B53" s="2" t="s">
        <v>5</v>
      </c>
      <c r="D53" s="4" t="s">
        <v>51</v>
      </c>
      <c r="E53" s="5"/>
      <c r="F53" s="5"/>
      <c r="G53" s="5">
        <v>1</v>
      </c>
      <c r="H53" s="5">
        <v>1</v>
      </c>
      <c r="J53" t="s">
        <v>887</v>
      </c>
      <c r="K53">
        <v>33</v>
      </c>
      <c r="N53">
        <v>33</v>
      </c>
      <c r="O53">
        <f t="shared" si="0"/>
        <v>0</v>
      </c>
      <c r="P53">
        <f t="shared" si="1"/>
        <v>1</v>
      </c>
      <c r="Q53">
        <f t="shared" si="2"/>
        <v>0</v>
      </c>
    </row>
    <row r="54" spans="1:17" x14ac:dyDescent="0.25">
      <c r="A54" s="2" t="s">
        <v>2</v>
      </c>
      <c r="B54" s="2" t="s">
        <v>5</v>
      </c>
      <c r="D54" s="4" t="s">
        <v>52</v>
      </c>
      <c r="E54" s="5"/>
      <c r="F54" s="5"/>
      <c r="G54" s="5">
        <v>1</v>
      </c>
      <c r="H54" s="5">
        <v>1</v>
      </c>
      <c r="J54" t="s">
        <v>4300</v>
      </c>
      <c r="K54">
        <v>33</v>
      </c>
      <c r="N54">
        <v>33</v>
      </c>
      <c r="O54">
        <f t="shared" si="0"/>
        <v>0</v>
      </c>
      <c r="P54">
        <f t="shared" si="1"/>
        <v>1</v>
      </c>
      <c r="Q54">
        <f t="shared" si="2"/>
        <v>0</v>
      </c>
    </row>
    <row r="55" spans="1:17" x14ac:dyDescent="0.25">
      <c r="A55" s="2" t="s">
        <v>2</v>
      </c>
      <c r="B55" s="2" t="s">
        <v>5</v>
      </c>
      <c r="D55" s="4" t="s">
        <v>53</v>
      </c>
      <c r="E55" s="5">
        <v>1</v>
      </c>
      <c r="F55" s="5"/>
      <c r="G55" s="5"/>
      <c r="H55" s="5">
        <v>1</v>
      </c>
      <c r="J55" t="s">
        <v>1204</v>
      </c>
      <c r="K55">
        <v>31</v>
      </c>
      <c r="N55">
        <v>31</v>
      </c>
      <c r="O55">
        <f t="shared" si="0"/>
        <v>0</v>
      </c>
      <c r="P55">
        <f t="shared" si="1"/>
        <v>1</v>
      </c>
      <c r="Q55">
        <f t="shared" si="2"/>
        <v>0</v>
      </c>
    </row>
    <row r="56" spans="1:17" x14ac:dyDescent="0.25">
      <c r="A56" s="2" t="s">
        <v>2</v>
      </c>
      <c r="B56" s="2" t="s">
        <v>5</v>
      </c>
      <c r="D56" s="4" t="s">
        <v>54</v>
      </c>
      <c r="E56" s="5"/>
      <c r="F56" s="5">
        <v>1</v>
      </c>
      <c r="G56" s="5"/>
      <c r="H56" s="5">
        <v>1</v>
      </c>
      <c r="J56" t="s">
        <v>485</v>
      </c>
      <c r="K56">
        <v>30</v>
      </c>
      <c r="N56">
        <v>30</v>
      </c>
      <c r="O56">
        <f t="shared" si="0"/>
        <v>0</v>
      </c>
      <c r="P56">
        <f t="shared" si="1"/>
        <v>1</v>
      </c>
      <c r="Q56">
        <f t="shared" si="2"/>
        <v>0</v>
      </c>
    </row>
    <row r="57" spans="1:17" x14ac:dyDescent="0.25">
      <c r="A57" s="2" t="s">
        <v>2</v>
      </c>
      <c r="B57" s="2" t="s">
        <v>5</v>
      </c>
      <c r="D57" s="4" t="s">
        <v>55</v>
      </c>
      <c r="E57" s="5"/>
      <c r="F57" s="5"/>
      <c r="G57" s="5">
        <v>1</v>
      </c>
      <c r="H57" s="5">
        <v>1</v>
      </c>
      <c r="J57" t="s">
        <v>2052</v>
      </c>
      <c r="K57">
        <v>29</v>
      </c>
      <c r="L57">
        <v>1</v>
      </c>
      <c r="N57">
        <v>30</v>
      </c>
      <c r="O57">
        <f t="shared" si="0"/>
        <v>0</v>
      </c>
      <c r="P57">
        <f t="shared" si="1"/>
        <v>0.96666666666666667</v>
      </c>
      <c r="Q57">
        <f t="shared" si="2"/>
        <v>3.3333333333333333E-2</v>
      </c>
    </row>
    <row r="58" spans="1:17" x14ac:dyDescent="0.25">
      <c r="A58" s="2" t="s">
        <v>2</v>
      </c>
      <c r="B58" s="2" t="s">
        <v>5</v>
      </c>
      <c r="D58" s="4" t="s">
        <v>56</v>
      </c>
      <c r="E58" s="5">
        <v>2</v>
      </c>
      <c r="F58" s="5"/>
      <c r="G58" s="5"/>
      <c r="H58" s="5">
        <v>2</v>
      </c>
      <c r="J58" t="s">
        <v>1886</v>
      </c>
      <c r="K58">
        <v>28</v>
      </c>
      <c r="M58">
        <v>2</v>
      </c>
      <c r="N58">
        <v>30</v>
      </c>
      <c r="O58">
        <f t="shared" si="0"/>
        <v>6.6666666666666666E-2</v>
      </c>
      <c r="P58">
        <f t="shared" si="1"/>
        <v>0.93333333333333335</v>
      </c>
      <c r="Q58">
        <f t="shared" si="2"/>
        <v>0</v>
      </c>
    </row>
    <row r="59" spans="1:17" x14ac:dyDescent="0.25">
      <c r="A59" s="2" t="s">
        <v>2</v>
      </c>
      <c r="B59" s="2" t="s">
        <v>5</v>
      </c>
      <c r="D59" s="4" t="s">
        <v>57</v>
      </c>
      <c r="E59" s="5"/>
      <c r="F59" s="5"/>
      <c r="G59" s="5">
        <v>7</v>
      </c>
      <c r="H59" s="5">
        <v>7</v>
      </c>
      <c r="J59" t="s">
        <v>3095</v>
      </c>
      <c r="K59">
        <v>29</v>
      </c>
      <c r="N59">
        <v>29</v>
      </c>
      <c r="O59">
        <f t="shared" si="0"/>
        <v>0</v>
      </c>
      <c r="P59">
        <f t="shared" si="1"/>
        <v>1</v>
      </c>
      <c r="Q59">
        <f t="shared" si="2"/>
        <v>0</v>
      </c>
    </row>
    <row r="60" spans="1:17" x14ac:dyDescent="0.25">
      <c r="A60" s="2" t="s">
        <v>2</v>
      </c>
      <c r="B60" s="2" t="s">
        <v>5</v>
      </c>
      <c r="D60" s="4" t="s">
        <v>58</v>
      </c>
      <c r="E60" s="5"/>
      <c r="F60" s="5"/>
      <c r="G60" s="5">
        <v>2</v>
      </c>
      <c r="H60" s="5">
        <v>2</v>
      </c>
      <c r="J60" t="s">
        <v>3648</v>
      </c>
      <c r="K60">
        <v>28</v>
      </c>
      <c r="N60">
        <v>28</v>
      </c>
      <c r="O60">
        <f t="shared" si="0"/>
        <v>0</v>
      </c>
      <c r="P60">
        <f t="shared" si="1"/>
        <v>1</v>
      </c>
      <c r="Q60">
        <f t="shared" si="2"/>
        <v>0</v>
      </c>
    </row>
    <row r="61" spans="1:17" x14ac:dyDescent="0.25">
      <c r="A61" s="2" t="s">
        <v>2</v>
      </c>
      <c r="B61" s="2" t="s">
        <v>5</v>
      </c>
      <c r="D61" s="4" t="s">
        <v>59</v>
      </c>
      <c r="E61" s="5">
        <v>1</v>
      </c>
      <c r="F61" s="5"/>
      <c r="G61" s="5"/>
      <c r="H61" s="5">
        <v>1</v>
      </c>
      <c r="J61" t="s">
        <v>1884</v>
      </c>
      <c r="K61">
        <v>27</v>
      </c>
      <c r="N61">
        <v>27</v>
      </c>
      <c r="O61">
        <f t="shared" si="0"/>
        <v>0</v>
      </c>
      <c r="P61">
        <f t="shared" si="1"/>
        <v>1</v>
      </c>
      <c r="Q61">
        <f t="shared" si="2"/>
        <v>0</v>
      </c>
    </row>
    <row r="62" spans="1:17" x14ac:dyDescent="0.25">
      <c r="A62" s="2" t="s">
        <v>2</v>
      </c>
      <c r="B62" s="2" t="s">
        <v>5</v>
      </c>
      <c r="D62" s="4" t="s">
        <v>60</v>
      </c>
      <c r="E62" s="5">
        <v>1</v>
      </c>
      <c r="F62" s="5"/>
      <c r="G62" s="5"/>
      <c r="H62" s="5">
        <v>1</v>
      </c>
      <c r="J62" t="s">
        <v>3047</v>
      </c>
      <c r="K62">
        <v>27</v>
      </c>
      <c r="N62">
        <v>27</v>
      </c>
      <c r="O62">
        <f t="shared" si="0"/>
        <v>0</v>
      </c>
      <c r="P62">
        <f t="shared" si="1"/>
        <v>1</v>
      </c>
      <c r="Q62">
        <f t="shared" si="2"/>
        <v>0</v>
      </c>
    </row>
    <row r="63" spans="1:17" x14ac:dyDescent="0.25">
      <c r="A63" s="2" t="s">
        <v>2</v>
      </c>
      <c r="B63" s="2" t="s">
        <v>5</v>
      </c>
      <c r="D63" s="4" t="s">
        <v>61</v>
      </c>
      <c r="E63" s="5"/>
      <c r="F63" s="5"/>
      <c r="G63" s="5">
        <v>1</v>
      </c>
      <c r="H63" s="5">
        <v>1</v>
      </c>
      <c r="J63" t="s">
        <v>3530</v>
      </c>
      <c r="K63">
        <v>26</v>
      </c>
      <c r="N63">
        <v>26</v>
      </c>
      <c r="O63">
        <f t="shared" si="0"/>
        <v>0</v>
      </c>
      <c r="P63">
        <f t="shared" si="1"/>
        <v>1</v>
      </c>
      <c r="Q63">
        <f t="shared" si="2"/>
        <v>0</v>
      </c>
    </row>
    <row r="64" spans="1:17" x14ac:dyDescent="0.25">
      <c r="A64" s="2" t="s">
        <v>2</v>
      </c>
      <c r="B64" s="2" t="s">
        <v>5</v>
      </c>
      <c r="D64" s="4" t="s">
        <v>62</v>
      </c>
      <c r="E64" s="5">
        <v>2</v>
      </c>
      <c r="F64" s="5"/>
      <c r="G64" s="5">
        <v>1</v>
      </c>
      <c r="H64" s="5">
        <v>3</v>
      </c>
      <c r="J64" t="s">
        <v>4649</v>
      </c>
      <c r="K64">
        <v>26</v>
      </c>
      <c r="N64">
        <v>26</v>
      </c>
      <c r="O64">
        <f t="shared" si="0"/>
        <v>0</v>
      </c>
      <c r="P64">
        <f t="shared" si="1"/>
        <v>1</v>
      </c>
      <c r="Q64">
        <f t="shared" si="2"/>
        <v>0</v>
      </c>
    </row>
    <row r="65" spans="1:17" x14ac:dyDescent="0.25">
      <c r="A65" s="2" t="s">
        <v>2</v>
      </c>
      <c r="B65" s="2" t="s">
        <v>5</v>
      </c>
      <c r="D65" s="4" t="s">
        <v>63</v>
      </c>
      <c r="E65" s="5"/>
      <c r="F65" s="5"/>
      <c r="G65" s="5">
        <v>1</v>
      </c>
      <c r="H65" s="5">
        <v>1</v>
      </c>
      <c r="J65" t="s">
        <v>840</v>
      </c>
      <c r="K65">
        <v>24</v>
      </c>
      <c r="N65">
        <v>24</v>
      </c>
      <c r="O65">
        <f t="shared" si="0"/>
        <v>0</v>
      </c>
      <c r="P65">
        <f t="shared" si="1"/>
        <v>1</v>
      </c>
      <c r="Q65">
        <f t="shared" si="2"/>
        <v>0</v>
      </c>
    </row>
    <row r="66" spans="1:17" x14ac:dyDescent="0.25">
      <c r="A66" s="2" t="s">
        <v>2</v>
      </c>
      <c r="B66" s="2" t="s">
        <v>5</v>
      </c>
      <c r="D66" s="4" t="s">
        <v>64</v>
      </c>
      <c r="E66" s="5">
        <v>1</v>
      </c>
      <c r="F66" s="5"/>
      <c r="G66" s="5"/>
      <c r="H66" s="5">
        <v>1</v>
      </c>
      <c r="J66" t="s">
        <v>1452</v>
      </c>
      <c r="K66">
        <v>24</v>
      </c>
      <c r="N66">
        <v>24</v>
      </c>
      <c r="O66">
        <f t="shared" si="0"/>
        <v>0</v>
      </c>
      <c r="P66">
        <f t="shared" si="1"/>
        <v>1</v>
      </c>
      <c r="Q66">
        <f t="shared" si="2"/>
        <v>0</v>
      </c>
    </row>
    <row r="67" spans="1:17" x14ac:dyDescent="0.25">
      <c r="A67" s="2" t="s">
        <v>2</v>
      </c>
      <c r="B67" s="2" t="s">
        <v>5</v>
      </c>
      <c r="D67" s="4" t="s">
        <v>65</v>
      </c>
      <c r="E67" s="5">
        <v>1</v>
      </c>
      <c r="F67" s="5"/>
      <c r="G67" s="5"/>
      <c r="H67" s="5">
        <v>1</v>
      </c>
      <c r="J67" t="s">
        <v>4027</v>
      </c>
      <c r="K67">
        <v>23</v>
      </c>
      <c r="N67">
        <v>23</v>
      </c>
      <c r="O67">
        <f t="shared" si="0"/>
        <v>0</v>
      </c>
      <c r="P67">
        <f t="shared" si="1"/>
        <v>1</v>
      </c>
      <c r="Q67">
        <f t="shared" si="2"/>
        <v>0</v>
      </c>
    </row>
    <row r="68" spans="1:17" x14ac:dyDescent="0.25">
      <c r="A68" s="2" t="s">
        <v>2</v>
      </c>
      <c r="B68" s="2" t="s">
        <v>5</v>
      </c>
      <c r="D68" s="4" t="s">
        <v>66</v>
      </c>
      <c r="E68" s="5">
        <v>2</v>
      </c>
      <c r="F68" s="5"/>
      <c r="G68" s="5"/>
      <c r="H68" s="5">
        <v>2</v>
      </c>
      <c r="J68" t="s">
        <v>1056</v>
      </c>
      <c r="M68">
        <v>23</v>
      </c>
      <c r="N68">
        <v>23</v>
      </c>
      <c r="O68">
        <f t="shared" si="0"/>
        <v>1</v>
      </c>
      <c r="P68">
        <f t="shared" si="1"/>
        <v>0</v>
      </c>
      <c r="Q68">
        <f t="shared" si="2"/>
        <v>0</v>
      </c>
    </row>
    <row r="69" spans="1:17" x14ac:dyDescent="0.25">
      <c r="A69" s="2" t="s">
        <v>2</v>
      </c>
      <c r="B69" s="2" t="s">
        <v>5</v>
      </c>
      <c r="D69" s="4" t="s">
        <v>67</v>
      </c>
      <c r="E69" s="5"/>
      <c r="F69" s="5"/>
      <c r="G69" s="5">
        <v>1</v>
      </c>
      <c r="H69" s="5">
        <v>1</v>
      </c>
      <c r="J69" t="s">
        <v>412</v>
      </c>
      <c r="K69">
        <v>21</v>
      </c>
      <c r="N69">
        <v>21</v>
      </c>
      <c r="O69">
        <f t="shared" si="0"/>
        <v>0</v>
      </c>
      <c r="P69">
        <f t="shared" si="1"/>
        <v>1</v>
      </c>
      <c r="Q69">
        <f t="shared" si="2"/>
        <v>0</v>
      </c>
    </row>
    <row r="70" spans="1:17" x14ac:dyDescent="0.25">
      <c r="A70" s="2" t="s">
        <v>2</v>
      </c>
      <c r="B70" s="2" t="s">
        <v>5</v>
      </c>
      <c r="D70" s="4" t="s">
        <v>68</v>
      </c>
      <c r="E70" s="5"/>
      <c r="F70" s="5"/>
      <c r="G70" s="5">
        <v>1</v>
      </c>
      <c r="H70" s="5">
        <v>1</v>
      </c>
      <c r="J70" t="s">
        <v>3510</v>
      </c>
      <c r="K70">
        <v>21</v>
      </c>
      <c r="N70">
        <v>21</v>
      </c>
      <c r="O70">
        <f t="shared" si="0"/>
        <v>0</v>
      </c>
      <c r="P70">
        <f t="shared" si="1"/>
        <v>1</v>
      </c>
      <c r="Q70">
        <f t="shared" si="2"/>
        <v>0</v>
      </c>
    </row>
    <row r="71" spans="1:17" x14ac:dyDescent="0.25">
      <c r="A71" s="2" t="s">
        <v>2</v>
      </c>
      <c r="B71" s="2" t="s">
        <v>5</v>
      </c>
      <c r="D71" s="4" t="s">
        <v>69</v>
      </c>
      <c r="E71" s="5">
        <v>1</v>
      </c>
      <c r="F71" s="5"/>
      <c r="G71" s="5"/>
      <c r="H71" s="5">
        <v>1</v>
      </c>
      <c r="J71" t="s">
        <v>4390</v>
      </c>
      <c r="K71">
        <v>21</v>
      </c>
      <c r="N71">
        <v>21</v>
      </c>
      <c r="O71">
        <f t="shared" ref="O71:O134" si="3">M71/N71</f>
        <v>0</v>
      </c>
      <c r="P71">
        <f t="shared" ref="P71:P134" si="4">K71/N71</f>
        <v>1</v>
      </c>
      <c r="Q71">
        <f t="shared" ref="Q71:Q134" si="5">L71/N71</f>
        <v>0</v>
      </c>
    </row>
    <row r="72" spans="1:17" x14ac:dyDescent="0.25">
      <c r="A72" s="2" t="s">
        <v>2</v>
      </c>
      <c r="B72" s="2" t="s">
        <v>5</v>
      </c>
      <c r="D72" s="4" t="s">
        <v>70</v>
      </c>
      <c r="E72" s="5">
        <v>1</v>
      </c>
      <c r="F72" s="5"/>
      <c r="G72" s="5"/>
      <c r="H72" s="5">
        <v>1</v>
      </c>
      <c r="J72" t="s">
        <v>2919</v>
      </c>
      <c r="K72">
        <v>1</v>
      </c>
      <c r="M72">
        <v>20</v>
      </c>
      <c r="N72">
        <v>21</v>
      </c>
      <c r="O72">
        <f t="shared" si="3"/>
        <v>0.95238095238095233</v>
      </c>
      <c r="P72">
        <f t="shared" si="4"/>
        <v>4.7619047619047616E-2</v>
      </c>
      <c r="Q72">
        <f t="shared" si="5"/>
        <v>0</v>
      </c>
    </row>
    <row r="73" spans="1:17" x14ac:dyDescent="0.25">
      <c r="A73" s="2" t="s">
        <v>2</v>
      </c>
      <c r="B73" s="2" t="s">
        <v>5</v>
      </c>
      <c r="D73" s="4" t="s">
        <v>71</v>
      </c>
      <c r="E73" s="5">
        <v>1</v>
      </c>
      <c r="F73" s="5"/>
      <c r="G73" s="5"/>
      <c r="H73" s="5">
        <v>1</v>
      </c>
      <c r="J73" t="s">
        <v>802</v>
      </c>
      <c r="M73">
        <v>21</v>
      </c>
      <c r="N73">
        <v>21</v>
      </c>
      <c r="O73">
        <f t="shared" si="3"/>
        <v>1</v>
      </c>
      <c r="P73">
        <f t="shared" si="4"/>
        <v>0</v>
      </c>
      <c r="Q73">
        <f t="shared" si="5"/>
        <v>0</v>
      </c>
    </row>
    <row r="74" spans="1:17" x14ac:dyDescent="0.25">
      <c r="A74" s="2" t="s">
        <v>2</v>
      </c>
      <c r="B74" s="2" t="s">
        <v>5</v>
      </c>
      <c r="D74" s="4" t="s">
        <v>72</v>
      </c>
      <c r="E74" s="5">
        <v>3</v>
      </c>
      <c r="F74" s="5"/>
      <c r="G74" s="5"/>
      <c r="H74" s="5">
        <v>3</v>
      </c>
      <c r="J74" t="s">
        <v>912</v>
      </c>
      <c r="M74">
        <v>21</v>
      </c>
      <c r="N74">
        <v>21</v>
      </c>
      <c r="O74">
        <f t="shared" si="3"/>
        <v>1</v>
      </c>
      <c r="P74">
        <f t="shared" si="4"/>
        <v>0</v>
      </c>
      <c r="Q74">
        <f t="shared" si="5"/>
        <v>0</v>
      </c>
    </row>
    <row r="75" spans="1:17" x14ac:dyDescent="0.25">
      <c r="A75" s="2" t="s">
        <v>2</v>
      </c>
      <c r="B75" s="2" t="s">
        <v>5</v>
      </c>
      <c r="D75" s="4" t="s">
        <v>73</v>
      </c>
      <c r="E75" s="5">
        <v>1</v>
      </c>
      <c r="F75" s="5"/>
      <c r="G75" s="5"/>
      <c r="H75" s="5">
        <v>1</v>
      </c>
      <c r="J75" t="s">
        <v>1227</v>
      </c>
      <c r="M75">
        <v>21</v>
      </c>
      <c r="N75">
        <v>21</v>
      </c>
      <c r="O75">
        <f t="shared" si="3"/>
        <v>1</v>
      </c>
      <c r="P75">
        <f t="shared" si="4"/>
        <v>0</v>
      </c>
      <c r="Q75">
        <f t="shared" si="5"/>
        <v>0</v>
      </c>
    </row>
    <row r="76" spans="1:17" x14ac:dyDescent="0.25">
      <c r="A76" s="2" t="s">
        <v>2</v>
      </c>
      <c r="B76" s="2" t="s">
        <v>5</v>
      </c>
      <c r="D76" s="4" t="s">
        <v>74</v>
      </c>
      <c r="E76" s="5"/>
      <c r="F76" s="5"/>
      <c r="G76" s="5">
        <v>2</v>
      </c>
      <c r="H76" s="5">
        <v>2</v>
      </c>
      <c r="J76" t="s">
        <v>2163</v>
      </c>
      <c r="K76">
        <v>20</v>
      </c>
      <c r="N76">
        <v>20</v>
      </c>
      <c r="O76">
        <f t="shared" si="3"/>
        <v>0</v>
      </c>
      <c r="P76">
        <f t="shared" si="4"/>
        <v>1</v>
      </c>
      <c r="Q76">
        <f t="shared" si="5"/>
        <v>0</v>
      </c>
    </row>
    <row r="77" spans="1:17" x14ac:dyDescent="0.25">
      <c r="A77" s="2" t="s">
        <v>6</v>
      </c>
      <c r="B77" s="2" t="s">
        <v>3</v>
      </c>
      <c r="D77" s="4" t="s">
        <v>75</v>
      </c>
      <c r="E77" s="5">
        <v>1</v>
      </c>
      <c r="F77" s="5"/>
      <c r="G77" s="5"/>
      <c r="H77" s="5">
        <v>1</v>
      </c>
      <c r="J77" t="s">
        <v>2361</v>
      </c>
      <c r="K77">
        <v>20</v>
      </c>
      <c r="N77">
        <v>20</v>
      </c>
      <c r="O77">
        <f t="shared" si="3"/>
        <v>0</v>
      </c>
      <c r="P77">
        <f t="shared" si="4"/>
        <v>1</v>
      </c>
      <c r="Q77">
        <f t="shared" si="5"/>
        <v>0</v>
      </c>
    </row>
    <row r="78" spans="1:17" x14ac:dyDescent="0.25">
      <c r="A78" s="2" t="s">
        <v>7</v>
      </c>
      <c r="B78" s="2" t="s">
        <v>3</v>
      </c>
      <c r="D78" s="4" t="s">
        <v>76</v>
      </c>
      <c r="E78" s="5"/>
      <c r="F78" s="5"/>
      <c r="G78" s="5">
        <v>3</v>
      </c>
      <c r="H78" s="5">
        <v>3</v>
      </c>
      <c r="J78" t="s">
        <v>3037</v>
      </c>
      <c r="K78">
        <v>20</v>
      </c>
      <c r="N78">
        <v>20</v>
      </c>
      <c r="O78">
        <f t="shared" si="3"/>
        <v>0</v>
      </c>
      <c r="P78">
        <f t="shared" si="4"/>
        <v>1</v>
      </c>
      <c r="Q78">
        <f t="shared" si="5"/>
        <v>0</v>
      </c>
    </row>
    <row r="79" spans="1:17" x14ac:dyDescent="0.25">
      <c r="A79" s="2" t="s">
        <v>8</v>
      </c>
      <c r="B79" s="2" t="s">
        <v>3</v>
      </c>
      <c r="D79" s="4" t="s">
        <v>77</v>
      </c>
      <c r="E79" s="5">
        <v>2</v>
      </c>
      <c r="F79" s="5"/>
      <c r="G79" s="5"/>
      <c r="H79" s="5">
        <v>2</v>
      </c>
      <c r="J79" t="s">
        <v>980</v>
      </c>
      <c r="K79">
        <v>18</v>
      </c>
      <c r="M79">
        <v>2</v>
      </c>
      <c r="N79">
        <v>20</v>
      </c>
      <c r="O79">
        <f t="shared" si="3"/>
        <v>0.1</v>
      </c>
      <c r="P79">
        <f t="shared" si="4"/>
        <v>0.9</v>
      </c>
      <c r="Q79">
        <f t="shared" si="5"/>
        <v>0</v>
      </c>
    </row>
    <row r="80" spans="1:17" x14ac:dyDescent="0.25">
      <c r="A80" s="2" t="s">
        <v>9</v>
      </c>
      <c r="B80" s="2" t="s">
        <v>5</v>
      </c>
      <c r="D80" s="4" t="s">
        <v>78</v>
      </c>
      <c r="E80" s="5"/>
      <c r="F80" s="5"/>
      <c r="G80" s="5">
        <v>1</v>
      </c>
      <c r="H80" s="5">
        <v>1</v>
      </c>
      <c r="J80" t="s">
        <v>786</v>
      </c>
      <c r="M80">
        <v>20</v>
      </c>
      <c r="N80">
        <v>20</v>
      </c>
      <c r="O80">
        <f t="shared" si="3"/>
        <v>1</v>
      </c>
      <c r="P80">
        <f t="shared" si="4"/>
        <v>0</v>
      </c>
      <c r="Q80">
        <f t="shared" si="5"/>
        <v>0</v>
      </c>
    </row>
    <row r="81" spans="1:17" x14ac:dyDescent="0.25">
      <c r="A81" s="2" t="s">
        <v>10</v>
      </c>
      <c r="B81" s="2" t="s">
        <v>5</v>
      </c>
      <c r="D81" s="4" t="s">
        <v>79</v>
      </c>
      <c r="E81" s="5"/>
      <c r="F81" s="5"/>
      <c r="G81" s="5">
        <v>1</v>
      </c>
      <c r="H81" s="5">
        <v>1</v>
      </c>
      <c r="J81" t="s">
        <v>3289</v>
      </c>
      <c r="M81">
        <v>20</v>
      </c>
      <c r="N81">
        <v>20</v>
      </c>
      <c r="O81">
        <f t="shared" si="3"/>
        <v>1</v>
      </c>
      <c r="P81">
        <f t="shared" si="4"/>
        <v>0</v>
      </c>
      <c r="Q81">
        <f t="shared" si="5"/>
        <v>0</v>
      </c>
    </row>
    <row r="82" spans="1:17" x14ac:dyDescent="0.25">
      <c r="A82" s="2" t="s">
        <v>11</v>
      </c>
      <c r="B82" s="2" t="s">
        <v>3</v>
      </c>
      <c r="D82" s="4" t="s">
        <v>80</v>
      </c>
      <c r="E82" s="5">
        <v>1</v>
      </c>
      <c r="F82" s="5"/>
      <c r="G82" s="5"/>
      <c r="H82" s="5">
        <v>1</v>
      </c>
      <c r="J82" t="s">
        <v>1049</v>
      </c>
      <c r="K82">
        <v>19</v>
      </c>
      <c r="N82">
        <v>19</v>
      </c>
      <c r="O82">
        <f t="shared" si="3"/>
        <v>0</v>
      </c>
      <c r="P82">
        <f t="shared" si="4"/>
        <v>1</v>
      </c>
      <c r="Q82">
        <f t="shared" si="5"/>
        <v>0</v>
      </c>
    </row>
    <row r="83" spans="1:17" x14ac:dyDescent="0.25">
      <c r="A83" s="2" t="s">
        <v>11</v>
      </c>
      <c r="B83" s="2" t="s">
        <v>3</v>
      </c>
      <c r="D83" s="4" t="s">
        <v>81</v>
      </c>
      <c r="E83" s="5">
        <v>5</v>
      </c>
      <c r="F83" s="5"/>
      <c r="G83" s="5"/>
      <c r="H83" s="5">
        <v>5</v>
      </c>
      <c r="J83" t="s">
        <v>1802</v>
      </c>
      <c r="K83">
        <v>19</v>
      </c>
      <c r="N83">
        <v>19</v>
      </c>
      <c r="O83">
        <f t="shared" si="3"/>
        <v>0</v>
      </c>
      <c r="P83">
        <f t="shared" si="4"/>
        <v>1</v>
      </c>
      <c r="Q83">
        <f t="shared" si="5"/>
        <v>0</v>
      </c>
    </row>
    <row r="84" spans="1:17" x14ac:dyDescent="0.25">
      <c r="A84" s="2" t="s">
        <v>11</v>
      </c>
      <c r="B84" s="2" t="s">
        <v>3</v>
      </c>
      <c r="D84" s="4" t="s">
        <v>82</v>
      </c>
      <c r="E84" s="5">
        <v>1</v>
      </c>
      <c r="F84" s="5"/>
      <c r="G84" s="5"/>
      <c r="H84" s="5">
        <v>1</v>
      </c>
      <c r="J84" t="s">
        <v>2488</v>
      </c>
      <c r="M84">
        <v>19</v>
      </c>
      <c r="N84">
        <v>19</v>
      </c>
      <c r="O84">
        <f t="shared" si="3"/>
        <v>1</v>
      </c>
      <c r="P84">
        <f t="shared" si="4"/>
        <v>0</v>
      </c>
      <c r="Q84">
        <f t="shared" si="5"/>
        <v>0</v>
      </c>
    </row>
    <row r="85" spans="1:17" x14ac:dyDescent="0.25">
      <c r="A85" s="2" t="s">
        <v>12</v>
      </c>
      <c r="B85" s="2" t="s">
        <v>3</v>
      </c>
      <c r="D85" s="4" t="s">
        <v>83</v>
      </c>
      <c r="E85" s="5">
        <v>1</v>
      </c>
      <c r="F85" s="5"/>
      <c r="G85" s="5"/>
      <c r="H85" s="5">
        <v>1</v>
      </c>
      <c r="J85" t="s">
        <v>1777</v>
      </c>
      <c r="K85">
        <v>18</v>
      </c>
      <c r="N85">
        <v>18</v>
      </c>
      <c r="O85">
        <f t="shared" si="3"/>
        <v>0</v>
      </c>
      <c r="P85">
        <f t="shared" si="4"/>
        <v>1</v>
      </c>
      <c r="Q85">
        <f t="shared" si="5"/>
        <v>0</v>
      </c>
    </row>
    <row r="86" spans="1:17" x14ac:dyDescent="0.25">
      <c r="A86" s="2" t="s">
        <v>13</v>
      </c>
      <c r="B86" s="2" t="s">
        <v>5</v>
      </c>
      <c r="D86" s="4" t="s">
        <v>84</v>
      </c>
      <c r="E86" s="5"/>
      <c r="F86" s="5">
        <v>1</v>
      </c>
      <c r="G86" s="5"/>
      <c r="H86" s="5">
        <v>1</v>
      </c>
      <c r="J86" t="s">
        <v>3918</v>
      </c>
      <c r="K86">
        <v>17</v>
      </c>
      <c r="M86">
        <v>1</v>
      </c>
      <c r="N86">
        <v>18</v>
      </c>
      <c r="O86">
        <f t="shared" si="3"/>
        <v>5.5555555555555552E-2</v>
      </c>
      <c r="P86">
        <f t="shared" si="4"/>
        <v>0.94444444444444442</v>
      </c>
      <c r="Q86">
        <f t="shared" si="5"/>
        <v>0</v>
      </c>
    </row>
    <row r="87" spans="1:17" x14ac:dyDescent="0.25">
      <c r="A87" s="2" t="s">
        <v>14</v>
      </c>
      <c r="B87" s="2" t="s">
        <v>5</v>
      </c>
      <c r="D87" s="4" t="s">
        <v>85</v>
      </c>
      <c r="E87" s="5">
        <v>1</v>
      </c>
      <c r="F87" s="5"/>
      <c r="G87" s="5"/>
      <c r="H87" s="5">
        <v>1</v>
      </c>
      <c r="J87" t="s">
        <v>1218</v>
      </c>
      <c r="K87">
        <v>17</v>
      </c>
      <c r="N87">
        <v>17</v>
      </c>
      <c r="O87">
        <f t="shared" si="3"/>
        <v>0</v>
      </c>
      <c r="P87">
        <f t="shared" si="4"/>
        <v>1</v>
      </c>
      <c r="Q87">
        <f t="shared" si="5"/>
        <v>0</v>
      </c>
    </row>
    <row r="88" spans="1:17" x14ac:dyDescent="0.25">
      <c r="A88" s="2" t="s">
        <v>15</v>
      </c>
      <c r="B88" s="2" t="s">
        <v>5</v>
      </c>
      <c r="D88" s="4" t="s">
        <v>86</v>
      </c>
      <c r="E88" s="5">
        <v>1</v>
      </c>
      <c r="F88" s="5"/>
      <c r="G88" s="5"/>
      <c r="H88" s="5">
        <v>1</v>
      </c>
      <c r="J88" t="s">
        <v>3035</v>
      </c>
      <c r="K88">
        <v>17</v>
      </c>
      <c r="N88">
        <v>17</v>
      </c>
      <c r="O88">
        <f t="shared" si="3"/>
        <v>0</v>
      </c>
      <c r="P88">
        <f t="shared" si="4"/>
        <v>1</v>
      </c>
      <c r="Q88">
        <f t="shared" si="5"/>
        <v>0</v>
      </c>
    </row>
    <row r="89" spans="1:17" x14ac:dyDescent="0.25">
      <c r="A89" s="2" t="s">
        <v>16</v>
      </c>
      <c r="B89" s="2" t="s">
        <v>3</v>
      </c>
      <c r="D89" s="4" t="s">
        <v>87</v>
      </c>
      <c r="E89" s="5">
        <v>1</v>
      </c>
      <c r="F89" s="5"/>
      <c r="G89" s="5"/>
      <c r="H89" s="5">
        <v>1</v>
      </c>
      <c r="J89" t="s">
        <v>3783</v>
      </c>
      <c r="K89">
        <v>17</v>
      </c>
      <c r="N89">
        <v>17</v>
      </c>
      <c r="O89">
        <f t="shared" si="3"/>
        <v>0</v>
      </c>
      <c r="P89">
        <f t="shared" si="4"/>
        <v>1</v>
      </c>
      <c r="Q89">
        <f t="shared" si="5"/>
        <v>0</v>
      </c>
    </row>
    <row r="90" spans="1:17" x14ac:dyDescent="0.25">
      <c r="A90" s="2" t="s">
        <v>17</v>
      </c>
      <c r="B90" s="2" t="s">
        <v>5</v>
      </c>
      <c r="D90" s="4" t="s">
        <v>88</v>
      </c>
      <c r="E90" s="5"/>
      <c r="F90" s="5"/>
      <c r="G90" s="5">
        <v>1</v>
      </c>
      <c r="H90" s="5">
        <v>1</v>
      </c>
      <c r="J90" t="s">
        <v>3302</v>
      </c>
      <c r="K90">
        <v>16</v>
      </c>
      <c r="L90">
        <v>1</v>
      </c>
      <c r="N90">
        <v>17</v>
      </c>
      <c r="O90">
        <f t="shared" si="3"/>
        <v>0</v>
      </c>
      <c r="P90">
        <f t="shared" si="4"/>
        <v>0.94117647058823528</v>
      </c>
      <c r="Q90">
        <f t="shared" si="5"/>
        <v>5.8823529411764705E-2</v>
      </c>
    </row>
    <row r="91" spans="1:17" x14ac:dyDescent="0.25">
      <c r="A91" s="2" t="s">
        <v>18</v>
      </c>
      <c r="B91" s="2" t="s">
        <v>3</v>
      </c>
      <c r="D91" s="4" t="s">
        <v>89</v>
      </c>
      <c r="E91" s="5"/>
      <c r="F91" s="5"/>
      <c r="G91" s="5">
        <v>1</v>
      </c>
      <c r="H91" s="5">
        <v>1</v>
      </c>
      <c r="J91" t="s">
        <v>4494</v>
      </c>
      <c r="M91">
        <v>17</v>
      </c>
      <c r="N91">
        <v>17</v>
      </c>
      <c r="O91">
        <f t="shared" si="3"/>
        <v>1</v>
      </c>
      <c r="P91">
        <f t="shared" si="4"/>
        <v>0</v>
      </c>
      <c r="Q91">
        <f t="shared" si="5"/>
        <v>0</v>
      </c>
    </row>
    <row r="92" spans="1:17" x14ac:dyDescent="0.25">
      <c r="A92" s="2" t="s">
        <v>19</v>
      </c>
      <c r="B92" s="2" t="s">
        <v>3</v>
      </c>
      <c r="D92" s="4" t="s">
        <v>90</v>
      </c>
      <c r="E92" s="5"/>
      <c r="F92" s="5"/>
      <c r="G92" s="5">
        <v>1</v>
      </c>
      <c r="H92" s="5">
        <v>1</v>
      </c>
      <c r="J92" t="s">
        <v>660</v>
      </c>
      <c r="K92">
        <v>16</v>
      </c>
      <c r="N92">
        <v>16</v>
      </c>
      <c r="O92">
        <f t="shared" si="3"/>
        <v>0</v>
      </c>
      <c r="P92">
        <f t="shared" si="4"/>
        <v>1</v>
      </c>
      <c r="Q92">
        <f t="shared" si="5"/>
        <v>0</v>
      </c>
    </row>
    <row r="93" spans="1:17" x14ac:dyDescent="0.25">
      <c r="A93" s="2" t="s">
        <v>20</v>
      </c>
      <c r="B93" s="2" t="s">
        <v>3</v>
      </c>
      <c r="D93" s="4" t="s">
        <v>91</v>
      </c>
      <c r="E93" s="5"/>
      <c r="F93" s="5"/>
      <c r="G93" s="5">
        <v>1</v>
      </c>
      <c r="H93" s="5">
        <v>1</v>
      </c>
      <c r="J93" t="s">
        <v>2753</v>
      </c>
      <c r="K93">
        <v>16</v>
      </c>
      <c r="N93">
        <v>16</v>
      </c>
      <c r="O93">
        <f t="shared" si="3"/>
        <v>0</v>
      </c>
      <c r="P93">
        <f t="shared" si="4"/>
        <v>1</v>
      </c>
      <c r="Q93">
        <f t="shared" si="5"/>
        <v>0</v>
      </c>
    </row>
    <row r="94" spans="1:17" x14ac:dyDescent="0.25">
      <c r="A94" s="2" t="s">
        <v>21</v>
      </c>
      <c r="B94" s="2" t="s">
        <v>3</v>
      </c>
      <c r="D94" s="4" t="s">
        <v>92</v>
      </c>
      <c r="E94" s="5">
        <v>1</v>
      </c>
      <c r="F94" s="5"/>
      <c r="G94" s="5"/>
      <c r="H94" s="5">
        <v>1</v>
      </c>
      <c r="J94" t="s">
        <v>4505</v>
      </c>
      <c r="K94">
        <v>16</v>
      </c>
      <c r="N94">
        <v>16</v>
      </c>
      <c r="O94">
        <f t="shared" si="3"/>
        <v>0</v>
      </c>
      <c r="P94">
        <f t="shared" si="4"/>
        <v>1</v>
      </c>
      <c r="Q94">
        <f t="shared" si="5"/>
        <v>0</v>
      </c>
    </row>
    <row r="95" spans="1:17" x14ac:dyDescent="0.25">
      <c r="A95" s="2" t="s">
        <v>21</v>
      </c>
      <c r="B95" s="2" t="s">
        <v>3</v>
      </c>
      <c r="D95" s="4" t="s">
        <v>93</v>
      </c>
      <c r="E95" s="5"/>
      <c r="F95" s="5"/>
      <c r="G95" s="5">
        <v>1</v>
      </c>
      <c r="H95" s="5">
        <v>1</v>
      </c>
      <c r="J95" t="s">
        <v>1929</v>
      </c>
      <c r="M95">
        <v>16</v>
      </c>
      <c r="N95">
        <v>16</v>
      </c>
      <c r="O95">
        <f t="shared" si="3"/>
        <v>1</v>
      </c>
      <c r="P95">
        <f t="shared" si="4"/>
        <v>0</v>
      </c>
      <c r="Q95">
        <f t="shared" si="5"/>
        <v>0</v>
      </c>
    </row>
    <row r="96" spans="1:17" x14ac:dyDescent="0.25">
      <c r="A96" s="2" t="s">
        <v>22</v>
      </c>
      <c r="B96" s="2" t="s">
        <v>3</v>
      </c>
      <c r="D96" s="4" t="s">
        <v>94</v>
      </c>
      <c r="E96" s="5"/>
      <c r="F96" s="5"/>
      <c r="G96" s="5">
        <v>1</v>
      </c>
      <c r="H96" s="5">
        <v>1</v>
      </c>
      <c r="J96" t="s">
        <v>1235</v>
      </c>
      <c r="M96">
        <v>15</v>
      </c>
      <c r="N96">
        <v>15</v>
      </c>
      <c r="O96">
        <f t="shared" si="3"/>
        <v>1</v>
      </c>
      <c r="P96">
        <f t="shared" si="4"/>
        <v>0</v>
      </c>
      <c r="Q96">
        <f t="shared" si="5"/>
        <v>0</v>
      </c>
    </row>
    <row r="97" spans="1:17" x14ac:dyDescent="0.25">
      <c r="A97" s="2" t="s">
        <v>23</v>
      </c>
      <c r="B97" s="2" t="s">
        <v>5</v>
      </c>
      <c r="D97" s="4" t="s">
        <v>95</v>
      </c>
      <c r="E97" s="5"/>
      <c r="F97" s="5"/>
      <c r="G97" s="5">
        <v>2</v>
      </c>
      <c r="H97" s="5">
        <v>2</v>
      </c>
      <c r="J97" t="s">
        <v>1774</v>
      </c>
      <c r="M97">
        <v>15</v>
      </c>
      <c r="N97">
        <v>15</v>
      </c>
      <c r="O97">
        <f t="shared" si="3"/>
        <v>1</v>
      </c>
      <c r="P97">
        <f t="shared" si="4"/>
        <v>0</v>
      </c>
      <c r="Q97">
        <f t="shared" si="5"/>
        <v>0</v>
      </c>
    </row>
    <row r="98" spans="1:17" x14ac:dyDescent="0.25">
      <c r="A98" s="2" t="s">
        <v>24</v>
      </c>
      <c r="B98" s="2" t="s">
        <v>3</v>
      </c>
      <c r="D98" s="4" t="s">
        <v>96</v>
      </c>
      <c r="E98" s="5"/>
      <c r="F98" s="5"/>
      <c r="G98" s="5">
        <v>1</v>
      </c>
      <c r="H98" s="5">
        <v>1</v>
      </c>
      <c r="J98" t="s">
        <v>3822</v>
      </c>
      <c r="L98">
        <v>15</v>
      </c>
      <c r="N98">
        <v>15</v>
      </c>
      <c r="O98">
        <f t="shared" si="3"/>
        <v>0</v>
      </c>
      <c r="P98">
        <f t="shared" si="4"/>
        <v>0</v>
      </c>
      <c r="Q98">
        <f t="shared" si="5"/>
        <v>1</v>
      </c>
    </row>
    <row r="99" spans="1:17" x14ac:dyDescent="0.25">
      <c r="A99" s="2" t="s">
        <v>24</v>
      </c>
      <c r="B99" s="2" t="s">
        <v>3</v>
      </c>
      <c r="D99" s="4" t="s">
        <v>97</v>
      </c>
      <c r="E99" s="5"/>
      <c r="F99" s="5"/>
      <c r="G99" s="5">
        <v>1</v>
      </c>
      <c r="H99" s="5">
        <v>1</v>
      </c>
      <c r="J99" t="s">
        <v>2997</v>
      </c>
      <c r="K99">
        <v>14</v>
      </c>
      <c r="N99">
        <v>14</v>
      </c>
      <c r="O99">
        <f t="shared" si="3"/>
        <v>0</v>
      </c>
      <c r="P99">
        <f t="shared" si="4"/>
        <v>1</v>
      </c>
      <c r="Q99">
        <f t="shared" si="5"/>
        <v>0</v>
      </c>
    </row>
    <row r="100" spans="1:17" x14ac:dyDescent="0.25">
      <c r="A100" s="2" t="s">
        <v>24</v>
      </c>
      <c r="B100" s="2" t="s">
        <v>3</v>
      </c>
      <c r="D100" s="4" t="s">
        <v>98</v>
      </c>
      <c r="E100" s="5"/>
      <c r="F100" s="5"/>
      <c r="G100" s="5">
        <v>14</v>
      </c>
      <c r="H100" s="5">
        <v>14</v>
      </c>
      <c r="J100" t="s">
        <v>3503</v>
      </c>
      <c r="K100">
        <v>14</v>
      </c>
      <c r="N100">
        <v>14</v>
      </c>
      <c r="O100">
        <f t="shared" si="3"/>
        <v>0</v>
      </c>
      <c r="P100">
        <f t="shared" si="4"/>
        <v>1</v>
      </c>
      <c r="Q100">
        <f t="shared" si="5"/>
        <v>0</v>
      </c>
    </row>
    <row r="101" spans="1:17" x14ac:dyDescent="0.25">
      <c r="A101" s="2" t="s">
        <v>24</v>
      </c>
      <c r="B101" s="2" t="s">
        <v>3</v>
      </c>
      <c r="D101" s="4" t="s">
        <v>99</v>
      </c>
      <c r="E101" s="5"/>
      <c r="F101" s="5"/>
      <c r="G101" s="5">
        <v>4</v>
      </c>
      <c r="H101" s="5">
        <v>4</v>
      </c>
      <c r="J101" t="s">
        <v>3922</v>
      </c>
      <c r="K101">
        <v>14</v>
      </c>
      <c r="N101">
        <v>14</v>
      </c>
      <c r="O101">
        <f t="shared" si="3"/>
        <v>0</v>
      </c>
      <c r="P101">
        <f t="shared" si="4"/>
        <v>1</v>
      </c>
      <c r="Q101">
        <f t="shared" si="5"/>
        <v>0</v>
      </c>
    </row>
    <row r="102" spans="1:17" x14ac:dyDescent="0.25">
      <c r="A102" s="2" t="s">
        <v>25</v>
      </c>
      <c r="B102" s="2" t="s">
        <v>3</v>
      </c>
      <c r="D102" s="4" t="s">
        <v>100</v>
      </c>
      <c r="E102" s="5"/>
      <c r="F102" s="5">
        <v>1</v>
      </c>
      <c r="G102" s="5"/>
      <c r="H102" s="5">
        <v>1</v>
      </c>
      <c r="J102" t="s">
        <v>98</v>
      </c>
      <c r="M102">
        <v>14</v>
      </c>
      <c r="N102">
        <v>14</v>
      </c>
      <c r="O102">
        <f t="shared" si="3"/>
        <v>1</v>
      </c>
      <c r="P102">
        <f t="shared" si="4"/>
        <v>0</v>
      </c>
      <c r="Q102">
        <f t="shared" si="5"/>
        <v>0</v>
      </c>
    </row>
    <row r="103" spans="1:17" x14ac:dyDescent="0.25">
      <c r="A103" s="2" t="s">
        <v>26</v>
      </c>
      <c r="B103" s="2" t="s">
        <v>5</v>
      </c>
      <c r="D103" s="4" t="s">
        <v>101</v>
      </c>
      <c r="E103" s="5">
        <v>1</v>
      </c>
      <c r="F103" s="5"/>
      <c r="G103" s="5"/>
      <c r="H103" s="5">
        <v>1</v>
      </c>
      <c r="J103" t="s">
        <v>958</v>
      </c>
      <c r="M103">
        <v>14</v>
      </c>
      <c r="N103">
        <v>14</v>
      </c>
      <c r="O103">
        <f t="shared" si="3"/>
        <v>1</v>
      </c>
      <c r="P103">
        <f t="shared" si="4"/>
        <v>0</v>
      </c>
      <c r="Q103">
        <f t="shared" si="5"/>
        <v>0</v>
      </c>
    </row>
    <row r="104" spans="1:17" x14ac:dyDescent="0.25">
      <c r="A104" s="2" t="s">
        <v>27</v>
      </c>
      <c r="B104" s="2" t="s">
        <v>5</v>
      </c>
      <c r="D104" s="4" t="s">
        <v>102</v>
      </c>
      <c r="E104" s="5"/>
      <c r="F104" s="5"/>
      <c r="G104" s="5">
        <v>1</v>
      </c>
      <c r="H104" s="5">
        <v>1</v>
      </c>
      <c r="J104" t="s">
        <v>1703</v>
      </c>
      <c r="M104">
        <v>14</v>
      </c>
      <c r="N104">
        <v>14</v>
      </c>
      <c r="O104">
        <f t="shared" si="3"/>
        <v>1</v>
      </c>
      <c r="P104">
        <f t="shared" si="4"/>
        <v>0</v>
      </c>
      <c r="Q104">
        <f t="shared" si="5"/>
        <v>0</v>
      </c>
    </row>
    <row r="105" spans="1:17" x14ac:dyDescent="0.25">
      <c r="A105" s="2" t="s">
        <v>28</v>
      </c>
      <c r="B105" s="2" t="s">
        <v>5</v>
      </c>
      <c r="D105" s="4" t="s">
        <v>103</v>
      </c>
      <c r="E105" s="5">
        <v>1</v>
      </c>
      <c r="F105" s="5"/>
      <c r="G105" s="5"/>
      <c r="H105" s="5">
        <v>1</v>
      </c>
      <c r="J105" t="s">
        <v>1723</v>
      </c>
      <c r="M105">
        <v>14</v>
      </c>
      <c r="N105">
        <v>14</v>
      </c>
      <c r="O105">
        <f t="shared" si="3"/>
        <v>1</v>
      </c>
      <c r="P105">
        <f t="shared" si="4"/>
        <v>0</v>
      </c>
      <c r="Q105">
        <f t="shared" si="5"/>
        <v>0</v>
      </c>
    </row>
    <row r="106" spans="1:17" x14ac:dyDescent="0.25">
      <c r="A106" s="2" t="s">
        <v>29</v>
      </c>
      <c r="B106" s="2" t="s">
        <v>3</v>
      </c>
      <c r="D106" s="4" t="s">
        <v>104</v>
      </c>
      <c r="E106" s="5"/>
      <c r="F106" s="5"/>
      <c r="G106" s="5">
        <v>1</v>
      </c>
      <c r="H106" s="5">
        <v>1</v>
      </c>
      <c r="J106" t="s">
        <v>2930</v>
      </c>
      <c r="M106">
        <v>14</v>
      </c>
      <c r="N106">
        <v>14</v>
      </c>
      <c r="O106">
        <f t="shared" si="3"/>
        <v>1</v>
      </c>
      <c r="P106">
        <f t="shared" si="4"/>
        <v>0</v>
      </c>
      <c r="Q106">
        <f t="shared" si="5"/>
        <v>0</v>
      </c>
    </row>
    <row r="107" spans="1:17" x14ac:dyDescent="0.25">
      <c r="A107" s="2" t="s">
        <v>30</v>
      </c>
      <c r="B107" s="2" t="s">
        <v>3</v>
      </c>
      <c r="D107" s="4" t="s">
        <v>105</v>
      </c>
      <c r="E107" s="5"/>
      <c r="F107" s="5"/>
      <c r="G107" s="5">
        <v>2</v>
      </c>
      <c r="H107" s="5">
        <v>2</v>
      </c>
      <c r="J107" t="s">
        <v>3340</v>
      </c>
      <c r="M107">
        <v>14</v>
      </c>
      <c r="N107">
        <v>14</v>
      </c>
      <c r="O107">
        <f t="shared" si="3"/>
        <v>1</v>
      </c>
      <c r="P107">
        <f t="shared" si="4"/>
        <v>0</v>
      </c>
      <c r="Q107">
        <f t="shared" si="5"/>
        <v>0</v>
      </c>
    </row>
    <row r="108" spans="1:17" x14ac:dyDescent="0.25">
      <c r="A108" s="2" t="s">
        <v>30</v>
      </c>
      <c r="B108" s="2" t="s">
        <v>3</v>
      </c>
      <c r="D108" s="4" t="s">
        <v>106</v>
      </c>
      <c r="E108" s="5"/>
      <c r="F108" s="5"/>
      <c r="G108" s="5">
        <v>1</v>
      </c>
      <c r="H108" s="5">
        <v>1</v>
      </c>
      <c r="J108" t="s">
        <v>4661</v>
      </c>
      <c r="M108">
        <v>14</v>
      </c>
      <c r="N108">
        <v>14</v>
      </c>
      <c r="O108">
        <f t="shared" si="3"/>
        <v>1</v>
      </c>
      <c r="P108">
        <f t="shared" si="4"/>
        <v>0</v>
      </c>
      <c r="Q108">
        <f t="shared" si="5"/>
        <v>0</v>
      </c>
    </row>
    <row r="109" spans="1:17" x14ac:dyDescent="0.25">
      <c r="A109" s="2" t="s">
        <v>31</v>
      </c>
      <c r="B109" s="2" t="s">
        <v>3</v>
      </c>
      <c r="D109" s="4" t="s">
        <v>107</v>
      </c>
      <c r="E109" s="5">
        <v>1</v>
      </c>
      <c r="F109" s="5"/>
      <c r="G109" s="5"/>
      <c r="H109" s="5">
        <v>1</v>
      </c>
      <c r="J109" t="s">
        <v>565</v>
      </c>
      <c r="K109">
        <v>13</v>
      </c>
      <c r="N109">
        <v>13</v>
      </c>
      <c r="O109">
        <f t="shared" si="3"/>
        <v>0</v>
      </c>
      <c r="P109">
        <f t="shared" si="4"/>
        <v>1</v>
      </c>
      <c r="Q109">
        <f t="shared" si="5"/>
        <v>0</v>
      </c>
    </row>
    <row r="110" spans="1:17" x14ac:dyDescent="0.25">
      <c r="A110" s="2" t="s">
        <v>31</v>
      </c>
      <c r="B110" s="2" t="s">
        <v>3</v>
      </c>
      <c r="D110" s="4" t="s">
        <v>108</v>
      </c>
      <c r="E110" s="5">
        <v>2</v>
      </c>
      <c r="F110" s="5"/>
      <c r="G110" s="5"/>
      <c r="H110" s="5">
        <v>2</v>
      </c>
      <c r="J110" t="s">
        <v>2174</v>
      </c>
      <c r="K110">
        <v>13</v>
      </c>
      <c r="N110">
        <v>13</v>
      </c>
      <c r="O110">
        <f t="shared" si="3"/>
        <v>0</v>
      </c>
      <c r="P110">
        <f t="shared" si="4"/>
        <v>1</v>
      </c>
      <c r="Q110">
        <f t="shared" si="5"/>
        <v>0</v>
      </c>
    </row>
    <row r="111" spans="1:17" x14ac:dyDescent="0.25">
      <c r="A111" s="2" t="s">
        <v>32</v>
      </c>
      <c r="B111" s="2" t="s">
        <v>5</v>
      </c>
      <c r="D111" s="4" t="s">
        <v>109</v>
      </c>
      <c r="E111" s="5">
        <v>1</v>
      </c>
      <c r="F111" s="5"/>
      <c r="G111" s="5"/>
      <c r="H111" s="5">
        <v>1</v>
      </c>
      <c r="J111" t="s">
        <v>2986</v>
      </c>
      <c r="K111">
        <v>13</v>
      </c>
      <c r="N111">
        <v>13</v>
      </c>
      <c r="O111">
        <f t="shared" si="3"/>
        <v>0</v>
      </c>
      <c r="P111">
        <f t="shared" si="4"/>
        <v>1</v>
      </c>
      <c r="Q111">
        <f t="shared" si="5"/>
        <v>0</v>
      </c>
    </row>
    <row r="112" spans="1:17" x14ac:dyDescent="0.25">
      <c r="A112" s="2" t="s">
        <v>33</v>
      </c>
      <c r="B112" s="2" t="s">
        <v>3</v>
      </c>
      <c r="D112" s="4" t="s">
        <v>110</v>
      </c>
      <c r="E112" s="5"/>
      <c r="F112" s="5"/>
      <c r="G112" s="5">
        <v>1</v>
      </c>
      <c r="H112" s="5">
        <v>1</v>
      </c>
      <c r="J112" t="s">
        <v>3882</v>
      </c>
      <c r="K112">
        <v>13</v>
      </c>
      <c r="N112">
        <v>13</v>
      </c>
      <c r="O112">
        <f t="shared" si="3"/>
        <v>0</v>
      </c>
      <c r="P112">
        <f t="shared" si="4"/>
        <v>1</v>
      </c>
      <c r="Q112">
        <f t="shared" si="5"/>
        <v>0</v>
      </c>
    </row>
    <row r="113" spans="1:17" x14ac:dyDescent="0.25">
      <c r="A113" s="2" t="s">
        <v>34</v>
      </c>
      <c r="B113" s="2" t="s">
        <v>3</v>
      </c>
      <c r="D113" s="4" t="s">
        <v>111</v>
      </c>
      <c r="E113" s="5">
        <v>1</v>
      </c>
      <c r="F113" s="5"/>
      <c r="G113" s="5"/>
      <c r="H113" s="5">
        <v>1</v>
      </c>
      <c r="J113" t="s">
        <v>1186</v>
      </c>
      <c r="K113">
        <v>12</v>
      </c>
      <c r="L113">
        <v>1</v>
      </c>
      <c r="N113">
        <v>13</v>
      </c>
      <c r="O113">
        <f t="shared" si="3"/>
        <v>0</v>
      </c>
      <c r="P113">
        <f t="shared" si="4"/>
        <v>0.92307692307692313</v>
      </c>
      <c r="Q113">
        <f t="shared" si="5"/>
        <v>7.6923076923076927E-2</v>
      </c>
    </row>
    <row r="114" spans="1:17" x14ac:dyDescent="0.25">
      <c r="A114" s="2" t="s">
        <v>34</v>
      </c>
      <c r="B114" s="2" t="s">
        <v>3</v>
      </c>
      <c r="D114" s="4" t="s">
        <v>112</v>
      </c>
      <c r="E114" s="5"/>
      <c r="F114" s="5"/>
      <c r="G114" s="5">
        <v>2</v>
      </c>
      <c r="H114" s="5">
        <v>2</v>
      </c>
      <c r="J114" t="s">
        <v>2534</v>
      </c>
      <c r="M114">
        <v>13</v>
      </c>
      <c r="N114">
        <v>13</v>
      </c>
      <c r="O114">
        <f t="shared" si="3"/>
        <v>1</v>
      </c>
      <c r="P114">
        <f t="shared" si="4"/>
        <v>0</v>
      </c>
      <c r="Q114">
        <f t="shared" si="5"/>
        <v>0</v>
      </c>
    </row>
    <row r="115" spans="1:17" x14ac:dyDescent="0.25">
      <c r="A115" s="2" t="s">
        <v>34</v>
      </c>
      <c r="B115" s="2" t="s">
        <v>3</v>
      </c>
      <c r="D115" s="4" t="s">
        <v>113</v>
      </c>
      <c r="E115" s="5">
        <v>1</v>
      </c>
      <c r="F115" s="5"/>
      <c r="G115" s="5"/>
      <c r="H115" s="5">
        <v>1</v>
      </c>
      <c r="J115" t="s">
        <v>3167</v>
      </c>
      <c r="M115">
        <v>13</v>
      </c>
      <c r="N115">
        <v>13</v>
      </c>
      <c r="O115">
        <f t="shared" si="3"/>
        <v>1</v>
      </c>
      <c r="P115">
        <f t="shared" si="4"/>
        <v>0</v>
      </c>
      <c r="Q115">
        <f t="shared" si="5"/>
        <v>0</v>
      </c>
    </row>
    <row r="116" spans="1:17" x14ac:dyDescent="0.25">
      <c r="A116" s="2" t="s">
        <v>34</v>
      </c>
      <c r="B116" s="2" t="s">
        <v>3</v>
      </c>
      <c r="D116" s="4" t="s">
        <v>114</v>
      </c>
      <c r="E116" s="5"/>
      <c r="F116" s="5"/>
      <c r="G116" s="5">
        <v>1</v>
      </c>
      <c r="H116" s="5">
        <v>1</v>
      </c>
      <c r="J116" t="s">
        <v>3972</v>
      </c>
      <c r="M116">
        <v>13</v>
      </c>
      <c r="N116">
        <v>13</v>
      </c>
      <c r="O116">
        <f t="shared" si="3"/>
        <v>1</v>
      </c>
      <c r="P116">
        <f t="shared" si="4"/>
        <v>0</v>
      </c>
      <c r="Q116">
        <f t="shared" si="5"/>
        <v>0</v>
      </c>
    </row>
    <row r="117" spans="1:17" x14ac:dyDescent="0.25">
      <c r="A117" s="2" t="s">
        <v>34</v>
      </c>
      <c r="B117" s="2" t="s">
        <v>3</v>
      </c>
      <c r="D117" s="4" t="s">
        <v>115</v>
      </c>
      <c r="E117" s="5"/>
      <c r="F117" s="5"/>
      <c r="G117" s="5">
        <v>1</v>
      </c>
      <c r="H117" s="5">
        <v>1</v>
      </c>
      <c r="J117" t="s">
        <v>637</v>
      </c>
      <c r="K117">
        <v>12</v>
      </c>
      <c r="N117">
        <v>12</v>
      </c>
      <c r="O117">
        <f t="shared" si="3"/>
        <v>0</v>
      </c>
      <c r="P117">
        <f t="shared" si="4"/>
        <v>1</v>
      </c>
      <c r="Q117">
        <f t="shared" si="5"/>
        <v>0</v>
      </c>
    </row>
    <row r="118" spans="1:17" x14ac:dyDescent="0.25">
      <c r="A118" s="2" t="s">
        <v>34</v>
      </c>
      <c r="B118" s="2" t="s">
        <v>3</v>
      </c>
      <c r="D118" s="4" t="s">
        <v>116</v>
      </c>
      <c r="E118" s="5">
        <v>3</v>
      </c>
      <c r="F118" s="5"/>
      <c r="G118" s="5"/>
      <c r="H118" s="5">
        <v>3</v>
      </c>
      <c r="J118" t="s">
        <v>2902</v>
      </c>
      <c r="K118">
        <v>12</v>
      </c>
      <c r="N118">
        <v>12</v>
      </c>
      <c r="O118">
        <f t="shared" si="3"/>
        <v>0</v>
      </c>
      <c r="P118">
        <f t="shared" si="4"/>
        <v>1</v>
      </c>
      <c r="Q118">
        <f t="shared" si="5"/>
        <v>0</v>
      </c>
    </row>
    <row r="119" spans="1:17" x14ac:dyDescent="0.25">
      <c r="A119" s="2" t="s">
        <v>34</v>
      </c>
      <c r="B119" s="2" t="s">
        <v>3</v>
      </c>
      <c r="D119" s="4" t="s">
        <v>117</v>
      </c>
      <c r="E119" s="5">
        <v>4</v>
      </c>
      <c r="F119" s="5"/>
      <c r="G119" s="5"/>
      <c r="H119" s="5">
        <v>4</v>
      </c>
      <c r="J119" t="s">
        <v>3879</v>
      </c>
      <c r="M119">
        <v>12</v>
      </c>
      <c r="N119">
        <v>12</v>
      </c>
      <c r="O119">
        <f t="shared" si="3"/>
        <v>1</v>
      </c>
      <c r="P119">
        <f t="shared" si="4"/>
        <v>0</v>
      </c>
      <c r="Q119">
        <f t="shared" si="5"/>
        <v>0</v>
      </c>
    </row>
    <row r="120" spans="1:17" x14ac:dyDescent="0.25">
      <c r="A120" s="2" t="s">
        <v>35</v>
      </c>
      <c r="B120" s="2" t="s">
        <v>3</v>
      </c>
      <c r="D120" s="4" t="s">
        <v>118</v>
      </c>
      <c r="E120" s="5">
        <v>7</v>
      </c>
      <c r="F120" s="5"/>
      <c r="G120" s="5"/>
      <c r="H120" s="5">
        <v>7</v>
      </c>
      <c r="J120" t="s">
        <v>648</v>
      </c>
      <c r="K120">
        <v>11</v>
      </c>
      <c r="N120">
        <v>11</v>
      </c>
      <c r="O120">
        <f t="shared" si="3"/>
        <v>0</v>
      </c>
      <c r="P120">
        <f t="shared" si="4"/>
        <v>1</v>
      </c>
      <c r="Q120">
        <f t="shared" si="5"/>
        <v>0</v>
      </c>
    </row>
    <row r="121" spans="1:17" x14ac:dyDescent="0.25">
      <c r="A121" s="2" t="s">
        <v>35</v>
      </c>
      <c r="B121" s="2" t="s">
        <v>3</v>
      </c>
      <c r="D121" s="4" t="s">
        <v>119</v>
      </c>
      <c r="E121" s="5"/>
      <c r="F121" s="5"/>
      <c r="G121" s="5">
        <v>1</v>
      </c>
      <c r="H121" s="5">
        <v>1</v>
      </c>
      <c r="J121" t="s">
        <v>3642</v>
      </c>
      <c r="K121">
        <v>11</v>
      </c>
      <c r="N121">
        <v>11</v>
      </c>
      <c r="O121">
        <f t="shared" si="3"/>
        <v>0</v>
      </c>
      <c r="P121">
        <f t="shared" si="4"/>
        <v>1</v>
      </c>
      <c r="Q121">
        <f t="shared" si="5"/>
        <v>0</v>
      </c>
    </row>
    <row r="122" spans="1:17" x14ac:dyDescent="0.25">
      <c r="A122" s="2" t="s">
        <v>35</v>
      </c>
      <c r="B122" s="2" t="s">
        <v>3</v>
      </c>
      <c r="D122" s="4" t="s">
        <v>120</v>
      </c>
      <c r="E122" s="5"/>
      <c r="F122" s="5"/>
      <c r="G122" s="5">
        <v>1</v>
      </c>
      <c r="H122" s="5">
        <v>1</v>
      </c>
      <c r="J122" t="s">
        <v>4560</v>
      </c>
      <c r="K122">
        <v>11</v>
      </c>
      <c r="N122">
        <v>11</v>
      </c>
      <c r="O122">
        <f t="shared" si="3"/>
        <v>0</v>
      </c>
      <c r="P122">
        <f t="shared" si="4"/>
        <v>1</v>
      </c>
      <c r="Q122">
        <f t="shared" si="5"/>
        <v>0</v>
      </c>
    </row>
    <row r="123" spans="1:17" x14ac:dyDescent="0.25">
      <c r="A123" s="2" t="s">
        <v>35</v>
      </c>
      <c r="B123" s="2" t="s">
        <v>3</v>
      </c>
      <c r="D123" s="4" t="s">
        <v>121</v>
      </c>
      <c r="E123" s="5">
        <v>1</v>
      </c>
      <c r="F123" s="5"/>
      <c r="G123" s="5"/>
      <c r="H123" s="5">
        <v>1</v>
      </c>
      <c r="J123" t="s">
        <v>4734</v>
      </c>
      <c r="K123">
        <v>11</v>
      </c>
      <c r="N123">
        <v>11</v>
      </c>
      <c r="O123">
        <f t="shared" si="3"/>
        <v>0</v>
      </c>
      <c r="P123">
        <f t="shared" si="4"/>
        <v>1</v>
      </c>
      <c r="Q123">
        <f t="shared" si="5"/>
        <v>0</v>
      </c>
    </row>
    <row r="124" spans="1:17" x14ac:dyDescent="0.25">
      <c r="A124" s="2" t="s">
        <v>35</v>
      </c>
      <c r="B124" s="2" t="s">
        <v>3</v>
      </c>
      <c r="D124" s="4" t="s">
        <v>122</v>
      </c>
      <c r="E124" s="5">
        <v>1</v>
      </c>
      <c r="F124" s="5"/>
      <c r="G124" s="5"/>
      <c r="H124" s="5">
        <v>1</v>
      </c>
      <c r="J124" t="s">
        <v>1621</v>
      </c>
      <c r="K124">
        <v>10</v>
      </c>
      <c r="M124">
        <v>1</v>
      </c>
      <c r="N124">
        <v>11</v>
      </c>
      <c r="O124">
        <f t="shared" si="3"/>
        <v>9.0909090909090912E-2</v>
      </c>
      <c r="P124">
        <f t="shared" si="4"/>
        <v>0.90909090909090906</v>
      </c>
      <c r="Q124">
        <f t="shared" si="5"/>
        <v>0</v>
      </c>
    </row>
    <row r="125" spans="1:17" x14ac:dyDescent="0.25">
      <c r="A125" s="2" t="s">
        <v>35</v>
      </c>
      <c r="B125" s="2" t="s">
        <v>3</v>
      </c>
      <c r="D125" s="4" t="s">
        <v>123</v>
      </c>
      <c r="E125" s="5">
        <v>1</v>
      </c>
      <c r="F125" s="5"/>
      <c r="G125" s="5"/>
      <c r="H125" s="5">
        <v>1</v>
      </c>
      <c r="J125" t="s">
        <v>2366</v>
      </c>
      <c r="K125">
        <v>10</v>
      </c>
      <c r="M125">
        <v>1</v>
      </c>
      <c r="N125">
        <v>11</v>
      </c>
      <c r="O125">
        <f t="shared" si="3"/>
        <v>9.0909090909090912E-2</v>
      </c>
      <c r="P125">
        <f t="shared" si="4"/>
        <v>0.90909090909090906</v>
      </c>
      <c r="Q125">
        <f t="shared" si="5"/>
        <v>0</v>
      </c>
    </row>
    <row r="126" spans="1:17" x14ac:dyDescent="0.25">
      <c r="A126" s="2" t="s">
        <v>35</v>
      </c>
      <c r="B126" s="2" t="s">
        <v>3</v>
      </c>
      <c r="D126" s="4" t="s">
        <v>124</v>
      </c>
      <c r="E126" s="5"/>
      <c r="F126" s="5"/>
      <c r="G126" s="5">
        <v>2</v>
      </c>
      <c r="H126" s="5">
        <v>2</v>
      </c>
      <c r="J126" t="s">
        <v>927</v>
      </c>
      <c r="M126">
        <v>11</v>
      </c>
      <c r="N126">
        <v>11</v>
      </c>
      <c r="O126">
        <f t="shared" si="3"/>
        <v>1</v>
      </c>
      <c r="P126">
        <f t="shared" si="4"/>
        <v>0</v>
      </c>
      <c r="Q126">
        <f t="shared" si="5"/>
        <v>0</v>
      </c>
    </row>
    <row r="127" spans="1:17" x14ac:dyDescent="0.25">
      <c r="A127" s="2" t="s">
        <v>35</v>
      </c>
      <c r="B127" s="2" t="s">
        <v>3</v>
      </c>
      <c r="D127" s="4" t="s">
        <v>125</v>
      </c>
      <c r="E127" s="5"/>
      <c r="F127" s="5"/>
      <c r="G127" s="5">
        <v>10</v>
      </c>
      <c r="H127" s="5">
        <v>10</v>
      </c>
      <c r="J127" t="s">
        <v>1087</v>
      </c>
      <c r="K127">
        <v>10</v>
      </c>
      <c r="N127">
        <v>10</v>
      </c>
      <c r="O127">
        <f t="shared" si="3"/>
        <v>0</v>
      </c>
      <c r="P127">
        <f t="shared" si="4"/>
        <v>1</v>
      </c>
      <c r="Q127">
        <f t="shared" si="5"/>
        <v>0</v>
      </c>
    </row>
    <row r="128" spans="1:17" x14ac:dyDescent="0.25">
      <c r="A128" s="2" t="s">
        <v>35</v>
      </c>
      <c r="B128" s="2" t="s">
        <v>3</v>
      </c>
      <c r="D128" s="4" t="s">
        <v>126</v>
      </c>
      <c r="E128" s="5"/>
      <c r="F128" s="5"/>
      <c r="G128" s="5">
        <v>1</v>
      </c>
      <c r="H128" s="5">
        <v>1</v>
      </c>
      <c r="J128" t="s">
        <v>1182</v>
      </c>
      <c r="K128">
        <v>10</v>
      </c>
      <c r="N128">
        <v>10</v>
      </c>
      <c r="O128">
        <f t="shared" si="3"/>
        <v>0</v>
      </c>
      <c r="P128">
        <f t="shared" si="4"/>
        <v>1</v>
      </c>
      <c r="Q128">
        <f t="shared" si="5"/>
        <v>0</v>
      </c>
    </row>
    <row r="129" spans="1:17" x14ac:dyDescent="0.25">
      <c r="A129" s="2" t="s">
        <v>35</v>
      </c>
      <c r="B129" s="2" t="s">
        <v>3</v>
      </c>
      <c r="D129" s="4" t="s">
        <v>127</v>
      </c>
      <c r="E129" s="5"/>
      <c r="F129" s="5"/>
      <c r="G129" s="5">
        <v>1</v>
      </c>
      <c r="H129" s="5">
        <v>1</v>
      </c>
      <c r="J129" t="s">
        <v>1219</v>
      </c>
      <c r="K129">
        <v>10</v>
      </c>
      <c r="N129">
        <v>10</v>
      </c>
      <c r="O129">
        <f t="shared" si="3"/>
        <v>0</v>
      </c>
      <c r="P129">
        <f t="shared" si="4"/>
        <v>1</v>
      </c>
      <c r="Q129">
        <f t="shared" si="5"/>
        <v>0</v>
      </c>
    </row>
    <row r="130" spans="1:17" x14ac:dyDescent="0.25">
      <c r="A130" s="2" t="s">
        <v>35</v>
      </c>
      <c r="B130" s="2" t="s">
        <v>3</v>
      </c>
      <c r="D130" s="4" t="s">
        <v>128</v>
      </c>
      <c r="E130" s="5">
        <v>1</v>
      </c>
      <c r="F130" s="5"/>
      <c r="G130" s="5"/>
      <c r="H130" s="5">
        <v>1</v>
      </c>
      <c r="J130" t="s">
        <v>3826</v>
      </c>
      <c r="K130">
        <v>10</v>
      </c>
      <c r="N130">
        <v>10</v>
      </c>
      <c r="O130">
        <f t="shared" si="3"/>
        <v>0</v>
      </c>
      <c r="P130">
        <f t="shared" si="4"/>
        <v>1</v>
      </c>
      <c r="Q130">
        <f t="shared" si="5"/>
        <v>0</v>
      </c>
    </row>
    <row r="131" spans="1:17" x14ac:dyDescent="0.25">
      <c r="A131" s="2" t="s">
        <v>35</v>
      </c>
      <c r="B131" s="2" t="s">
        <v>3</v>
      </c>
      <c r="D131" s="4" t="s">
        <v>129</v>
      </c>
      <c r="E131" s="5">
        <v>1</v>
      </c>
      <c r="F131" s="5"/>
      <c r="G131" s="5"/>
      <c r="H131" s="5">
        <v>1</v>
      </c>
      <c r="J131" t="s">
        <v>125</v>
      </c>
      <c r="M131">
        <v>10</v>
      </c>
      <c r="N131">
        <v>10</v>
      </c>
      <c r="O131">
        <f t="shared" si="3"/>
        <v>1</v>
      </c>
      <c r="P131">
        <f t="shared" si="4"/>
        <v>0</v>
      </c>
      <c r="Q131">
        <f t="shared" si="5"/>
        <v>0</v>
      </c>
    </row>
    <row r="132" spans="1:17" x14ac:dyDescent="0.25">
      <c r="A132" s="2" t="s">
        <v>35</v>
      </c>
      <c r="B132" s="2" t="s">
        <v>3</v>
      </c>
      <c r="D132" s="4" t="s">
        <v>130</v>
      </c>
      <c r="E132" s="5">
        <v>2</v>
      </c>
      <c r="F132" s="5"/>
      <c r="G132" s="5"/>
      <c r="H132" s="5">
        <v>2</v>
      </c>
      <c r="J132" t="s">
        <v>1856</v>
      </c>
      <c r="M132">
        <v>10</v>
      </c>
      <c r="N132">
        <v>10</v>
      </c>
      <c r="O132">
        <f t="shared" si="3"/>
        <v>1</v>
      </c>
      <c r="P132">
        <f t="shared" si="4"/>
        <v>0</v>
      </c>
      <c r="Q132">
        <f t="shared" si="5"/>
        <v>0</v>
      </c>
    </row>
    <row r="133" spans="1:17" x14ac:dyDescent="0.25">
      <c r="A133" s="2" t="s">
        <v>35</v>
      </c>
      <c r="B133" s="2" t="s">
        <v>3</v>
      </c>
      <c r="D133" s="4" t="s">
        <v>131</v>
      </c>
      <c r="E133" s="5">
        <v>2</v>
      </c>
      <c r="F133" s="5"/>
      <c r="G133" s="5"/>
      <c r="H133" s="5">
        <v>2</v>
      </c>
      <c r="J133" t="s">
        <v>3275</v>
      </c>
      <c r="M133">
        <v>10</v>
      </c>
      <c r="N133">
        <v>10</v>
      </c>
      <c r="O133">
        <f t="shared" si="3"/>
        <v>1</v>
      </c>
      <c r="P133">
        <f t="shared" si="4"/>
        <v>0</v>
      </c>
      <c r="Q133">
        <f t="shared" si="5"/>
        <v>0</v>
      </c>
    </row>
    <row r="134" spans="1:17" x14ac:dyDescent="0.25">
      <c r="A134" s="2" t="s">
        <v>35</v>
      </c>
      <c r="B134" s="2" t="s">
        <v>3</v>
      </c>
      <c r="D134" s="4" t="s">
        <v>132</v>
      </c>
      <c r="E134" s="5">
        <v>1</v>
      </c>
      <c r="F134" s="5"/>
      <c r="G134" s="5"/>
      <c r="H134" s="5">
        <v>1</v>
      </c>
      <c r="J134" t="s">
        <v>3742</v>
      </c>
      <c r="M134">
        <v>10</v>
      </c>
      <c r="N134">
        <v>10</v>
      </c>
      <c r="O134">
        <f t="shared" si="3"/>
        <v>1</v>
      </c>
      <c r="P134">
        <f t="shared" si="4"/>
        <v>0</v>
      </c>
      <c r="Q134">
        <f t="shared" si="5"/>
        <v>0</v>
      </c>
    </row>
    <row r="135" spans="1:17" x14ac:dyDescent="0.25">
      <c r="A135" s="2" t="s">
        <v>35</v>
      </c>
      <c r="B135" s="2" t="s">
        <v>3</v>
      </c>
      <c r="D135" s="4" t="s">
        <v>133</v>
      </c>
      <c r="E135" s="5"/>
      <c r="F135" s="5"/>
      <c r="G135" s="5">
        <v>1</v>
      </c>
      <c r="H135" s="5">
        <v>1</v>
      </c>
      <c r="J135" t="s">
        <v>711</v>
      </c>
      <c r="K135">
        <v>9</v>
      </c>
      <c r="N135">
        <v>9</v>
      </c>
      <c r="O135">
        <f t="shared" ref="O135:O198" si="6">M135/N135</f>
        <v>0</v>
      </c>
      <c r="P135">
        <f t="shared" ref="P135:P198" si="7">K135/N135</f>
        <v>1</v>
      </c>
      <c r="Q135">
        <f t="shared" ref="Q135:Q198" si="8">L135/N135</f>
        <v>0</v>
      </c>
    </row>
    <row r="136" spans="1:17" x14ac:dyDescent="0.25">
      <c r="A136" s="2" t="s">
        <v>35</v>
      </c>
      <c r="B136" s="2" t="s">
        <v>3</v>
      </c>
      <c r="D136" s="4" t="s">
        <v>134</v>
      </c>
      <c r="E136" s="5">
        <v>2</v>
      </c>
      <c r="F136" s="5"/>
      <c r="G136" s="5"/>
      <c r="H136" s="5">
        <v>2</v>
      </c>
      <c r="J136" t="s">
        <v>2606</v>
      </c>
      <c r="K136">
        <v>9</v>
      </c>
      <c r="N136">
        <v>9</v>
      </c>
      <c r="O136">
        <f t="shared" si="6"/>
        <v>0</v>
      </c>
      <c r="P136">
        <f t="shared" si="7"/>
        <v>1</v>
      </c>
      <c r="Q136">
        <f t="shared" si="8"/>
        <v>0</v>
      </c>
    </row>
    <row r="137" spans="1:17" x14ac:dyDescent="0.25">
      <c r="A137" s="2" t="s">
        <v>35</v>
      </c>
      <c r="B137" s="2" t="s">
        <v>3</v>
      </c>
      <c r="D137" s="4" t="s">
        <v>135</v>
      </c>
      <c r="E137" s="5">
        <v>2</v>
      </c>
      <c r="F137" s="5"/>
      <c r="G137" s="5"/>
      <c r="H137" s="5">
        <v>2</v>
      </c>
      <c r="J137" t="s">
        <v>2985</v>
      </c>
      <c r="K137">
        <v>9</v>
      </c>
      <c r="N137">
        <v>9</v>
      </c>
      <c r="O137">
        <f t="shared" si="6"/>
        <v>0</v>
      </c>
      <c r="P137">
        <f t="shared" si="7"/>
        <v>1</v>
      </c>
      <c r="Q137">
        <f t="shared" si="8"/>
        <v>0</v>
      </c>
    </row>
    <row r="138" spans="1:17" x14ac:dyDescent="0.25">
      <c r="A138" s="2" t="s">
        <v>35</v>
      </c>
      <c r="B138" s="2" t="s">
        <v>3</v>
      </c>
      <c r="D138" s="4" t="s">
        <v>136</v>
      </c>
      <c r="E138" s="5"/>
      <c r="F138" s="5"/>
      <c r="G138" s="5">
        <v>2</v>
      </c>
      <c r="H138" s="5">
        <v>2</v>
      </c>
      <c r="J138" t="s">
        <v>3229</v>
      </c>
      <c r="K138">
        <v>9</v>
      </c>
      <c r="N138">
        <v>9</v>
      </c>
      <c r="O138">
        <f t="shared" si="6"/>
        <v>0</v>
      </c>
      <c r="P138">
        <f t="shared" si="7"/>
        <v>1</v>
      </c>
      <c r="Q138">
        <f t="shared" si="8"/>
        <v>0</v>
      </c>
    </row>
    <row r="139" spans="1:17" x14ac:dyDescent="0.25">
      <c r="A139" s="2" t="s">
        <v>35</v>
      </c>
      <c r="B139" s="2" t="s">
        <v>3</v>
      </c>
      <c r="D139" s="4" t="s">
        <v>137</v>
      </c>
      <c r="E139" s="5">
        <v>2</v>
      </c>
      <c r="F139" s="5"/>
      <c r="G139" s="5"/>
      <c r="H139" s="5">
        <v>2</v>
      </c>
      <c r="J139" t="s">
        <v>3424</v>
      </c>
      <c r="K139">
        <v>9</v>
      </c>
      <c r="N139">
        <v>9</v>
      </c>
      <c r="O139">
        <f t="shared" si="6"/>
        <v>0</v>
      </c>
      <c r="P139">
        <f t="shared" si="7"/>
        <v>1</v>
      </c>
      <c r="Q139">
        <f t="shared" si="8"/>
        <v>0</v>
      </c>
    </row>
    <row r="140" spans="1:17" x14ac:dyDescent="0.25">
      <c r="A140" s="2" t="s">
        <v>35</v>
      </c>
      <c r="B140" s="2" t="s">
        <v>3</v>
      </c>
      <c r="D140" s="4" t="s">
        <v>138</v>
      </c>
      <c r="E140" s="5">
        <v>1</v>
      </c>
      <c r="F140" s="5"/>
      <c r="G140" s="5"/>
      <c r="H140" s="5">
        <v>1</v>
      </c>
      <c r="J140" t="s">
        <v>3583</v>
      </c>
      <c r="K140">
        <v>9</v>
      </c>
      <c r="N140">
        <v>9</v>
      </c>
      <c r="O140">
        <f t="shared" si="6"/>
        <v>0</v>
      </c>
      <c r="P140">
        <f t="shared" si="7"/>
        <v>1</v>
      </c>
      <c r="Q140">
        <f t="shared" si="8"/>
        <v>0</v>
      </c>
    </row>
    <row r="141" spans="1:17" x14ac:dyDescent="0.25">
      <c r="A141" s="2" t="s">
        <v>35</v>
      </c>
      <c r="B141" s="2" t="s">
        <v>3</v>
      </c>
      <c r="D141" s="4" t="s">
        <v>139</v>
      </c>
      <c r="E141" s="5">
        <v>1</v>
      </c>
      <c r="F141" s="5"/>
      <c r="G141" s="5"/>
      <c r="H141" s="5">
        <v>1</v>
      </c>
      <c r="J141" t="s">
        <v>3723</v>
      </c>
      <c r="K141">
        <v>9</v>
      </c>
      <c r="N141">
        <v>9</v>
      </c>
      <c r="O141">
        <f t="shared" si="6"/>
        <v>0</v>
      </c>
      <c r="P141">
        <f t="shared" si="7"/>
        <v>1</v>
      </c>
      <c r="Q141">
        <f t="shared" si="8"/>
        <v>0</v>
      </c>
    </row>
    <row r="142" spans="1:17" x14ac:dyDescent="0.25">
      <c r="A142" s="2" t="s">
        <v>35</v>
      </c>
      <c r="B142" s="2" t="s">
        <v>3</v>
      </c>
      <c r="D142" s="4" t="s">
        <v>140</v>
      </c>
      <c r="E142" s="5"/>
      <c r="F142" s="5"/>
      <c r="G142" s="5">
        <v>1</v>
      </c>
      <c r="H142" s="5">
        <v>1</v>
      </c>
      <c r="J142" t="s">
        <v>3759</v>
      </c>
      <c r="K142">
        <v>9</v>
      </c>
      <c r="N142">
        <v>9</v>
      </c>
      <c r="O142">
        <f t="shared" si="6"/>
        <v>0</v>
      </c>
      <c r="P142">
        <f t="shared" si="7"/>
        <v>1</v>
      </c>
      <c r="Q142">
        <f t="shared" si="8"/>
        <v>0</v>
      </c>
    </row>
    <row r="143" spans="1:17" x14ac:dyDescent="0.25">
      <c r="A143" s="2" t="s">
        <v>35</v>
      </c>
      <c r="B143" s="2" t="s">
        <v>3</v>
      </c>
      <c r="D143" s="4" t="s">
        <v>141</v>
      </c>
      <c r="E143" s="5"/>
      <c r="F143" s="5"/>
      <c r="G143" s="5">
        <v>1</v>
      </c>
      <c r="H143" s="5">
        <v>1</v>
      </c>
      <c r="J143" t="s">
        <v>3807</v>
      </c>
      <c r="K143">
        <v>9</v>
      </c>
      <c r="N143">
        <v>9</v>
      </c>
      <c r="O143">
        <f t="shared" si="6"/>
        <v>0</v>
      </c>
      <c r="P143">
        <f t="shared" si="7"/>
        <v>1</v>
      </c>
      <c r="Q143">
        <f t="shared" si="8"/>
        <v>0</v>
      </c>
    </row>
    <row r="144" spans="1:17" x14ac:dyDescent="0.25">
      <c r="A144" s="2" t="s">
        <v>35</v>
      </c>
      <c r="B144" s="2" t="s">
        <v>3</v>
      </c>
      <c r="D144" s="4" t="s">
        <v>142</v>
      </c>
      <c r="E144" s="5">
        <v>2</v>
      </c>
      <c r="F144" s="5"/>
      <c r="G144" s="5"/>
      <c r="H144" s="5">
        <v>2</v>
      </c>
      <c r="J144" t="s">
        <v>3833</v>
      </c>
      <c r="K144">
        <v>9</v>
      </c>
      <c r="N144">
        <v>9</v>
      </c>
      <c r="O144">
        <f t="shared" si="6"/>
        <v>0</v>
      </c>
      <c r="P144">
        <f t="shared" si="7"/>
        <v>1</v>
      </c>
      <c r="Q144">
        <f t="shared" si="8"/>
        <v>0</v>
      </c>
    </row>
    <row r="145" spans="1:17" x14ac:dyDescent="0.25">
      <c r="A145" s="2" t="s">
        <v>35</v>
      </c>
      <c r="B145" s="2" t="s">
        <v>3</v>
      </c>
      <c r="D145" s="4" t="s">
        <v>143</v>
      </c>
      <c r="E145" s="5">
        <v>1</v>
      </c>
      <c r="F145" s="5"/>
      <c r="G145" s="5"/>
      <c r="H145" s="5">
        <v>1</v>
      </c>
      <c r="J145" t="s">
        <v>4178</v>
      </c>
      <c r="K145">
        <v>9</v>
      </c>
      <c r="N145">
        <v>9</v>
      </c>
      <c r="O145">
        <f t="shared" si="6"/>
        <v>0</v>
      </c>
      <c r="P145">
        <f t="shared" si="7"/>
        <v>1</v>
      </c>
      <c r="Q145">
        <f t="shared" si="8"/>
        <v>0</v>
      </c>
    </row>
    <row r="146" spans="1:17" x14ac:dyDescent="0.25">
      <c r="A146" s="2" t="s">
        <v>35</v>
      </c>
      <c r="B146" s="2" t="s">
        <v>3</v>
      </c>
      <c r="D146" s="4" t="s">
        <v>144</v>
      </c>
      <c r="E146" s="5">
        <v>2</v>
      </c>
      <c r="F146" s="5"/>
      <c r="G146" s="5"/>
      <c r="H146" s="5">
        <v>2</v>
      </c>
      <c r="J146" t="s">
        <v>4332</v>
      </c>
      <c r="K146">
        <v>9</v>
      </c>
      <c r="N146">
        <v>9</v>
      </c>
      <c r="O146">
        <f t="shared" si="6"/>
        <v>0</v>
      </c>
      <c r="P146">
        <f t="shared" si="7"/>
        <v>1</v>
      </c>
      <c r="Q146">
        <f t="shared" si="8"/>
        <v>0</v>
      </c>
    </row>
    <row r="147" spans="1:17" x14ac:dyDescent="0.25">
      <c r="A147" s="2" t="s">
        <v>35</v>
      </c>
      <c r="B147" s="2" t="s">
        <v>3</v>
      </c>
      <c r="D147" s="4" t="s">
        <v>145</v>
      </c>
      <c r="E147" s="5">
        <v>1</v>
      </c>
      <c r="F147" s="5"/>
      <c r="G147" s="5"/>
      <c r="H147" s="5">
        <v>1</v>
      </c>
      <c r="J147" t="s">
        <v>4747</v>
      </c>
      <c r="K147">
        <v>9</v>
      </c>
      <c r="N147">
        <v>9</v>
      </c>
      <c r="O147">
        <f t="shared" si="6"/>
        <v>0</v>
      </c>
      <c r="P147">
        <f t="shared" si="7"/>
        <v>1</v>
      </c>
      <c r="Q147">
        <f t="shared" si="8"/>
        <v>0</v>
      </c>
    </row>
    <row r="148" spans="1:17" x14ac:dyDescent="0.25">
      <c r="A148" s="2" t="s">
        <v>35</v>
      </c>
      <c r="B148" s="2" t="s">
        <v>3</v>
      </c>
      <c r="D148" s="4" t="s">
        <v>146</v>
      </c>
      <c r="E148" s="5">
        <v>1</v>
      </c>
      <c r="F148" s="5"/>
      <c r="G148" s="5"/>
      <c r="H148" s="5">
        <v>1</v>
      </c>
      <c r="J148" t="s">
        <v>2975</v>
      </c>
      <c r="K148">
        <v>4</v>
      </c>
      <c r="M148">
        <v>5</v>
      </c>
      <c r="N148">
        <v>9</v>
      </c>
      <c r="O148">
        <f t="shared" si="6"/>
        <v>0.55555555555555558</v>
      </c>
      <c r="P148">
        <f t="shared" si="7"/>
        <v>0.44444444444444442</v>
      </c>
      <c r="Q148">
        <f t="shared" si="8"/>
        <v>0</v>
      </c>
    </row>
    <row r="149" spans="1:17" x14ac:dyDescent="0.25">
      <c r="A149" s="2" t="s">
        <v>35</v>
      </c>
      <c r="B149" s="2" t="s">
        <v>3</v>
      </c>
      <c r="D149" s="4" t="s">
        <v>147</v>
      </c>
      <c r="E149" s="5">
        <v>2</v>
      </c>
      <c r="F149" s="5"/>
      <c r="G149" s="5"/>
      <c r="H149" s="5">
        <v>2</v>
      </c>
      <c r="J149" t="s">
        <v>564</v>
      </c>
      <c r="M149">
        <v>9</v>
      </c>
      <c r="N149">
        <v>9</v>
      </c>
      <c r="O149">
        <f t="shared" si="6"/>
        <v>1</v>
      </c>
      <c r="P149">
        <f t="shared" si="7"/>
        <v>0</v>
      </c>
      <c r="Q149">
        <f t="shared" si="8"/>
        <v>0</v>
      </c>
    </row>
    <row r="150" spans="1:17" x14ac:dyDescent="0.25">
      <c r="A150" s="2" t="s">
        <v>35</v>
      </c>
      <c r="B150" s="2" t="s">
        <v>3</v>
      </c>
      <c r="D150" s="4" t="s">
        <v>148</v>
      </c>
      <c r="E150" s="5">
        <v>1</v>
      </c>
      <c r="F150" s="5"/>
      <c r="G150" s="5"/>
      <c r="H150" s="5">
        <v>1</v>
      </c>
      <c r="J150" t="s">
        <v>1785</v>
      </c>
      <c r="M150">
        <v>9</v>
      </c>
      <c r="N150">
        <v>9</v>
      </c>
      <c r="O150">
        <f t="shared" si="6"/>
        <v>1</v>
      </c>
      <c r="P150">
        <f t="shared" si="7"/>
        <v>0</v>
      </c>
      <c r="Q150">
        <f t="shared" si="8"/>
        <v>0</v>
      </c>
    </row>
    <row r="151" spans="1:17" x14ac:dyDescent="0.25">
      <c r="A151" s="2" t="s">
        <v>35</v>
      </c>
      <c r="B151" s="2" t="s">
        <v>3</v>
      </c>
      <c r="D151" s="4" t="s">
        <v>149</v>
      </c>
      <c r="E151" s="5"/>
      <c r="F151" s="5"/>
      <c r="G151" s="5">
        <v>2</v>
      </c>
      <c r="H151" s="5">
        <v>2</v>
      </c>
      <c r="J151" t="s">
        <v>1900</v>
      </c>
      <c r="M151">
        <v>9</v>
      </c>
      <c r="N151">
        <v>9</v>
      </c>
      <c r="O151">
        <f t="shared" si="6"/>
        <v>1</v>
      </c>
      <c r="P151">
        <f t="shared" si="7"/>
        <v>0</v>
      </c>
      <c r="Q151">
        <f t="shared" si="8"/>
        <v>0</v>
      </c>
    </row>
    <row r="152" spans="1:17" x14ac:dyDescent="0.25">
      <c r="A152" s="2" t="s">
        <v>35</v>
      </c>
      <c r="B152" s="2" t="s">
        <v>3</v>
      </c>
      <c r="D152" s="4" t="s">
        <v>150</v>
      </c>
      <c r="E152" s="5">
        <v>1</v>
      </c>
      <c r="F152" s="5"/>
      <c r="G152" s="5"/>
      <c r="H152" s="5">
        <v>1</v>
      </c>
      <c r="J152" t="s">
        <v>2648</v>
      </c>
      <c r="M152">
        <v>9</v>
      </c>
      <c r="N152">
        <v>9</v>
      </c>
      <c r="O152">
        <f t="shared" si="6"/>
        <v>1</v>
      </c>
      <c r="P152">
        <f t="shared" si="7"/>
        <v>0</v>
      </c>
      <c r="Q152">
        <f t="shared" si="8"/>
        <v>0</v>
      </c>
    </row>
    <row r="153" spans="1:17" x14ac:dyDescent="0.25">
      <c r="A153" s="2" t="s">
        <v>35</v>
      </c>
      <c r="B153" s="2" t="s">
        <v>3</v>
      </c>
      <c r="D153" s="4" t="s">
        <v>151</v>
      </c>
      <c r="E153" s="5">
        <v>1</v>
      </c>
      <c r="F153" s="5"/>
      <c r="G153" s="5"/>
      <c r="H153" s="5">
        <v>1</v>
      </c>
      <c r="J153" t="s">
        <v>3696</v>
      </c>
      <c r="M153">
        <v>9</v>
      </c>
      <c r="N153">
        <v>9</v>
      </c>
      <c r="O153">
        <f t="shared" si="6"/>
        <v>1</v>
      </c>
      <c r="P153">
        <f t="shared" si="7"/>
        <v>0</v>
      </c>
      <c r="Q153">
        <f t="shared" si="8"/>
        <v>0</v>
      </c>
    </row>
    <row r="154" spans="1:17" x14ac:dyDescent="0.25">
      <c r="A154" s="2" t="s">
        <v>35</v>
      </c>
      <c r="B154" s="2" t="s">
        <v>3</v>
      </c>
      <c r="D154" s="4" t="s">
        <v>152</v>
      </c>
      <c r="E154" s="5">
        <v>2</v>
      </c>
      <c r="F154" s="5"/>
      <c r="G154" s="5"/>
      <c r="H154" s="5">
        <v>2</v>
      </c>
      <c r="J154" t="s">
        <v>3806</v>
      </c>
      <c r="M154">
        <v>9</v>
      </c>
      <c r="N154">
        <v>9</v>
      </c>
      <c r="O154">
        <f t="shared" si="6"/>
        <v>1</v>
      </c>
      <c r="P154">
        <f t="shared" si="7"/>
        <v>0</v>
      </c>
      <c r="Q154">
        <f t="shared" si="8"/>
        <v>0</v>
      </c>
    </row>
    <row r="155" spans="1:17" x14ac:dyDescent="0.25">
      <c r="A155" s="2" t="s">
        <v>36</v>
      </c>
      <c r="B155" s="2" t="s">
        <v>3</v>
      </c>
      <c r="D155" s="4" t="s">
        <v>153</v>
      </c>
      <c r="E155" s="5"/>
      <c r="F155" s="5"/>
      <c r="G155" s="5">
        <v>1</v>
      </c>
      <c r="H155" s="5">
        <v>1</v>
      </c>
      <c r="J155" t="s">
        <v>3986</v>
      </c>
      <c r="M155">
        <v>9</v>
      </c>
      <c r="N155">
        <v>9</v>
      </c>
      <c r="O155">
        <f t="shared" si="6"/>
        <v>1</v>
      </c>
      <c r="P155">
        <f t="shared" si="7"/>
        <v>0</v>
      </c>
      <c r="Q155">
        <f t="shared" si="8"/>
        <v>0</v>
      </c>
    </row>
    <row r="156" spans="1:17" x14ac:dyDescent="0.25">
      <c r="A156" s="2" t="s">
        <v>36</v>
      </c>
      <c r="B156" s="2" t="s">
        <v>5</v>
      </c>
      <c r="D156" s="4" t="s">
        <v>154</v>
      </c>
      <c r="E156" s="5">
        <v>1</v>
      </c>
      <c r="F156" s="5"/>
      <c r="G156" s="5"/>
      <c r="H156" s="5">
        <v>1</v>
      </c>
      <c r="J156" t="s">
        <v>4166</v>
      </c>
      <c r="M156">
        <v>9</v>
      </c>
      <c r="N156">
        <v>9</v>
      </c>
      <c r="O156">
        <f t="shared" si="6"/>
        <v>1</v>
      </c>
      <c r="P156">
        <f t="shared" si="7"/>
        <v>0</v>
      </c>
      <c r="Q156">
        <f t="shared" si="8"/>
        <v>0</v>
      </c>
    </row>
    <row r="157" spans="1:17" x14ac:dyDescent="0.25">
      <c r="A157" s="2" t="s">
        <v>36</v>
      </c>
      <c r="B157" s="2" t="s">
        <v>5</v>
      </c>
      <c r="D157" s="4" t="s">
        <v>155</v>
      </c>
      <c r="E157" s="5">
        <v>2</v>
      </c>
      <c r="F157" s="5"/>
      <c r="G157" s="5"/>
      <c r="H157" s="5">
        <v>2</v>
      </c>
      <c r="J157" t="s">
        <v>177</v>
      </c>
      <c r="K157">
        <v>8</v>
      </c>
      <c r="N157">
        <v>8</v>
      </c>
      <c r="O157">
        <f t="shared" si="6"/>
        <v>0</v>
      </c>
      <c r="P157">
        <f t="shared" si="7"/>
        <v>1</v>
      </c>
      <c r="Q157">
        <f t="shared" si="8"/>
        <v>0</v>
      </c>
    </row>
    <row r="158" spans="1:17" x14ac:dyDescent="0.25">
      <c r="A158" s="2" t="s">
        <v>37</v>
      </c>
      <c r="B158" s="2" t="s">
        <v>3</v>
      </c>
      <c r="D158" s="4" t="s">
        <v>156</v>
      </c>
      <c r="E158" s="5"/>
      <c r="F158" s="5"/>
      <c r="G158" s="5">
        <v>1</v>
      </c>
      <c r="H158" s="5">
        <v>1</v>
      </c>
      <c r="J158" t="s">
        <v>318</v>
      </c>
      <c r="K158">
        <v>8</v>
      </c>
      <c r="N158">
        <v>8</v>
      </c>
      <c r="O158">
        <f t="shared" si="6"/>
        <v>0</v>
      </c>
      <c r="P158">
        <f t="shared" si="7"/>
        <v>1</v>
      </c>
      <c r="Q158">
        <f t="shared" si="8"/>
        <v>0</v>
      </c>
    </row>
    <row r="159" spans="1:17" x14ac:dyDescent="0.25">
      <c r="A159" s="2" t="s">
        <v>37</v>
      </c>
      <c r="B159" s="2" t="s">
        <v>3</v>
      </c>
      <c r="D159" s="4" t="s">
        <v>157</v>
      </c>
      <c r="E159" s="5">
        <v>1</v>
      </c>
      <c r="F159" s="5"/>
      <c r="G159" s="5">
        <v>1</v>
      </c>
      <c r="H159" s="5">
        <v>2</v>
      </c>
      <c r="J159" t="s">
        <v>332</v>
      </c>
      <c r="K159">
        <v>8</v>
      </c>
      <c r="N159">
        <v>8</v>
      </c>
      <c r="O159">
        <f t="shared" si="6"/>
        <v>0</v>
      </c>
      <c r="P159">
        <f t="shared" si="7"/>
        <v>1</v>
      </c>
      <c r="Q159">
        <f t="shared" si="8"/>
        <v>0</v>
      </c>
    </row>
    <row r="160" spans="1:17" x14ac:dyDescent="0.25">
      <c r="A160" s="2" t="s">
        <v>38</v>
      </c>
      <c r="B160" s="2" t="s">
        <v>3</v>
      </c>
      <c r="D160" s="4" t="s">
        <v>158</v>
      </c>
      <c r="E160" s="5">
        <v>5</v>
      </c>
      <c r="F160" s="5"/>
      <c r="G160" s="5"/>
      <c r="H160" s="5">
        <v>5</v>
      </c>
      <c r="J160" t="s">
        <v>803</v>
      </c>
      <c r="K160">
        <v>8</v>
      </c>
      <c r="N160">
        <v>8</v>
      </c>
      <c r="O160">
        <f t="shared" si="6"/>
        <v>0</v>
      </c>
      <c r="P160">
        <f t="shared" si="7"/>
        <v>1</v>
      </c>
      <c r="Q160">
        <f t="shared" si="8"/>
        <v>0</v>
      </c>
    </row>
    <row r="161" spans="1:17" x14ac:dyDescent="0.25">
      <c r="A161" s="2" t="s">
        <v>39</v>
      </c>
      <c r="B161" s="2" t="s">
        <v>5</v>
      </c>
      <c r="D161" s="4" t="s">
        <v>159</v>
      </c>
      <c r="E161" s="5"/>
      <c r="F161" s="5"/>
      <c r="G161" s="5">
        <v>1</v>
      </c>
      <c r="H161" s="5">
        <v>1</v>
      </c>
      <c r="J161" t="s">
        <v>3458</v>
      </c>
      <c r="K161">
        <v>8</v>
      </c>
      <c r="N161">
        <v>8</v>
      </c>
      <c r="O161">
        <f t="shared" si="6"/>
        <v>0</v>
      </c>
      <c r="P161">
        <f t="shared" si="7"/>
        <v>1</v>
      </c>
      <c r="Q161">
        <f t="shared" si="8"/>
        <v>0</v>
      </c>
    </row>
    <row r="162" spans="1:17" x14ac:dyDescent="0.25">
      <c r="A162" s="2" t="s">
        <v>40</v>
      </c>
      <c r="B162" s="2" t="s">
        <v>5</v>
      </c>
      <c r="D162" s="4" t="s">
        <v>160</v>
      </c>
      <c r="E162" s="5">
        <v>1</v>
      </c>
      <c r="F162" s="5"/>
      <c r="G162" s="5"/>
      <c r="H162" s="5">
        <v>1</v>
      </c>
      <c r="J162" t="s">
        <v>3478</v>
      </c>
      <c r="K162">
        <v>8</v>
      </c>
      <c r="N162">
        <v>8</v>
      </c>
      <c r="O162">
        <f t="shared" si="6"/>
        <v>0</v>
      </c>
      <c r="P162">
        <f t="shared" si="7"/>
        <v>1</v>
      </c>
      <c r="Q162">
        <f t="shared" si="8"/>
        <v>0</v>
      </c>
    </row>
    <row r="163" spans="1:17" x14ac:dyDescent="0.25">
      <c r="A163" s="2" t="s">
        <v>41</v>
      </c>
      <c r="B163" s="2" t="s">
        <v>5</v>
      </c>
      <c r="D163" s="4" t="s">
        <v>161</v>
      </c>
      <c r="E163" s="5">
        <v>1</v>
      </c>
      <c r="F163" s="5"/>
      <c r="G163" s="5"/>
      <c r="H163" s="5">
        <v>1</v>
      </c>
      <c r="J163" t="s">
        <v>3732</v>
      </c>
      <c r="K163">
        <v>8</v>
      </c>
      <c r="N163">
        <v>8</v>
      </c>
      <c r="O163">
        <f t="shared" si="6"/>
        <v>0</v>
      </c>
      <c r="P163">
        <f t="shared" si="7"/>
        <v>1</v>
      </c>
      <c r="Q163">
        <f t="shared" si="8"/>
        <v>0</v>
      </c>
    </row>
    <row r="164" spans="1:17" x14ac:dyDescent="0.25">
      <c r="A164" s="2" t="s">
        <v>42</v>
      </c>
      <c r="B164" s="2" t="s">
        <v>3</v>
      </c>
      <c r="D164" s="4" t="s">
        <v>162</v>
      </c>
      <c r="E164" s="5">
        <v>2</v>
      </c>
      <c r="F164" s="5"/>
      <c r="G164" s="5"/>
      <c r="H164" s="5">
        <v>2</v>
      </c>
      <c r="J164" t="s">
        <v>4134</v>
      </c>
      <c r="K164">
        <v>8</v>
      </c>
      <c r="N164">
        <v>8</v>
      </c>
      <c r="O164">
        <f t="shared" si="6"/>
        <v>0</v>
      </c>
      <c r="P164">
        <f t="shared" si="7"/>
        <v>1</v>
      </c>
      <c r="Q164">
        <f t="shared" si="8"/>
        <v>0</v>
      </c>
    </row>
    <row r="165" spans="1:17" x14ac:dyDescent="0.25">
      <c r="A165" s="2" t="s">
        <v>42</v>
      </c>
      <c r="B165" s="2" t="s">
        <v>3</v>
      </c>
      <c r="D165" s="4" t="s">
        <v>163</v>
      </c>
      <c r="E165" s="5">
        <v>1</v>
      </c>
      <c r="F165" s="5"/>
      <c r="G165" s="5"/>
      <c r="H165" s="5">
        <v>1</v>
      </c>
      <c r="J165" t="s">
        <v>4185</v>
      </c>
      <c r="K165">
        <v>8</v>
      </c>
      <c r="N165">
        <v>8</v>
      </c>
      <c r="O165">
        <f t="shared" si="6"/>
        <v>0</v>
      </c>
      <c r="P165">
        <f t="shared" si="7"/>
        <v>1</v>
      </c>
      <c r="Q165">
        <f t="shared" si="8"/>
        <v>0</v>
      </c>
    </row>
    <row r="166" spans="1:17" x14ac:dyDescent="0.25">
      <c r="A166" s="2" t="s">
        <v>42</v>
      </c>
      <c r="B166" s="2" t="s">
        <v>3</v>
      </c>
      <c r="D166" s="4" t="s">
        <v>164</v>
      </c>
      <c r="E166" s="5">
        <v>2</v>
      </c>
      <c r="F166" s="5"/>
      <c r="G166" s="5"/>
      <c r="H166" s="5">
        <v>2</v>
      </c>
      <c r="J166" t="s">
        <v>4313</v>
      </c>
      <c r="K166">
        <v>8</v>
      </c>
      <c r="N166">
        <v>8</v>
      </c>
      <c r="O166">
        <f t="shared" si="6"/>
        <v>0</v>
      </c>
      <c r="P166">
        <f t="shared" si="7"/>
        <v>1</v>
      </c>
      <c r="Q166">
        <f t="shared" si="8"/>
        <v>0</v>
      </c>
    </row>
    <row r="167" spans="1:17" x14ac:dyDescent="0.25">
      <c r="A167" s="2" t="s">
        <v>43</v>
      </c>
      <c r="B167" s="2" t="s">
        <v>5</v>
      </c>
      <c r="D167" s="4" t="s">
        <v>165</v>
      </c>
      <c r="E167" s="5">
        <v>1</v>
      </c>
      <c r="F167" s="5"/>
      <c r="G167" s="5"/>
      <c r="H167" s="5">
        <v>1</v>
      </c>
      <c r="J167" t="s">
        <v>4434</v>
      </c>
      <c r="K167">
        <v>8</v>
      </c>
      <c r="N167">
        <v>8</v>
      </c>
      <c r="O167">
        <f t="shared" si="6"/>
        <v>0</v>
      </c>
      <c r="P167">
        <f t="shared" si="7"/>
        <v>1</v>
      </c>
      <c r="Q167">
        <f t="shared" si="8"/>
        <v>0</v>
      </c>
    </row>
    <row r="168" spans="1:17" x14ac:dyDescent="0.25">
      <c r="A168" s="2" t="s">
        <v>44</v>
      </c>
      <c r="B168" s="2" t="s">
        <v>3</v>
      </c>
      <c r="D168" s="4" t="s">
        <v>166</v>
      </c>
      <c r="E168" s="5">
        <v>1</v>
      </c>
      <c r="F168" s="5"/>
      <c r="G168" s="5"/>
      <c r="H168" s="5">
        <v>1</v>
      </c>
      <c r="J168" t="s">
        <v>50</v>
      </c>
      <c r="M168">
        <v>8</v>
      </c>
      <c r="N168">
        <v>8</v>
      </c>
      <c r="O168">
        <f t="shared" si="6"/>
        <v>1</v>
      </c>
      <c r="P168">
        <f t="shared" si="7"/>
        <v>0</v>
      </c>
      <c r="Q168">
        <f t="shared" si="8"/>
        <v>0</v>
      </c>
    </row>
    <row r="169" spans="1:17" x14ac:dyDescent="0.25">
      <c r="A169" s="2" t="s">
        <v>45</v>
      </c>
      <c r="B169" s="2" t="s">
        <v>5</v>
      </c>
      <c r="D169" s="4" t="s">
        <v>167</v>
      </c>
      <c r="E169" s="5">
        <v>1</v>
      </c>
      <c r="F169" s="5"/>
      <c r="G169" s="5"/>
      <c r="H169" s="5">
        <v>1</v>
      </c>
      <c r="J169" t="s">
        <v>966</v>
      </c>
      <c r="M169">
        <v>8</v>
      </c>
      <c r="N169">
        <v>8</v>
      </c>
      <c r="O169">
        <f t="shared" si="6"/>
        <v>1</v>
      </c>
      <c r="P169">
        <f t="shared" si="7"/>
        <v>0</v>
      </c>
      <c r="Q169">
        <f t="shared" si="8"/>
        <v>0</v>
      </c>
    </row>
    <row r="170" spans="1:17" x14ac:dyDescent="0.25">
      <c r="A170" s="2" t="s">
        <v>46</v>
      </c>
      <c r="B170" s="2" t="s">
        <v>5</v>
      </c>
      <c r="D170" s="4" t="s">
        <v>168</v>
      </c>
      <c r="E170" s="5">
        <v>1</v>
      </c>
      <c r="F170" s="5"/>
      <c r="G170" s="5"/>
      <c r="H170" s="5">
        <v>1</v>
      </c>
      <c r="J170" t="s">
        <v>3178</v>
      </c>
      <c r="M170">
        <v>8</v>
      </c>
      <c r="N170">
        <v>8</v>
      </c>
      <c r="O170">
        <f t="shared" si="6"/>
        <v>1</v>
      </c>
      <c r="P170">
        <f t="shared" si="7"/>
        <v>0</v>
      </c>
      <c r="Q170">
        <f t="shared" si="8"/>
        <v>0</v>
      </c>
    </row>
    <row r="171" spans="1:17" x14ac:dyDescent="0.25">
      <c r="A171" s="2" t="s">
        <v>47</v>
      </c>
      <c r="B171" s="2" t="s">
        <v>5</v>
      </c>
      <c r="D171" s="4" t="s">
        <v>169</v>
      </c>
      <c r="E171" s="5">
        <v>1</v>
      </c>
      <c r="F171" s="5"/>
      <c r="G171" s="5"/>
      <c r="H171" s="5">
        <v>1</v>
      </c>
      <c r="J171" t="s">
        <v>3249</v>
      </c>
      <c r="M171">
        <v>8</v>
      </c>
      <c r="N171">
        <v>8</v>
      </c>
      <c r="O171">
        <f t="shared" si="6"/>
        <v>1</v>
      </c>
      <c r="P171">
        <f t="shared" si="7"/>
        <v>0</v>
      </c>
      <c r="Q171">
        <f t="shared" si="8"/>
        <v>0</v>
      </c>
    </row>
    <row r="172" spans="1:17" x14ac:dyDescent="0.25">
      <c r="A172" s="2" t="s">
        <v>47</v>
      </c>
      <c r="B172" s="2" t="s">
        <v>5</v>
      </c>
      <c r="D172" s="4" t="s">
        <v>170</v>
      </c>
      <c r="E172" s="5">
        <v>1</v>
      </c>
      <c r="F172" s="5"/>
      <c r="G172" s="5"/>
      <c r="H172" s="5">
        <v>1</v>
      </c>
      <c r="J172" t="s">
        <v>3982</v>
      </c>
      <c r="M172">
        <v>8</v>
      </c>
      <c r="N172">
        <v>8</v>
      </c>
      <c r="O172">
        <f t="shared" si="6"/>
        <v>1</v>
      </c>
      <c r="P172">
        <f t="shared" si="7"/>
        <v>0</v>
      </c>
      <c r="Q172">
        <f t="shared" si="8"/>
        <v>0</v>
      </c>
    </row>
    <row r="173" spans="1:17" x14ac:dyDescent="0.25">
      <c r="A173" s="2" t="s">
        <v>48</v>
      </c>
      <c r="B173" s="2" t="s">
        <v>3</v>
      </c>
      <c r="D173" s="4" t="s">
        <v>171</v>
      </c>
      <c r="E173" s="5">
        <v>2</v>
      </c>
      <c r="F173" s="5"/>
      <c r="G173" s="5"/>
      <c r="H173" s="5">
        <v>2</v>
      </c>
      <c r="J173" t="s">
        <v>34</v>
      </c>
      <c r="K173">
        <v>7</v>
      </c>
      <c r="N173">
        <v>7</v>
      </c>
      <c r="O173">
        <f t="shared" si="6"/>
        <v>0</v>
      </c>
      <c r="P173">
        <f t="shared" si="7"/>
        <v>1</v>
      </c>
      <c r="Q173">
        <f t="shared" si="8"/>
        <v>0</v>
      </c>
    </row>
    <row r="174" spans="1:17" x14ac:dyDescent="0.25">
      <c r="A174" s="2" t="s">
        <v>49</v>
      </c>
      <c r="B174" s="2" t="s">
        <v>5</v>
      </c>
      <c r="D174" s="4" t="s">
        <v>172</v>
      </c>
      <c r="E174" s="5">
        <v>2</v>
      </c>
      <c r="F174" s="5"/>
      <c r="G174" s="5"/>
      <c r="H174" s="5">
        <v>2</v>
      </c>
      <c r="J174" t="s">
        <v>118</v>
      </c>
      <c r="K174">
        <v>7</v>
      </c>
      <c r="N174">
        <v>7</v>
      </c>
      <c r="O174">
        <f t="shared" si="6"/>
        <v>0</v>
      </c>
      <c r="P174">
        <f t="shared" si="7"/>
        <v>1</v>
      </c>
      <c r="Q174">
        <f t="shared" si="8"/>
        <v>0</v>
      </c>
    </row>
    <row r="175" spans="1:17" x14ac:dyDescent="0.25">
      <c r="A175" s="2" t="s">
        <v>50</v>
      </c>
      <c r="B175" s="2" t="s">
        <v>5</v>
      </c>
      <c r="D175" s="4" t="s">
        <v>173</v>
      </c>
      <c r="E175" s="5">
        <v>1</v>
      </c>
      <c r="F175" s="5"/>
      <c r="G175" s="5"/>
      <c r="H175" s="5">
        <v>1</v>
      </c>
      <c r="J175" t="s">
        <v>189</v>
      </c>
      <c r="K175">
        <v>7</v>
      </c>
      <c r="N175">
        <v>7</v>
      </c>
      <c r="O175">
        <f t="shared" si="6"/>
        <v>0</v>
      </c>
      <c r="P175">
        <f t="shared" si="7"/>
        <v>1</v>
      </c>
      <c r="Q175">
        <f t="shared" si="8"/>
        <v>0</v>
      </c>
    </row>
    <row r="176" spans="1:17" x14ac:dyDescent="0.25">
      <c r="A176" s="2" t="s">
        <v>50</v>
      </c>
      <c r="B176" s="2" t="s">
        <v>5</v>
      </c>
      <c r="D176" s="4" t="s">
        <v>174</v>
      </c>
      <c r="E176" s="5">
        <v>2</v>
      </c>
      <c r="F176" s="5"/>
      <c r="G176" s="5"/>
      <c r="H176" s="5">
        <v>2</v>
      </c>
      <c r="J176" t="s">
        <v>288</v>
      </c>
      <c r="K176">
        <v>7</v>
      </c>
      <c r="N176">
        <v>7</v>
      </c>
      <c r="O176">
        <f t="shared" si="6"/>
        <v>0</v>
      </c>
      <c r="P176">
        <f t="shared" si="7"/>
        <v>1</v>
      </c>
      <c r="Q176">
        <f t="shared" si="8"/>
        <v>0</v>
      </c>
    </row>
    <row r="177" spans="1:17" x14ac:dyDescent="0.25">
      <c r="A177" s="2" t="s">
        <v>50</v>
      </c>
      <c r="B177" s="2" t="s">
        <v>5</v>
      </c>
      <c r="D177" s="4" t="s">
        <v>175</v>
      </c>
      <c r="E177" s="5">
        <v>1</v>
      </c>
      <c r="F177" s="5"/>
      <c r="G177" s="5"/>
      <c r="H177" s="5">
        <v>1</v>
      </c>
      <c r="J177" t="s">
        <v>319</v>
      </c>
      <c r="K177">
        <v>7</v>
      </c>
      <c r="N177">
        <v>7</v>
      </c>
      <c r="O177">
        <f t="shared" si="6"/>
        <v>0</v>
      </c>
      <c r="P177">
        <f t="shared" si="7"/>
        <v>1</v>
      </c>
      <c r="Q177">
        <f t="shared" si="8"/>
        <v>0</v>
      </c>
    </row>
    <row r="178" spans="1:17" x14ac:dyDescent="0.25">
      <c r="A178" s="2" t="s">
        <v>50</v>
      </c>
      <c r="B178" s="2" t="s">
        <v>5</v>
      </c>
      <c r="D178" s="4" t="s">
        <v>176</v>
      </c>
      <c r="E178" s="5"/>
      <c r="F178" s="5"/>
      <c r="G178" s="5">
        <v>1</v>
      </c>
      <c r="H178" s="5">
        <v>1</v>
      </c>
      <c r="J178" t="s">
        <v>422</v>
      </c>
      <c r="K178">
        <v>7</v>
      </c>
      <c r="N178">
        <v>7</v>
      </c>
      <c r="O178">
        <f t="shared" si="6"/>
        <v>0</v>
      </c>
      <c r="P178">
        <f t="shared" si="7"/>
        <v>1</v>
      </c>
      <c r="Q178">
        <f t="shared" si="8"/>
        <v>0</v>
      </c>
    </row>
    <row r="179" spans="1:17" x14ac:dyDescent="0.25">
      <c r="A179" s="2" t="s">
        <v>50</v>
      </c>
      <c r="B179" s="2" t="s">
        <v>5</v>
      </c>
      <c r="D179" s="4" t="s">
        <v>177</v>
      </c>
      <c r="E179" s="5">
        <v>8</v>
      </c>
      <c r="F179" s="5"/>
      <c r="G179" s="5"/>
      <c r="H179" s="5">
        <v>8</v>
      </c>
      <c r="J179" t="s">
        <v>1185</v>
      </c>
      <c r="K179">
        <v>7</v>
      </c>
      <c r="N179">
        <v>7</v>
      </c>
      <c r="O179">
        <f t="shared" si="6"/>
        <v>0</v>
      </c>
      <c r="P179">
        <f t="shared" si="7"/>
        <v>1</v>
      </c>
      <c r="Q179">
        <f t="shared" si="8"/>
        <v>0</v>
      </c>
    </row>
    <row r="180" spans="1:17" x14ac:dyDescent="0.25">
      <c r="A180" s="2" t="s">
        <v>50</v>
      </c>
      <c r="B180" s="2" t="s">
        <v>5</v>
      </c>
      <c r="D180" s="4" t="s">
        <v>178</v>
      </c>
      <c r="E180" s="5"/>
      <c r="F180" s="5"/>
      <c r="G180" s="5">
        <v>1</v>
      </c>
      <c r="H180" s="5">
        <v>1</v>
      </c>
      <c r="J180" t="s">
        <v>1816</v>
      </c>
      <c r="K180">
        <v>7</v>
      </c>
      <c r="N180">
        <v>7</v>
      </c>
      <c r="O180">
        <f t="shared" si="6"/>
        <v>0</v>
      </c>
      <c r="P180">
        <f t="shared" si="7"/>
        <v>1</v>
      </c>
      <c r="Q180">
        <f t="shared" si="8"/>
        <v>0</v>
      </c>
    </row>
    <row r="181" spans="1:17" x14ac:dyDescent="0.25">
      <c r="A181" s="2" t="s">
        <v>50</v>
      </c>
      <c r="B181" s="2" t="s">
        <v>5</v>
      </c>
      <c r="D181" s="4" t="s">
        <v>179</v>
      </c>
      <c r="E181" s="5">
        <v>2</v>
      </c>
      <c r="F181" s="5"/>
      <c r="G181" s="5"/>
      <c r="H181" s="5">
        <v>2</v>
      </c>
      <c r="J181" t="s">
        <v>2159</v>
      </c>
      <c r="K181">
        <v>7</v>
      </c>
      <c r="N181">
        <v>7</v>
      </c>
      <c r="O181">
        <f t="shared" si="6"/>
        <v>0</v>
      </c>
      <c r="P181">
        <f t="shared" si="7"/>
        <v>1</v>
      </c>
      <c r="Q181">
        <f t="shared" si="8"/>
        <v>0</v>
      </c>
    </row>
    <row r="182" spans="1:17" x14ac:dyDescent="0.25">
      <c r="A182" s="2" t="s">
        <v>50</v>
      </c>
      <c r="B182" s="2" t="s">
        <v>5</v>
      </c>
      <c r="D182" s="4" t="s">
        <v>180</v>
      </c>
      <c r="E182" s="5">
        <v>1</v>
      </c>
      <c r="F182" s="5"/>
      <c r="G182" s="5"/>
      <c r="H182" s="5">
        <v>1</v>
      </c>
      <c r="J182" t="s">
        <v>2418</v>
      </c>
      <c r="K182">
        <v>7</v>
      </c>
      <c r="N182">
        <v>7</v>
      </c>
      <c r="O182">
        <f t="shared" si="6"/>
        <v>0</v>
      </c>
      <c r="P182">
        <f t="shared" si="7"/>
        <v>1</v>
      </c>
      <c r="Q182">
        <f t="shared" si="8"/>
        <v>0</v>
      </c>
    </row>
    <row r="183" spans="1:17" x14ac:dyDescent="0.25">
      <c r="A183" s="2" t="s">
        <v>51</v>
      </c>
      <c r="B183" s="2" t="s">
        <v>5</v>
      </c>
      <c r="D183" s="4" t="s">
        <v>181</v>
      </c>
      <c r="E183" s="5"/>
      <c r="F183" s="5"/>
      <c r="G183" s="5">
        <v>3</v>
      </c>
      <c r="H183" s="5">
        <v>3</v>
      </c>
      <c r="J183" t="s">
        <v>2895</v>
      </c>
      <c r="K183">
        <v>7</v>
      </c>
      <c r="N183">
        <v>7</v>
      </c>
      <c r="O183">
        <f t="shared" si="6"/>
        <v>0</v>
      </c>
      <c r="P183">
        <f t="shared" si="7"/>
        <v>1</v>
      </c>
      <c r="Q183">
        <f t="shared" si="8"/>
        <v>0</v>
      </c>
    </row>
    <row r="184" spans="1:17" x14ac:dyDescent="0.25">
      <c r="A184" s="2" t="s">
        <v>52</v>
      </c>
      <c r="B184" s="2" t="s">
        <v>5</v>
      </c>
      <c r="D184" s="4" t="s">
        <v>182</v>
      </c>
      <c r="E184" s="5"/>
      <c r="F184" s="5"/>
      <c r="G184" s="5">
        <v>1</v>
      </c>
      <c r="H184" s="5">
        <v>1</v>
      </c>
      <c r="J184" t="s">
        <v>4131</v>
      </c>
      <c r="K184">
        <v>7</v>
      </c>
      <c r="N184">
        <v>7</v>
      </c>
      <c r="O184">
        <f t="shared" si="6"/>
        <v>0</v>
      </c>
      <c r="P184">
        <f t="shared" si="7"/>
        <v>1</v>
      </c>
      <c r="Q184">
        <f t="shared" si="8"/>
        <v>0</v>
      </c>
    </row>
    <row r="185" spans="1:17" x14ac:dyDescent="0.25">
      <c r="A185" s="2" t="s">
        <v>53</v>
      </c>
      <c r="B185" s="2" t="s">
        <v>3</v>
      </c>
      <c r="D185" s="4" t="s">
        <v>183</v>
      </c>
      <c r="E185" s="5">
        <v>2</v>
      </c>
      <c r="F185" s="5"/>
      <c r="G185" s="5"/>
      <c r="H185" s="5">
        <v>2</v>
      </c>
      <c r="J185" t="s">
        <v>4415</v>
      </c>
      <c r="K185">
        <v>7</v>
      </c>
      <c r="N185">
        <v>7</v>
      </c>
      <c r="O185">
        <f t="shared" si="6"/>
        <v>0</v>
      </c>
      <c r="P185">
        <f t="shared" si="7"/>
        <v>1</v>
      </c>
      <c r="Q185">
        <f t="shared" si="8"/>
        <v>0</v>
      </c>
    </row>
    <row r="186" spans="1:17" x14ac:dyDescent="0.25">
      <c r="A186" s="2" t="s">
        <v>54</v>
      </c>
      <c r="B186" s="2" t="s">
        <v>4</v>
      </c>
      <c r="D186" s="4" t="s">
        <v>184</v>
      </c>
      <c r="E186" s="5">
        <v>1</v>
      </c>
      <c r="F186" s="5"/>
      <c r="G186" s="5"/>
      <c r="H186" s="5">
        <v>1</v>
      </c>
      <c r="J186" t="s">
        <v>4521</v>
      </c>
      <c r="K186">
        <v>7</v>
      </c>
      <c r="N186">
        <v>7</v>
      </c>
      <c r="O186">
        <f t="shared" si="6"/>
        <v>0</v>
      </c>
      <c r="P186">
        <f t="shared" si="7"/>
        <v>1</v>
      </c>
      <c r="Q186">
        <f t="shared" si="8"/>
        <v>0</v>
      </c>
    </row>
    <row r="187" spans="1:17" x14ac:dyDescent="0.25">
      <c r="A187" s="2" t="s">
        <v>55</v>
      </c>
      <c r="B187" s="2" t="s">
        <v>5</v>
      </c>
      <c r="D187" s="4" t="s">
        <v>185</v>
      </c>
      <c r="E187" s="5"/>
      <c r="F187" s="5">
        <v>1</v>
      </c>
      <c r="G187" s="5"/>
      <c r="H187" s="5">
        <v>1</v>
      </c>
      <c r="J187" t="s">
        <v>4523</v>
      </c>
      <c r="K187">
        <v>7</v>
      </c>
      <c r="N187">
        <v>7</v>
      </c>
      <c r="O187">
        <f t="shared" si="6"/>
        <v>0</v>
      </c>
      <c r="P187">
        <f t="shared" si="7"/>
        <v>1</v>
      </c>
      <c r="Q187">
        <f t="shared" si="8"/>
        <v>0</v>
      </c>
    </row>
    <row r="188" spans="1:17" x14ac:dyDescent="0.25">
      <c r="A188" s="2" t="s">
        <v>56</v>
      </c>
      <c r="B188" s="2" t="s">
        <v>3</v>
      </c>
      <c r="D188" s="4" t="s">
        <v>186</v>
      </c>
      <c r="E188" s="5">
        <v>2</v>
      </c>
      <c r="F188" s="5"/>
      <c r="G188" s="5"/>
      <c r="H188" s="5">
        <v>2</v>
      </c>
      <c r="J188" t="s">
        <v>4868</v>
      </c>
      <c r="K188">
        <v>7</v>
      </c>
      <c r="N188">
        <v>7</v>
      </c>
      <c r="O188">
        <f t="shared" si="6"/>
        <v>0</v>
      </c>
      <c r="P188">
        <f t="shared" si="7"/>
        <v>1</v>
      </c>
      <c r="Q188">
        <f t="shared" si="8"/>
        <v>0</v>
      </c>
    </row>
    <row r="189" spans="1:17" x14ac:dyDescent="0.25">
      <c r="A189" s="2" t="s">
        <v>56</v>
      </c>
      <c r="B189" s="2" t="s">
        <v>3</v>
      </c>
      <c r="D189" s="4" t="s">
        <v>187</v>
      </c>
      <c r="E189" s="5">
        <v>2</v>
      </c>
      <c r="F189" s="5"/>
      <c r="G189" s="5"/>
      <c r="H189" s="5">
        <v>2</v>
      </c>
      <c r="J189" t="s">
        <v>2056</v>
      </c>
      <c r="K189">
        <v>3</v>
      </c>
      <c r="M189">
        <v>4</v>
      </c>
      <c r="N189">
        <v>7</v>
      </c>
      <c r="O189">
        <f t="shared" si="6"/>
        <v>0.5714285714285714</v>
      </c>
      <c r="P189">
        <f t="shared" si="7"/>
        <v>0.42857142857142855</v>
      </c>
      <c r="Q189">
        <f t="shared" si="8"/>
        <v>0</v>
      </c>
    </row>
    <row r="190" spans="1:17" x14ac:dyDescent="0.25">
      <c r="A190" s="2" t="s">
        <v>57</v>
      </c>
      <c r="B190" s="2" t="s">
        <v>5</v>
      </c>
      <c r="D190" s="4" t="s">
        <v>188</v>
      </c>
      <c r="E190" s="5"/>
      <c r="F190" s="5"/>
      <c r="G190" s="5">
        <v>1</v>
      </c>
      <c r="H190" s="5">
        <v>1</v>
      </c>
      <c r="J190" t="s">
        <v>1051</v>
      </c>
      <c r="K190">
        <v>1</v>
      </c>
      <c r="M190">
        <v>6</v>
      </c>
      <c r="N190">
        <v>7</v>
      </c>
      <c r="O190">
        <f t="shared" si="6"/>
        <v>0.8571428571428571</v>
      </c>
      <c r="P190">
        <f t="shared" si="7"/>
        <v>0.14285714285714285</v>
      </c>
      <c r="Q190">
        <f t="shared" si="8"/>
        <v>0</v>
      </c>
    </row>
    <row r="191" spans="1:17" x14ac:dyDescent="0.25">
      <c r="A191" s="2" t="s">
        <v>57</v>
      </c>
      <c r="B191" s="2" t="s">
        <v>5</v>
      </c>
      <c r="D191" s="4" t="s">
        <v>189</v>
      </c>
      <c r="E191" s="5">
        <v>7</v>
      </c>
      <c r="F191" s="5"/>
      <c r="G191" s="5"/>
      <c r="H191" s="5">
        <v>7</v>
      </c>
      <c r="J191" t="s">
        <v>57</v>
      </c>
      <c r="M191">
        <v>7</v>
      </c>
      <c r="N191">
        <v>7</v>
      </c>
      <c r="O191">
        <f t="shared" si="6"/>
        <v>1</v>
      </c>
      <c r="P191">
        <f t="shared" si="7"/>
        <v>0</v>
      </c>
      <c r="Q191">
        <f t="shared" si="8"/>
        <v>0</v>
      </c>
    </row>
    <row r="192" spans="1:17" x14ac:dyDescent="0.25">
      <c r="A192" s="2" t="s">
        <v>57</v>
      </c>
      <c r="B192" s="2" t="s">
        <v>5</v>
      </c>
      <c r="D192" s="4" t="s">
        <v>190</v>
      </c>
      <c r="E192" s="5"/>
      <c r="F192" s="5"/>
      <c r="G192" s="5">
        <v>2</v>
      </c>
      <c r="H192" s="5">
        <v>2</v>
      </c>
      <c r="J192" t="s">
        <v>341</v>
      </c>
      <c r="M192">
        <v>7</v>
      </c>
      <c r="N192">
        <v>7</v>
      </c>
      <c r="O192">
        <f t="shared" si="6"/>
        <v>1</v>
      </c>
      <c r="P192">
        <f t="shared" si="7"/>
        <v>0</v>
      </c>
      <c r="Q192">
        <f t="shared" si="8"/>
        <v>0</v>
      </c>
    </row>
    <row r="193" spans="1:17" x14ac:dyDescent="0.25">
      <c r="A193" s="2" t="s">
        <v>57</v>
      </c>
      <c r="B193" s="2" t="s">
        <v>5</v>
      </c>
      <c r="D193" s="4" t="s">
        <v>191</v>
      </c>
      <c r="E193" s="5"/>
      <c r="F193" s="5"/>
      <c r="G193" s="5">
        <v>1</v>
      </c>
      <c r="H193" s="5">
        <v>1</v>
      </c>
      <c r="J193" t="s">
        <v>722</v>
      </c>
      <c r="M193">
        <v>7</v>
      </c>
      <c r="N193">
        <v>7</v>
      </c>
      <c r="O193">
        <f t="shared" si="6"/>
        <v>1</v>
      </c>
      <c r="P193">
        <f t="shared" si="7"/>
        <v>0</v>
      </c>
      <c r="Q193">
        <f t="shared" si="8"/>
        <v>0</v>
      </c>
    </row>
    <row r="194" spans="1:17" x14ac:dyDescent="0.25">
      <c r="A194" s="2" t="s">
        <v>57</v>
      </c>
      <c r="B194" s="2" t="s">
        <v>5</v>
      </c>
      <c r="D194" s="4" t="s">
        <v>192</v>
      </c>
      <c r="E194" s="5">
        <v>3</v>
      </c>
      <c r="F194" s="5"/>
      <c r="G194" s="5"/>
      <c r="H194" s="5">
        <v>3</v>
      </c>
      <c r="J194" t="s">
        <v>760</v>
      </c>
      <c r="M194">
        <v>7</v>
      </c>
      <c r="N194">
        <v>7</v>
      </c>
      <c r="O194">
        <f t="shared" si="6"/>
        <v>1</v>
      </c>
      <c r="P194">
        <f t="shared" si="7"/>
        <v>0</v>
      </c>
      <c r="Q194">
        <f t="shared" si="8"/>
        <v>0</v>
      </c>
    </row>
    <row r="195" spans="1:17" x14ac:dyDescent="0.25">
      <c r="A195" s="2" t="s">
        <v>57</v>
      </c>
      <c r="B195" s="2" t="s">
        <v>5</v>
      </c>
      <c r="D195" s="4" t="s">
        <v>193</v>
      </c>
      <c r="E195" s="5"/>
      <c r="F195" s="5"/>
      <c r="G195" s="5">
        <v>3</v>
      </c>
      <c r="H195" s="5">
        <v>3</v>
      </c>
      <c r="J195" t="s">
        <v>1825</v>
      </c>
      <c r="M195">
        <v>7</v>
      </c>
      <c r="N195">
        <v>7</v>
      </c>
      <c r="O195">
        <f t="shared" si="6"/>
        <v>1</v>
      </c>
      <c r="P195">
        <f t="shared" si="7"/>
        <v>0</v>
      </c>
      <c r="Q195">
        <f t="shared" si="8"/>
        <v>0</v>
      </c>
    </row>
    <row r="196" spans="1:17" x14ac:dyDescent="0.25">
      <c r="A196" s="2" t="s">
        <v>57</v>
      </c>
      <c r="B196" s="2" t="s">
        <v>5</v>
      </c>
      <c r="D196" s="4" t="s">
        <v>194</v>
      </c>
      <c r="E196" s="5">
        <v>2</v>
      </c>
      <c r="F196" s="5"/>
      <c r="G196" s="5"/>
      <c r="H196" s="5">
        <v>2</v>
      </c>
      <c r="J196" t="s">
        <v>1914</v>
      </c>
      <c r="M196">
        <v>7</v>
      </c>
      <c r="N196">
        <v>7</v>
      </c>
      <c r="O196">
        <f t="shared" si="6"/>
        <v>1</v>
      </c>
      <c r="P196">
        <f t="shared" si="7"/>
        <v>0</v>
      </c>
      <c r="Q196">
        <f t="shared" si="8"/>
        <v>0</v>
      </c>
    </row>
    <row r="197" spans="1:17" x14ac:dyDescent="0.25">
      <c r="A197" s="2" t="s">
        <v>58</v>
      </c>
      <c r="B197" s="2" t="s">
        <v>5</v>
      </c>
      <c r="D197" s="4" t="s">
        <v>195</v>
      </c>
      <c r="E197" s="5">
        <v>2</v>
      </c>
      <c r="F197" s="5"/>
      <c r="G197" s="5"/>
      <c r="H197" s="5">
        <v>2</v>
      </c>
      <c r="J197" t="s">
        <v>1922</v>
      </c>
      <c r="M197">
        <v>7</v>
      </c>
      <c r="N197">
        <v>7</v>
      </c>
      <c r="O197">
        <f t="shared" si="6"/>
        <v>1</v>
      </c>
      <c r="P197">
        <f t="shared" si="7"/>
        <v>0</v>
      </c>
      <c r="Q197">
        <f t="shared" si="8"/>
        <v>0</v>
      </c>
    </row>
    <row r="198" spans="1:17" x14ac:dyDescent="0.25">
      <c r="A198" s="2" t="s">
        <v>58</v>
      </c>
      <c r="B198" s="2" t="s">
        <v>5</v>
      </c>
      <c r="D198" s="4" t="s">
        <v>196</v>
      </c>
      <c r="E198" s="5">
        <v>1</v>
      </c>
      <c r="F198" s="5"/>
      <c r="G198" s="5"/>
      <c r="H198" s="5">
        <v>1</v>
      </c>
      <c r="J198" t="s">
        <v>3128</v>
      </c>
      <c r="M198">
        <v>7</v>
      </c>
      <c r="N198">
        <v>7</v>
      </c>
      <c r="O198">
        <f t="shared" si="6"/>
        <v>1</v>
      </c>
      <c r="P198">
        <f t="shared" si="7"/>
        <v>0</v>
      </c>
      <c r="Q198">
        <f t="shared" si="8"/>
        <v>0</v>
      </c>
    </row>
    <row r="199" spans="1:17" x14ac:dyDescent="0.25">
      <c r="A199" s="2" t="s">
        <v>59</v>
      </c>
      <c r="B199" s="2" t="s">
        <v>3</v>
      </c>
      <c r="D199" s="4" t="s">
        <v>197</v>
      </c>
      <c r="E199" s="5">
        <v>37</v>
      </c>
      <c r="F199" s="5"/>
      <c r="G199" s="5"/>
      <c r="H199" s="5">
        <v>37</v>
      </c>
      <c r="J199" t="s">
        <v>3210</v>
      </c>
      <c r="M199">
        <v>7</v>
      </c>
      <c r="N199">
        <v>7</v>
      </c>
      <c r="O199">
        <f t="shared" ref="O199:O262" si="9">M199/N199</f>
        <v>1</v>
      </c>
      <c r="P199">
        <f t="shared" ref="P199:P262" si="10">K199/N199</f>
        <v>0</v>
      </c>
      <c r="Q199">
        <f t="shared" ref="Q199:Q262" si="11">L199/N199</f>
        <v>0</v>
      </c>
    </row>
    <row r="200" spans="1:17" x14ac:dyDescent="0.25">
      <c r="A200" s="2" t="s">
        <v>60</v>
      </c>
      <c r="B200" s="2" t="s">
        <v>3</v>
      </c>
      <c r="D200" s="4" t="s">
        <v>198</v>
      </c>
      <c r="E200" s="5">
        <v>2</v>
      </c>
      <c r="F200" s="5"/>
      <c r="G200" s="5"/>
      <c r="H200" s="5">
        <v>2</v>
      </c>
      <c r="J200" t="s">
        <v>3559</v>
      </c>
      <c r="M200">
        <v>7</v>
      </c>
      <c r="N200">
        <v>7</v>
      </c>
      <c r="O200">
        <f t="shared" si="9"/>
        <v>1</v>
      </c>
      <c r="P200">
        <f t="shared" si="10"/>
        <v>0</v>
      </c>
      <c r="Q200">
        <f t="shared" si="11"/>
        <v>0</v>
      </c>
    </row>
    <row r="201" spans="1:17" x14ac:dyDescent="0.25">
      <c r="A201" s="2" t="s">
        <v>61</v>
      </c>
      <c r="B201" s="2" t="s">
        <v>5</v>
      </c>
      <c r="D201" s="4" t="s">
        <v>199</v>
      </c>
      <c r="E201" s="5">
        <v>2</v>
      </c>
      <c r="F201" s="5"/>
      <c r="G201" s="5"/>
      <c r="H201" s="5">
        <v>2</v>
      </c>
      <c r="J201" t="s">
        <v>4153</v>
      </c>
      <c r="M201">
        <v>7</v>
      </c>
      <c r="N201">
        <v>7</v>
      </c>
      <c r="O201">
        <f t="shared" si="9"/>
        <v>1</v>
      </c>
      <c r="P201">
        <f t="shared" si="10"/>
        <v>0</v>
      </c>
      <c r="Q201">
        <f t="shared" si="11"/>
        <v>0</v>
      </c>
    </row>
    <row r="202" spans="1:17" x14ac:dyDescent="0.25">
      <c r="A202" s="2" t="s">
        <v>62</v>
      </c>
      <c r="B202" s="2" t="s">
        <v>3</v>
      </c>
      <c r="D202" s="4" t="s">
        <v>200</v>
      </c>
      <c r="E202" s="5">
        <v>1</v>
      </c>
      <c r="F202" s="5"/>
      <c r="G202" s="5"/>
      <c r="H202" s="5">
        <v>1</v>
      </c>
      <c r="J202" t="s">
        <v>4203</v>
      </c>
      <c r="M202">
        <v>7</v>
      </c>
      <c r="N202">
        <v>7</v>
      </c>
      <c r="O202">
        <f t="shared" si="9"/>
        <v>1</v>
      </c>
      <c r="P202">
        <f t="shared" si="10"/>
        <v>0</v>
      </c>
      <c r="Q202">
        <f t="shared" si="11"/>
        <v>0</v>
      </c>
    </row>
    <row r="203" spans="1:17" x14ac:dyDescent="0.25">
      <c r="A203" s="2" t="s">
        <v>62</v>
      </c>
      <c r="B203" s="2" t="s">
        <v>3</v>
      </c>
      <c r="D203" s="4" t="s">
        <v>201</v>
      </c>
      <c r="E203" s="5"/>
      <c r="F203" s="5"/>
      <c r="G203" s="5">
        <v>1</v>
      </c>
      <c r="H203" s="5">
        <v>1</v>
      </c>
      <c r="J203" t="s">
        <v>4355</v>
      </c>
      <c r="M203">
        <v>7</v>
      </c>
      <c r="N203">
        <v>7</v>
      </c>
      <c r="O203">
        <f t="shared" si="9"/>
        <v>1</v>
      </c>
      <c r="P203">
        <f t="shared" si="10"/>
        <v>0</v>
      </c>
      <c r="Q203">
        <f t="shared" si="11"/>
        <v>0</v>
      </c>
    </row>
    <row r="204" spans="1:17" x14ac:dyDescent="0.25">
      <c r="A204" s="2" t="s">
        <v>62</v>
      </c>
      <c r="B204" s="2" t="s">
        <v>5</v>
      </c>
      <c r="D204" s="4" t="s">
        <v>202</v>
      </c>
      <c r="E204" s="5">
        <v>1</v>
      </c>
      <c r="F204" s="5"/>
      <c r="G204" s="5"/>
      <c r="H204" s="5">
        <v>1</v>
      </c>
      <c r="J204" t="s">
        <v>652</v>
      </c>
      <c r="K204">
        <v>6</v>
      </c>
      <c r="N204">
        <v>6</v>
      </c>
      <c r="O204">
        <f t="shared" si="9"/>
        <v>0</v>
      </c>
      <c r="P204">
        <f t="shared" si="10"/>
        <v>1</v>
      </c>
      <c r="Q204">
        <f t="shared" si="11"/>
        <v>0</v>
      </c>
    </row>
    <row r="205" spans="1:17" x14ac:dyDescent="0.25">
      <c r="A205" s="2" t="s">
        <v>63</v>
      </c>
      <c r="B205" s="2" t="s">
        <v>5</v>
      </c>
      <c r="D205" s="4" t="s">
        <v>203</v>
      </c>
      <c r="E205" s="5">
        <v>1</v>
      </c>
      <c r="F205" s="5"/>
      <c r="G205" s="5"/>
      <c r="H205" s="5">
        <v>1</v>
      </c>
      <c r="J205" t="s">
        <v>821</v>
      </c>
      <c r="K205">
        <v>6</v>
      </c>
      <c r="N205">
        <v>6</v>
      </c>
      <c r="O205">
        <f t="shared" si="9"/>
        <v>0</v>
      </c>
      <c r="P205">
        <f t="shared" si="10"/>
        <v>1</v>
      </c>
      <c r="Q205">
        <f t="shared" si="11"/>
        <v>0</v>
      </c>
    </row>
    <row r="206" spans="1:17" x14ac:dyDescent="0.25">
      <c r="A206" s="2" t="s">
        <v>64</v>
      </c>
      <c r="B206" s="2" t="s">
        <v>3</v>
      </c>
      <c r="D206" s="4" t="s">
        <v>204</v>
      </c>
      <c r="E206" s="5">
        <v>3</v>
      </c>
      <c r="F206" s="5"/>
      <c r="G206" s="5"/>
      <c r="H206" s="5">
        <v>3</v>
      </c>
      <c r="J206" t="s">
        <v>1065</v>
      </c>
      <c r="K206">
        <v>6</v>
      </c>
      <c r="N206">
        <v>6</v>
      </c>
      <c r="O206">
        <f t="shared" si="9"/>
        <v>0</v>
      </c>
      <c r="P206">
        <f t="shared" si="10"/>
        <v>1</v>
      </c>
      <c r="Q206">
        <f t="shared" si="11"/>
        <v>0</v>
      </c>
    </row>
    <row r="207" spans="1:17" x14ac:dyDescent="0.25">
      <c r="A207" s="2" t="s">
        <v>65</v>
      </c>
      <c r="B207" s="2" t="s">
        <v>3</v>
      </c>
      <c r="D207" s="4" t="s">
        <v>205</v>
      </c>
      <c r="E207" s="5">
        <v>1</v>
      </c>
      <c r="F207" s="5"/>
      <c r="G207" s="5"/>
      <c r="H207" s="5">
        <v>1</v>
      </c>
      <c r="J207" t="s">
        <v>2695</v>
      </c>
      <c r="K207">
        <v>6</v>
      </c>
      <c r="N207">
        <v>6</v>
      </c>
      <c r="O207">
        <f t="shared" si="9"/>
        <v>0</v>
      </c>
      <c r="P207">
        <f t="shared" si="10"/>
        <v>1</v>
      </c>
      <c r="Q207">
        <f t="shared" si="11"/>
        <v>0</v>
      </c>
    </row>
    <row r="208" spans="1:17" x14ac:dyDescent="0.25">
      <c r="A208" s="2" t="s">
        <v>66</v>
      </c>
      <c r="B208" s="2" t="s">
        <v>3</v>
      </c>
      <c r="D208" s="4" t="s">
        <v>206</v>
      </c>
      <c r="E208" s="5"/>
      <c r="F208" s="5"/>
      <c r="G208" s="5">
        <v>3</v>
      </c>
      <c r="H208" s="5">
        <v>3</v>
      </c>
      <c r="J208" t="s">
        <v>2976</v>
      </c>
      <c r="K208">
        <v>6</v>
      </c>
      <c r="N208">
        <v>6</v>
      </c>
      <c r="O208">
        <f t="shared" si="9"/>
        <v>0</v>
      </c>
      <c r="P208">
        <f t="shared" si="10"/>
        <v>1</v>
      </c>
      <c r="Q208">
        <f t="shared" si="11"/>
        <v>0</v>
      </c>
    </row>
    <row r="209" spans="1:17" x14ac:dyDescent="0.25">
      <c r="A209" s="2" t="s">
        <v>66</v>
      </c>
      <c r="B209" s="2" t="s">
        <v>3</v>
      </c>
      <c r="D209" s="4" t="s">
        <v>207</v>
      </c>
      <c r="E209" s="5"/>
      <c r="F209" s="5"/>
      <c r="G209" s="5">
        <v>1</v>
      </c>
      <c r="H209" s="5">
        <v>1</v>
      </c>
      <c r="J209" t="s">
        <v>3426</v>
      </c>
      <c r="K209">
        <v>6</v>
      </c>
      <c r="N209">
        <v>6</v>
      </c>
      <c r="O209">
        <f t="shared" si="9"/>
        <v>0</v>
      </c>
      <c r="P209">
        <f t="shared" si="10"/>
        <v>1</v>
      </c>
      <c r="Q209">
        <f t="shared" si="11"/>
        <v>0</v>
      </c>
    </row>
    <row r="210" spans="1:17" x14ac:dyDescent="0.25">
      <c r="A210" s="2" t="s">
        <v>67</v>
      </c>
      <c r="B210" s="2" t="s">
        <v>5</v>
      </c>
      <c r="D210" s="4" t="s">
        <v>208</v>
      </c>
      <c r="E210" s="5"/>
      <c r="F210" s="5"/>
      <c r="G210" s="5">
        <v>1</v>
      </c>
      <c r="H210" s="5">
        <v>1</v>
      </c>
      <c r="J210" t="s">
        <v>3479</v>
      </c>
      <c r="K210">
        <v>6</v>
      </c>
      <c r="N210">
        <v>6</v>
      </c>
      <c r="O210">
        <f t="shared" si="9"/>
        <v>0</v>
      </c>
      <c r="P210">
        <f t="shared" si="10"/>
        <v>1</v>
      </c>
      <c r="Q210">
        <f t="shared" si="11"/>
        <v>0</v>
      </c>
    </row>
    <row r="211" spans="1:17" x14ac:dyDescent="0.25">
      <c r="A211" s="2" t="s">
        <v>68</v>
      </c>
      <c r="B211" s="2" t="s">
        <v>5</v>
      </c>
      <c r="D211" s="4" t="s">
        <v>209</v>
      </c>
      <c r="E211" s="5">
        <v>1</v>
      </c>
      <c r="F211" s="5"/>
      <c r="G211" s="5"/>
      <c r="H211" s="5">
        <v>1</v>
      </c>
      <c r="J211" t="s">
        <v>3543</v>
      </c>
      <c r="K211">
        <v>6</v>
      </c>
      <c r="N211">
        <v>6</v>
      </c>
      <c r="O211">
        <f t="shared" si="9"/>
        <v>0</v>
      </c>
      <c r="P211">
        <f t="shared" si="10"/>
        <v>1</v>
      </c>
      <c r="Q211">
        <f t="shared" si="11"/>
        <v>0</v>
      </c>
    </row>
    <row r="212" spans="1:17" x14ac:dyDescent="0.25">
      <c r="A212" s="2" t="s">
        <v>69</v>
      </c>
      <c r="B212" s="2" t="s">
        <v>3</v>
      </c>
      <c r="D212" s="4" t="s">
        <v>210</v>
      </c>
      <c r="E212" s="5">
        <v>5</v>
      </c>
      <c r="F212" s="5"/>
      <c r="G212" s="5"/>
      <c r="H212" s="5">
        <v>5</v>
      </c>
      <c r="J212" t="s">
        <v>3551</v>
      </c>
      <c r="K212">
        <v>6</v>
      </c>
      <c r="N212">
        <v>6</v>
      </c>
      <c r="O212">
        <f t="shared" si="9"/>
        <v>0</v>
      </c>
      <c r="P212">
        <f t="shared" si="10"/>
        <v>1</v>
      </c>
      <c r="Q212">
        <f t="shared" si="11"/>
        <v>0</v>
      </c>
    </row>
    <row r="213" spans="1:17" x14ac:dyDescent="0.25">
      <c r="A213" s="2" t="s">
        <v>70</v>
      </c>
      <c r="B213" s="2" t="s">
        <v>3</v>
      </c>
      <c r="D213" s="4" t="s">
        <v>211</v>
      </c>
      <c r="E213" s="5"/>
      <c r="F213" s="5"/>
      <c r="G213" s="5">
        <v>1</v>
      </c>
      <c r="H213" s="5">
        <v>1</v>
      </c>
      <c r="J213" t="s">
        <v>3684</v>
      </c>
      <c r="K213">
        <v>6</v>
      </c>
      <c r="N213">
        <v>6</v>
      </c>
      <c r="O213">
        <f t="shared" si="9"/>
        <v>0</v>
      </c>
      <c r="P213">
        <f t="shared" si="10"/>
        <v>1</v>
      </c>
      <c r="Q213">
        <f t="shared" si="11"/>
        <v>0</v>
      </c>
    </row>
    <row r="214" spans="1:17" x14ac:dyDescent="0.25">
      <c r="A214" s="2" t="s">
        <v>71</v>
      </c>
      <c r="B214" s="2" t="s">
        <v>3</v>
      </c>
      <c r="D214" s="4" t="s">
        <v>212</v>
      </c>
      <c r="E214" s="5">
        <v>1</v>
      </c>
      <c r="F214" s="5"/>
      <c r="G214" s="5"/>
      <c r="H214" s="5">
        <v>1</v>
      </c>
      <c r="J214" t="s">
        <v>4082</v>
      </c>
      <c r="K214">
        <v>6</v>
      </c>
      <c r="N214">
        <v>6</v>
      </c>
      <c r="O214">
        <f t="shared" si="9"/>
        <v>0</v>
      </c>
      <c r="P214">
        <f t="shared" si="10"/>
        <v>1</v>
      </c>
      <c r="Q214">
        <f t="shared" si="11"/>
        <v>0</v>
      </c>
    </row>
    <row r="215" spans="1:17" x14ac:dyDescent="0.25">
      <c r="A215" s="2" t="s">
        <v>72</v>
      </c>
      <c r="B215" s="2" t="s">
        <v>3</v>
      </c>
      <c r="D215" s="4" t="s">
        <v>213</v>
      </c>
      <c r="E215" s="5">
        <v>1</v>
      </c>
      <c r="F215" s="5"/>
      <c r="G215" s="5"/>
      <c r="H215" s="5">
        <v>1</v>
      </c>
      <c r="J215" t="s">
        <v>4112</v>
      </c>
      <c r="K215">
        <v>6</v>
      </c>
      <c r="N215">
        <v>6</v>
      </c>
      <c r="O215">
        <f t="shared" si="9"/>
        <v>0</v>
      </c>
      <c r="P215">
        <f t="shared" si="10"/>
        <v>1</v>
      </c>
      <c r="Q215">
        <f t="shared" si="11"/>
        <v>0</v>
      </c>
    </row>
    <row r="216" spans="1:17" x14ac:dyDescent="0.25">
      <c r="A216" s="2" t="s">
        <v>72</v>
      </c>
      <c r="B216" s="2" t="s">
        <v>3</v>
      </c>
      <c r="D216" s="4" t="s">
        <v>214</v>
      </c>
      <c r="E216" s="5"/>
      <c r="F216" s="5"/>
      <c r="G216" s="5">
        <v>1</v>
      </c>
      <c r="H216" s="5">
        <v>1</v>
      </c>
      <c r="J216" t="s">
        <v>4420</v>
      </c>
      <c r="K216">
        <v>6</v>
      </c>
      <c r="N216">
        <v>6</v>
      </c>
      <c r="O216">
        <f t="shared" si="9"/>
        <v>0</v>
      </c>
      <c r="P216">
        <f t="shared" si="10"/>
        <v>1</v>
      </c>
      <c r="Q216">
        <f t="shared" si="11"/>
        <v>0</v>
      </c>
    </row>
    <row r="217" spans="1:17" x14ac:dyDescent="0.25">
      <c r="A217" s="2" t="s">
        <v>72</v>
      </c>
      <c r="B217" s="2" t="s">
        <v>3</v>
      </c>
      <c r="D217" s="4" t="s">
        <v>215</v>
      </c>
      <c r="E217" s="5">
        <v>3</v>
      </c>
      <c r="F217" s="5"/>
      <c r="G217" s="5"/>
      <c r="H217" s="5">
        <v>3</v>
      </c>
      <c r="J217" t="s">
        <v>4442</v>
      </c>
      <c r="K217">
        <v>6</v>
      </c>
      <c r="N217">
        <v>6</v>
      </c>
      <c r="O217">
        <f t="shared" si="9"/>
        <v>0</v>
      </c>
      <c r="P217">
        <f t="shared" si="10"/>
        <v>1</v>
      </c>
      <c r="Q217">
        <f t="shared" si="11"/>
        <v>0</v>
      </c>
    </row>
    <row r="218" spans="1:17" x14ac:dyDescent="0.25">
      <c r="A218" s="2" t="s">
        <v>73</v>
      </c>
      <c r="B218" s="2" t="s">
        <v>3</v>
      </c>
      <c r="D218" s="4" t="s">
        <v>216</v>
      </c>
      <c r="E218" s="5">
        <v>1</v>
      </c>
      <c r="F218" s="5"/>
      <c r="G218" s="5"/>
      <c r="H218" s="5">
        <v>1</v>
      </c>
      <c r="J218" t="s">
        <v>4604</v>
      </c>
      <c r="K218">
        <v>6</v>
      </c>
      <c r="N218">
        <v>6</v>
      </c>
      <c r="O218">
        <f t="shared" si="9"/>
        <v>0</v>
      </c>
      <c r="P218">
        <f t="shared" si="10"/>
        <v>1</v>
      </c>
      <c r="Q218">
        <f t="shared" si="11"/>
        <v>0</v>
      </c>
    </row>
    <row r="219" spans="1:17" x14ac:dyDescent="0.25">
      <c r="A219" s="2" t="s">
        <v>74</v>
      </c>
      <c r="B219" s="2" t="s">
        <v>5</v>
      </c>
      <c r="D219" s="4" t="s">
        <v>217</v>
      </c>
      <c r="E219" s="5">
        <v>3</v>
      </c>
      <c r="F219" s="5"/>
      <c r="G219" s="5"/>
      <c r="H219" s="5">
        <v>3</v>
      </c>
      <c r="J219" t="s">
        <v>4290</v>
      </c>
      <c r="K219">
        <v>5</v>
      </c>
      <c r="M219">
        <v>1</v>
      </c>
      <c r="N219">
        <v>6</v>
      </c>
      <c r="O219">
        <f t="shared" si="9"/>
        <v>0.16666666666666666</v>
      </c>
      <c r="P219">
        <f t="shared" si="10"/>
        <v>0.83333333333333337</v>
      </c>
      <c r="Q219">
        <f t="shared" si="11"/>
        <v>0</v>
      </c>
    </row>
    <row r="220" spans="1:17" x14ac:dyDescent="0.25">
      <c r="A220" s="2" t="s">
        <v>74</v>
      </c>
      <c r="B220" s="2" t="s">
        <v>5</v>
      </c>
      <c r="D220" s="4" t="s">
        <v>218</v>
      </c>
      <c r="E220" s="5"/>
      <c r="F220" s="5"/>
      <c r="G220" s="5">
        <v>1</v>
      </c>
      <c r="H220" s="5">
        <v>1</v>
      </c>
      <c r="J220" t="s">
        <v>609</v>
      </c>
      <c r="K220">
        <v>3</v>
      </c>
      <c r="M220">
        <v>3</v>
      </c>
      <c r="N220">
        <v>6</v>
      </c>
      <c r="O220">
        <f t="shared" si="9"/>
        <v>0.5</v>
      </c>
      <c r="P220">
        <f t="shared" si="10"/>
        <v>0.5</v>
      </c>
      <c r="Q220">
        <f t="shared" si="11"/>
        <v>0</v>
      </c>
    </row>
    <row r="221" spans="1:17" x14ac:dyDescent="0.25">
      <c r="A221" s="2" t="s">
        <v>75</v>
      </c>
      <c r="B221" s="2" t="s">
        <v>3</v>
      </c>
      <c r="D221" s="4" t="s">
        <v>219</v>
      </c>
      <c r="E221" s="5"/>
      <c r="F221" s="5">
        <v>4</v>
      </c>
      <c r="G221" s="5">
        <v>1</v>
      </c>
      <c r="H221" s="5">
        <v>5</v>
      </c>
      <c r="J221" t="s">
        <v>2080</v>
      </c>
      <c r="K221">
        <v>2</v>
      </c>
      <c r="M221">
        <v>4</v>
      </c>
      <c r="N221">
        <v>6</v>
      </c>
      <c r="O221">
        <f t="shared" si="9"/>
        <v>0.66666666666666663</v>
      </c>
      <c r="P221">
        <f t="shared" si="10"/>
        <v>0.33333333333333331</v>
      </c>
      <c r="Q221">
        <f t="shared" si="11"/>
        <v>0</v>
      </c>
    </row>
    <row r="222" spans="1:17" x14ac:dyDescent="0.25">
      <c r="A222" s="2" t="s">
        <v>76</v>
      </c>
      <c r="B222" s="2" t="s">
        <v>5</v>
      </c>
      <c r="D222" s="4" t="s">
        <v>220</v>
      </c>
      <c r="E222" s="5">
        <v>1</v>
      </c>
      <c r="F222" s="5"/>
      <c r="G222" s="5"/>
      <c r="H222" s="5">
        <v>1</v>
      </c>
      <c r="J222" t="s">
        <v>1109</v>
      </c>
      <c r="M222">
        <v>6</v>
      </c>
      <c r="N222">
        <v>6</v>
      </c>
      <c r="O222">
        <f t="shared" si="9"/>
        <v>1</v>
      </c>
      <c r="P222">
        <f t="shared" si="10"/>
        <v>0</v>
      </c>
      <c r="Q222">
        <f t="shared" si="11"/>
        <v>0</v>
      </c>
    </row>
    <row r="223" spans="1:17" x14ac:dyDescent="0.25">
      <c r="A223" s="2" t="s">
        <v>76</v>
      </c>
      <c r="B223" s="2" t="s">
        <v>5</v>
      </c>
      <c r="D223" s="4" t="s">
        <v>221</v>
      </c>
      <c r="E223" s="5"/>
      <c r="F223" s="5"/>
      <c r="G223" s="5">
        <v>2</v>
      </c>
      <c r="H223" s="5">
        <v>2</v>
      </c>
      <c r="J223" t="s">
        <v>1422</v>
      </c>
      <c r="M223">
        <v>6</v>
      </c>
      <c r="N223">
        <v>6</v>
      </c>
      <c r="O223">
        <f t="shared" si="9"/>
        <v>1</v>
      </c>
      <c r="P223">
        <f t="shared" si="10"/>
        <v>0</v>
      </c>
      <c r="Q223">
        <f t="shared" si="11"/>
        <v>0</v>
      </c>
    </row>
    <row r="224" spans="1:17" x14ac:dyDescent="0.25">
      <c r="A224" s="2" t="s">
        <v>76</v>
      </c>
      <c r="B224" s="2" t="s">
        <v>5</v>
      </c>
      <c r="D224" s="4" t="s">
        <v>222</v>
      </c>
      <c r="E224" s="5"/>
      <c r="F224" s="5"/>
      <c r="G224" s="5">
        <v>2</v>
      </c>
      <c r="H224" s="5">
        <v>2</v>
      </c>
      <c r="J224" t="s">
        <v>1448</v>
      </c>
      <c r="M224">
        <v>6</v>
      </c>
      <c r="N224">
        <v>6</v>
      </c>
      <c r="O224">
        <f t="shared" si="9"/>
        <v>1</v>
      </c>
      <c r="P224">
        <f t="shared" si="10"/>
        <v>0</v>
      </c>
      <c r="Q224">
        <f t="shared" si="11"/>
        <v>0</v>
      </c>
    </row>
    <row r="225" spans="1:17" x14ac:dyDescent="0.25">
      <c r="A225" s="2" t="s">
        <v>77</v>
      </c>
      <c r="B225" s="2" t="s">
        <v>3</v>
      </c>
      <c r="D225" s="4" t="s">
        <v>223</v>
      </c>
      <c r="E225" s="5">
        <v>1</v>
      </c>
      <c r="F225" s="5"/>
      <c r="G225" s="5"/>
      <c r="H225" s="5">
        <v>1</v>
      </c>
      <c r="J225" t="s">
        <v>1660</v>
      </c>
      <c r="M225">
        <v>6</v>
      </c>
      <c r="N225">
        <v>6</v>
      </c>
      <c r="O225">
        <f t="shared" si="9"/>
        <v>1</v>
      </c>
      <c r="P225">
        <f t="shared" si="10"/>
        <v>0</v>
      </c>
      <c r="Q225">
        <f t="shared" si="11"/>
        <v>0</v>
      </c>
    </row>
    <row r="226" spans="1:17" x14ac:dyDescent="0.25">
      <c r="A226" s="2" t="s">
        <v>77</v>
      </c>
      <c r="B226" s="2" t="s">
        <v>3</v>
      </c>
      <c r="D226" s="4" t="s">
        <v>224</v>
      </c>
      <c r="E226" s="5">
        <v>1</v>
      </c>
      <c r="F226" s="5"/>
      <c r="G226" s="5"/>
      <c r="H226" s="5">
        <v>1</v>
      </c>
      <c r="J226" t="s">
        <v>1867</v>
      </c>
      <c r="M226">
        <v>6</v>
      </c>
      <c r="N226">
        <v>6</v>
      </c>
      <c r="O226">
        <f t="shared" si="9"/>
        <v>1</v>
      </c>
      <c r="P226">
        <f t="shared" si="10"/>
        <v>0</v>
      </c>
      <c r="Q226">
        <f t="shared" si="11"/>
        <v>0</v>
      </c>
    </row>
    <row r="227" spans="1:17" x14ac:dyDescent="0.25">
      <c r="A227" s="2" t="s">
        <v>78</v>
      </c>
      <c r="B227" s="2" t="s">
        <v>5</v>
      </c>
      <c r="D227" s="4" t="s">
        <v>225</v>
      </c>
      <c r="E227" s="5"/>
      <c r="F227" s="5"/>
      <c r="G227" s="5">
        <v>1</v>
      </c>
      <c r="H227" s="5">
        <v>1</v>
      </c>
      <c r="J227" t="s">
        <v>2046</v>
      </c>
      <c r="M227">
        <v>6</v>
      </c>
      <c r="N227">
        <v>6</v>
      </c>
      <c r="O227">
        <f t="shared" si="9"/>
        <v>1</v>
      </c>
      <c r="P227">
        <f t="shared" si="10"/>
        <v>0</v>
      </c>
      <c r="Q227">
        <f t="shared" si="11"/>
        <v>0</v>
      </c>
    </row>
    <row r="228" spans="1:17" x14ac:dyDescent="0.25">
      <c r="A228" s="2" t="s">
        <v>79</v>
      </c>
      <c r="B228" s="2" t="s">
        <v>5</v>
      </c>
      <c r="D228" s="4" t="s">
        <v>226</v>
      </c>
      <c r="E228" s="5">
        <v>4</v>
      </c>
      <c r="F228" s="5"/>
      <c r="G228" s="5"/>
      <c r="H228" s="5">
        <v>4</v>
      </c>
      <c r="J228" t="s">
        <v>2094</v>
      </c>
      <c r="M228">
        <v>6</v>
      </c>
      <c r="N228">
        <v>6</v>
      </c>
      <c r="O228">
        <f t="shared" si="9"/>
        <v>1</v>
      </c>
      <c r="P228">
        <f t="shared" si="10"/>
        <v>0</v>
      </c>
      <c r="Q228">
        <f t="shared" si="11"/>
        <v>0</v>
      </c>
    </row>
    <row r="229" spans="1:17" x14ac:dyDescent="0.25">
      <c r="A229" s="2" t="s">
        <v>80</v>
      </c>
      <c r="B229" s="2" t="s">
        <v>3</v>
      </c>
      <c r="D229" s="4" t="s">
        <v>227</v>
      </c>
      <c r="E229" s="5">
        <v>1</v>
      </c>
      <c r="F229" s="5"/>
      <c r="G229" s="5"/>
      <c r="H229" s="5">
        <v>1</v>
      </c>
      <c r="J229" t="s">
        <v>3224</v>
      </c>
      <c r="M229">
        <v>6</v>
      </c>
      <c r="N229">
        <v>6</v>
      </c>
      <c r="O229">
        <f t="shared" si="9"/>
        <v>1</v>
      </c>
      <c r="P229">
        <f t="shared" si="10"/>
        <v>0</v>
      </c>
      <c r="Q229">
        <f t="shared" si="11"/>
        <v>0</v>
      </c>
    </row>
    <row r="230" spans="1:17" x14ac:dyDescent="0.25">
      <c r="A230" s="2" t="s">
        <v>81</v>
      </c>
      <c r="B230" s="2" t="s">
        <v>3</v>
      </c>
      <c r="D230" s="4" t="s">
        <v>228</v>
      </c>
      <c r="E230" s="5">
        <v>2</v>
      </c>
      <c r="F230" s="5"/>
      <c r="G230" s="5"/>
      <c r="H230" s="5">
        <v>2</v>
      </c>
      <c r="J230" t="s">
        <v>3864</v>
      </c>
      <c r="M230">
        <v>6</v>
      </c>
      <c r="N230">
        <v>6</v>
      </c>
      <c r="O230">
        <f t="shared" si="9"/>
        <v>1</v>
      </c>
      <c r="P230">
        <f t="shared" si="10"/>
        <v>0</v>
      </c>
      <c r="Q230">
        <f t="shared" si="11"/>
        <v>0</v>
      </c>
    </row>
    <row r="231" spans="1:17" x14ac:dyDescent="0.25">
      <c r="A231" s="2" t="s">
        <v>81</v>
      </c>
      <c r="B231" s="2" t="s">
        <v>3</v>
      </c>
      <c r="D231" s="4" t="s">
        <v>229</v>
      </c>
      <c r="E231" s="5"/>
      <c r="F231" s="5"/>
      <c r="G231" s="5">
        <v>2</v>
      </c>
      <c r="H231" s="5">
        <v>2</v>
      </c>
      <c r="J231" t="s">
        <v>4364</v>
      </c>
      <c r="M231">
        <v>6</v>
      </c>
      <c r="N231">
        <v>6</v>
      </c>
      <c r="O231">
        <f t="shared" si="9"/>
        <v>1</v>
      </c>
      <c r="P231">
        <f t="shared" si="10"/>
        <v>0</v>
      </c>
      <c r="Q231">
        <f t="shared" si="11"/>
        <v>0</v>
      </c>
    </row>
    <row r="232" spans="1:17" x14ac:dyDescent="0.25">
      <c r="A232" s="2" t="s">
        <v>81</v>
      </c>
      <c r="B232" s="2" t="s">
        <v>3</v>
      </c>
      <c r="D232" s="4" t="s">
        <v>230</v>
      </c>
      <c r="E232" s="5"/>
      <c r="F232" s="5"/>
      <c r="G232" s="5">
        <v>1</v>
      </c>
      <c r="H232" s="5">
        <v>1</v>
      </c>
      <c r="J232" t="s">
        <v>4451</v>
      </c>
      <c r="M232">
        <v>6</v>
      </c>
      <c r="N232">
        <v>6</v>
      </c>
      <c r="O232">
        <f t="shared" si="9"/>
        <v>1</v>
      </c>
      <c r="P232">
        <f t="shared" si="10"/>
        <v>0</v>
      </c>
      <c r="Q232">
        <f t="shared" si="11"/>
        <v>0</v>
      </c>
    </row>
    <row r="233" spans="1:17" x14ac:dyDescent="0.25">
      <c r="A233" s="2" t="s">
        <v>81</v>
      </c>
      <c r="B233" s="2" t="s">
        <v>3</v>
      </c>
      <c r="D233" s="4" t="s">
        <v>231</v>
      </c>
      <c r="E233" s="5"/>
      <c r="F233" s="5"/>
      <c r="G233" s="5">
        <v>1</v>
      </c>
      <c r="H233" s="5">
        <v>1</v>
      </c>
      <c r="J233" t="s">
        <v>4578</v>
      </c>
      <c r="M233">
        <v>6</v>
      </c>
      <c r="N233">
        <v>6</v>
      </c>
      <c r="O233">
        <f t="shared" si="9"/>
        <v>1</v>
      </c>
      <c r="P233">
        <f t="shared" si="10"/>
        <v>0</v>
      </c>
      <c r="Q233">
        <f t="shared" si="11"/>
        <v>0</v>
      </c>
    </row>
    <row r="234" spans="1:17" x14ac:dyDescent="0.25">
      <c r="A234" s="2" t="s">
        <v>81</v>
      </c>
      <c r="B234" s="2" t="s">
        <v>3</v>
      </c>
      <c r="D234" s="4" t="s">
        <v>232</v>
      </c>
      <c r="E234" s="5"/>
      <c r="F234" s="5"/>
      <c r="G234" s="5">
        <v>1</v>
      </c>
      <c r="H234" s="5">
        <v>1</v>
      </c>
      <c r="J234" t="s">
        <v>81</v>
      </c>
      <c r="K234">
        <v>5</v>
      </c>
      <c r="N234">
        <v>5</v>
      </c>
      <c r="O234">
        <f t="shared" si="9"/>
        <v>0</v>
      </c>
      <c r="P234">
        <f t="shared" si="10"/>
        <v>1</v>
      </c>
      <c r="Q234">
        <f t="shared" si="11"/>
        <v>0</v>
      </c>
    </row>
    <row r="235" spans="1:17" x14ac:dyDescent="0.25">
      <c r="A235" s="2" t="s">
        <v>82</v>
      </c>
      <c r="B235" s="2" t="s">
        <v>3</v>
      </c>
      <c r="D235" s="4" t="s">
        <v>233</v>
      </c>
      <c r="E235" s="5">
        <v>1</v>
      </c>
      <c r="F235" s="5"/>
      <c r="G235" s="5"/>
      <c r="H235" s="5">
        <v>1</v>
      </c>
      <c r="J235" t="s">
        <v>158</v>
      </c>
      <c r="K235">
        <v>5</v>
      </c>
      <c r="N235">
        <v>5</v>
      </c>
      <c r="O235">
        <f t="shared" si="9"/>
        <v>0</v>
      </c>
      <c r="P235">
        <f t="shared" si="10"/>
        <v>1</v>
      </c>
      <c r="Q235">
        <f t="shared" si="11"/>
        <v>0</v>
      </c>
    </row>
    <row r="236" spans="1:17" x14ac:dyDescent="0.25">
      <c r="A236" s="2" t="s">
        <v>83</v>
      </c>
      <c r="B236" s="2" t="s">
        <v>3</v>
      </c>
      <c r="D236" s="4" t="s">
        <v>234</v>
      </c>
      <c r="E236" s="5">
        <v>1</v>
      </c>
      <c r="F236" s="5"/>
      <c r="G236" s="5"/>
      <c r="H236" s="5">
        <v>1</v>
      </c>
      <c r="J236" t="s">
        <v>210</v>
      </c>
      <c r="K236">
        <v>5</v>
      </c>
      <c r="N236">
        <v>5</v>
      </c>
      <c r="O236">
        <f t="shared" si="9"/>
        <v>0</v>
      </c>
      <c r="P236">
        <f t="shared" si="10"/>
        <v>1</v>
      </c>
      <c r="Q236">
        <f t="shared" si="11"/>
        <v>0</v>
      </c>
    </row>
    <row r="237" spans="1:17" x14ac:dyDescent="0.25">
      <c r="A237" s="2" t="s">
        <v>84</v>
      </c>
      <c r="B237" s="2" t="s">
        <v>4</v>
      </c>
      <c r="D237" s="4" t="s">
        <v>235</v>
      </c>
      <c r="E237" s="5">
        <v>2</v>
      </c>
      <c r="F237" s="5"/>
      <c r="G237" s="5"/>
      <c r="H237" s="5">
        <v>2</v>
      </c>
      <c r="J237" t="s">
        <v>400</v>
      </c>
      <c r="K237">
        <v>5</v>
      </c>
      <c r="N237">
        <v>5</v>
      </c>
      <c r="O237">
        <f t="shared" si="9"/>
        <v>0</v>
      </c>
      <c r="P237">
        <f t="shared" si="10"/>
        <v>1</v>
      </c>
      <c r="Q237">
        <f t="shared" si="11"/>
        <v>0</v>
      </c>
    </row>
    <row r="238" spans="1:17" x14ac:dyDescent="0.25">
      <c r="A238" s="2" t="s">
        <v>85</v>
      </c>
      <c r="B238" s="2" t="s">
        <v>3</v>
      </c>
      <c r="D238" s="4" t="s">
        <v>236</v>
      </c>
      <c r="E238" s="5"/>
      <c r="F238" s="5"/>
      <c r="G238" s="5">
        <v>1</v>
      </c>
      <c r="H238" s="5">
        <v>1</v>
      </c>
      <c r="J238" t="s">
        <v>566</v>
      </c>
      <c r="K238">
        <v>5</v>
      </c>
      <c r="N238">
        <v>5</v>
      </c>
      <c r="O238">
        <f t="shared" si="9"/>
        <v>0</v>
      </c>
      <c r="P238">
        <f t="shared" si="10"/>
        <v>1</v>
      </c>
      <c r="Q238">
        <f t="shared" si="11"/>
        <v>0</v>
      </c>
    </row>
    <row r="239" spans="1:17" x14ac:dyDescent="0.25">
      <c r="A239" s="2" t="s">
        <v>86</v>
      </c>
      <c r="B239" s="2" t="s">
        <v>3</v>
      </c>
      <c r="D239" s="4" t="s">
        <v>237</v>
      </c>
      <c r="E239" s="5">
        <v>2</v>
      </c>
      <c r="F239" s="5"/>
      <c r="G239" s="5"/>
      <c r="H239" s="5">
        <v>2</v>
      </c>
      <c r="J239" t="s">
        <v>586</v>
      </c>
      <c r="K239">
        <v>5</v>
      </c>
      <c r="N239">
        <v>5</v>
      </c>
      <c r="O239">
        <f t="shared" si="9"/>
        <v>0</v>
      </c>
      <c r="P239">
        <f t="shared" si="10"/>
        <v>1</v>
      </c>
      <c r="Q239">
        <f t="shared" si="11"/>
        <v>0</v>
      </c>
    </row>
    <row r="240" spans="1:17" x14ac:dyDescent="0.25">
      <c r="A240" s="2" t="s">
        <v>87</v>
      </c>
      <c r="B240" s="2" t="s">
        <v>3</v>
      </c>
      <c r="D240" s="4" t="s">
        <v>238</v>
      </c>
      <c r="E240" s="5">
        <v>1</v>
      </c>
      <c r="F240" s="5"/>
      <c r="G240" s="5"/>
      <c r="H240" s="5">
        <v>1</v>
      </c>
      <c r="J240" t="s">
        <v>674</v>
      </c>
      <c r="K240">
        <v>5</v>
      </c>
      <c r="N240">
        <v>5</v>
      </c>
      <c r="O240">
        <f t="shared" si="9"/>
        <v>0</v>
      </c>
      <c r="P240">
        <f t="shared" si="10"/>
        <v>1</v>
      </c>
      <c r="Q240">
        <f t="shared" si="11"/>
        <v>0</v>
      </c>
    </row>
    <row r="241" spans="1:17" x14ac:dyDescent="0.25">
      <c r="A241" s="2" t="s">
        <v>88</v>
      </c>
      <c r="B241" s="2" t="s">
        <v>5</v>
      </c>
      <c r="D241" s="4" t="s">
        <v>239</v>
      </c>
      <c r="E241" s="5">
        <v>4</v>
      </c>
      <c r="F241" s="5"/>
      <c r="G241" s="5">
        <v>1</v>
      </c>
      <c r="H241" s="5">
        <v>5</v>
      </c>
      <c r="J241" t="s">
        <v>1083</v>
      </c>
      <c r="K241">
        <v>5</v>
      </c>
      <c r="N241">
        <v>5</v>
      </c>
      <c r="O241">
        <f t="shared" si="9"/>
        <v>0</v>
      </c>
      <c r="P241">
        <f t="shared" si="10"/>
        <v>1</v>
      </c>
      <c r="Q241">
        <f t="shared" si="11"/>
        <v>0</v>
      </c>
    </row>
    <row r="242" spans="1:17" x14ac:dyDescent="0.25">
      <c r="A242" s="2" t="s">
        <v>89</v>
      </c>
      <c r="B242" s="2" t="s">
        <v>5</v>
      </c>
      <c r="D242" s="4" t="s">
        <v>240</v>
      </c>
      <c r="E242" s="5"/>
      <c r="F242" s="5"/>
      <c r="G242" s="5">
        <v>1</v>
      </c>
      <c r="H242" s="5">
        <v>1</v>
      </c>
      <c r="J242" t="s">
        <v>1161</v>
      </c>
      <c r="K242">
        <v>5</v>
      </c>
      <c r="N242">
        <v>5</v>
      </c>
      <c r="O242">
        <f t="shared" si="9"/>
        <v>0</v>
      </c>
      <c r="P242">
        <f t="shared" si="10"/>
        <v>1</v>
      </c>
      <c r="Q242">
        <f t="shared" si="11"/>
        <v>0</v>
      </c>
    </row>
    <row r="243" spans="1:17" x14ac:dyDescent="0.25">
      <c r="A243" s="2" t="s">
        <v>90</v>
      </c>
      <c r="B243" s="2" t="s">
        <v>5</v>
      </c>
      <c r="D243" s="4" t="s">
        <v>241</v>
      </c>
      <c r="E243" s="5">
        <v>2</v>
      </c>
      <c r="F243" s="5"/>
      <c r="G243" s="5"/>
      <c r="H243" s="5">
        <v>2</v>
      </c>
      <c r="J243" t="s">
        <v>1187</v>
      </c>
      <c r="K243">
        <v>5</v>
      </c>
      <c r="N243">
        <v>5</v>
      </c>
      <c r="O243">
        <f t="shared" si="9"/>
        <v>0</v>
      </c>
      <c r="P243">
        <f t="shared" si="10"/>
        <v>1</v>
      </c>
      <c r="Q243">
        <f t="shared" si="11"/>
        <v>0</v>
      </c>
    </row>
    <row r="244" spans="1:17" x14ac:dyDescent="0.25">
      <c r="A244" s="2" t="s">
        <v>91</v>
      </c>
      <c r="B244" s="2" t="s">
        <v>5</v>
      </c>
      <c r="D244" s="4" t="s">
        <v>242</v>
      </c>
      <c r="E244" s="5">
        <v>2</v>
      </c>
      <c r="F244" s="5"/>
      <c r="G244" s="5"/>
      <c r="H244" s="5">
        <v>2</v>
      </c>
      <c r="J244" t="s">
        <v>1303</v>
      </c>
      <c r="K244">
        <v>5</v>
      </c>
      <c r="N244">
        <v>5</v>
      </c>
      <c r="O244">
        <f t="shared" si="9"/>
        <v>0</v>
      </c>
      <c r="P244">
        <f t="shared" si="10"/>
        <v>1</v>
      </c>
      <c r="Q244">
        <f t="shared" si="11"/>
        <v>0</v>
      </c>
    </row>
    <row r="245" spans="1:17" x14ac:dyDescent="0.25">
      <c r="A245" s="2" t="s">
        <v>92</v>
      </c>
      <c r="B245" s="2" t="s">
        <v>3</v>
      </c>
      <c r="D245" s="4" t="s">
        <v>243</v>
      </c>
      <c r="E245" s="5"/>
      <c r="F245" s="5"/>
      <c r="G245" s="5">
        <v>1</v>
      </c>
      <c r="H245" s="5">
        <v>1</v>
      </c>
      <c r="J245" t="s">
        <v>1378</v>
      </c>
      <c r="K245">
        <v>5</v>
      </c>
      <c r="N245">
        <v>5</v>
      </c>
      <c r="O245">
        <f t="shared" si="9"/>
        <v>0</v>
      </c>
      <c r="P245">
        <f t="shared" si="10"/>
        <v>1</v>
      </c>
      <c r="Q245">
        <f t="shared" si="11"/>
        <v>0</v>
      </c>
    </row>
    <row r="246" spans="1:17" x14ac:dyDescent="0.25">
      <c r="A246" s="2" t="s">
        <v>93</v>
      </c>
      <c r="B246" s="2" t="s">
        <v>5</v>
      </c>
      <c r="D246" s="4" t="s">
        <v>244</v>
      </c>
      <c r="E246" s="5"/>
      <c r="F246" s="5"/>
      <c r="G246" s="5">
        <v>2</v>
      </c>
      <c r="H246" s="5">
        <v>2</v>
      </c>
      <c r="J246" t="s">
        <v>1435</v>
      </c>
      <c r="K246">
        <v>5</v>
      </c>
      <c r="N246">
        <v>5</v>
      </c>
      <c r="O246">
        <f t="shared" si="9"/>
        <v>0</v>
      </c>
      <c r="P246">
        <f t="shared" si="10"/>
        <v>1</v>
      </c>
      <c r="Q246">
        <f t="shared" si="11"/>
        <v>0</v>
      </c>
    </row>
    <row r="247" spans="1:17" x14ac:dyDescent="0.25">
      <c r="A247" s="2" t="s">
        <v>94</v>
      </c>
      <c r="B247" s="2" t="s">
        <v>5</v>
      </c>
      <c r="D247" s="4" t="s">
        <v>245</v>
      </c>
      <c r="E247" s="5">
        <v>1</v>
      </c>
      <c r="F247" s="5"/>
      <c r="G247" s="5"/>
      <c r="H247" s="5">
        <v>1</v>
      </c>
      <c r="J247" t="s">
        <v>2023</v>
      </c>
      <c r="K247">
        <v>5</v>
      </c>
      <c r="N247">
        <v>5</v>
      </c>
      <c r="O247">
        <f t="shared" si="9"/>
        <v>0</v>
      </c>
      <c r="P247">
        <f t="shared" si="10"/>
        <v>1</v>
      </c>
      <c r="Q247">
        <f t="shared" si="11"/>
        <v>0</v>
      </c>
    </row>
    <row r="248" spans="1:17" x14ac:dyDescent="0.25">
      <c r="A248" s="2" t="s">
        <v>95</v>
      </c>
      <c r="B248" s="2" t="s">
        <v>5</v>
      </c>
      <c r="D248" s="4" t="s">
        <v>246</v>
      </c>
      <c r="E248" s="5"/>
      <c r="F248" s="5"/>
      <c r="G248" s="5">
        <v>1</v>
      </c>
      <c r="H248" s="5">
        <v>1</v>
      </c>
      <c r="J248" t="s">
        <v>2156</v>
      </c>
      <c r="K248">
        <v>5</v>
      </c>
      <c r="N248">
        <v>5</v>
      </c>
      <c r="O248">
        <f t="shared" si="9"/>
        <v>0</v>
      </c>
      <c r="P248">
        <f t="shared" si="10"/>
        <v>1</v>
      </c>
      <c r="Q248">
        <f t="shared" si="11"/>
        <v>0</v>
      </c>
    </row>
    <row r="249" spans="1:17" x14ac:dyDescent="0.25">
      <c r="A249" s="2" t="s">
        <v>95</v>
      </c>
      <c r="B249" s="2" t="s">
        <v>5</v>
      </c>
      <c r="D249" s="4" t="s">
        <v>247</v>
      </c>
      <c r="E249" s="5">
        <v>1</v>
      </c>
      <c r="F249" s="5"/>
      <c r="G249" s="5"/>
      <c r="H249" s="5">
        <v>1</v>
      </c>
      <c r="J249" t="s">
        <v>2197</v>
      </c>
      <c r="K249">
        <v>5</v>
      </c>
      <c r="N249">
        <v>5</v>
      </c>
      <c r="O249">
        <f t="shared" si="9"/>
        <v>0</v>
      </c>
      <c r="P249">
        <f t="shared" si="10"/>
        <v>1</v>
      </c>
      <c r="Q249">
        <f t="shared" si="11"/>
        <v>0</v>
      </c>
    </row>
    <row r="250" spans="1:17" x14ac:dyDescent="0.25">
      <c r="A250" s="2" t="s">
        <v>96</v>
      </c>
      <c r="B250" s="2" t="s">
        <v>5</v>
      </c>
      <c r="D250" s="4" t="s">
        <v>248</v>
      </c>
      <c r="E250" s="5">
        <v>1</v>
      </c>
      <c r="F250" s="5"/>
      <c r="G250" s="5"/>
      <c r="H250" s="5">
        <v>1</v>
      </c>
      <c r="J250" t="s">
        <v>2409</v>
      </c>
      <c r="K250">
        <v>5</v>
      </c>
      <c r="N250">
        <v>5</v>
      </c>
      <c r="O250">
        <f t="shared" si="9"/>
        <v>0</v>
      </c>
      <c r="P250">
        <f t="shared" si="10"/>
        <v>1</v>
      </c>
      <c r="Q250">
        <f t="shared" si="11"/>
        <v>0</v>
      </c>
    </row>
    <row r="251" spans="1:17" x14ac:dyDescent="0.25">
      <c r="A251" s="2" t="s">
        <v>97</v>
      </c>
      <c r="B251" s="2" t="s">
        <v>5</v>
      </c>
      <c r="D251" s="4" t="s">
        <v>249</v>
      </c>
      <c r="E251" s="5"/>
      <c r="F251" s="5">
        <v>1</v>
      </c>
      <c r="G251" s="5"/>
      <c r="H251" s="5">
        <v>1</v>
      </c>
      <c r="J251" t="s">
        <v>2434</v>
      </c>
      <c r="K251">
        <v>5</v>
      </c>
      <c r="N251">
        <v>5</v>
      </c>
      <c r="O251">
        <f t="shared" si="9"/>
        <v>0</v>
      </c>
      <c r="P251">
        <f t="shared" si="10"/>
        <v>1</v>
      </c>
      <c r="Q251">
        <f t="shared" si="11"/>
        <v>0</v>
      </c>
    </row>
    <row r="252" spans="1:17" x14ac:dyDescent="0.25">
      <c r="A252" s="2" t="s">
        <v>98</v>
      </c>
      <c r="B252" s="2" t="s">
        <v>5</v>
      </c>
      <c r="D252" s="4" t="s">
        <v>250</v>
      </c>
      <c r="E252" s="5">
        <v>1</v>
      </c>
      <c r="F252" s="5"/>
      <c r="G252" s="5"/>
      <c r="H252" s="5">
        <v>1</v>
      </c>
      <c r="J252" t="s">
        <v>2449</v>
      </c>
      <c r="K252">
        <v>5</v>
      </c>
      <c r="N252">
        <v>5</v>
      </c>
      <c r="O252">
        <f t="shared" si="9"/>
        <v>0</v>
      </c>
      <c r="P252">
        <f t="shared" si="10"/>
        <v>1</v>
      </c>
      <c r="Q252">
        <f t="shared" si="11"/>
        <v>0</v>
      </c>
    </row>
    <row r="253" spans="1:17" x14ac:dyDescent="0.25">
      <c r="A253" s="2" t="s">
        <v>98</v>
      </c>
      <c r="B253" s="2" t="s">
        <v>5</v>
      </c>
      <c r="D253" s="4" t="s">
        <v>251</v>
      </c>
      <c r="E253" s="5">
        <v>1</v>
      </c>
      <c r="F253" s="5"/>
      <c r="G253" s="5"/>
      <c r="H253" s="5">
        <v>1</v>
      </c>
      <c r="J253" t="s">
        <v>2807</v>
      </c>
      <c r="K253">
        <v>5</v>
      </c>
      <c r="N253">
        <v>5</v>
      </c>
      <c r="O253">
        <f t="shared" si="9"/>
        <v>0</v>
      </c>
      <c r="P253">
        <f t="shared" si="10"/>
        <v>1</v>
      </c>
      <c r="Q253">
        <f t="shared" si="11"/>
        <v>0</v>
      </c>
    </row>
    <row r="254" spans="1:17" x14ac:dyDescent="0.25">
      <c r="A254" s="2" t="s">
        <v>98</v>
      </c>
      <c r="B254" s="2" t="s">
        <v>5</v>
      </c>
      <c r="D254" s="4" t="s">
        <v>252</v>
      </c>
      <c r="E254" s="5">
        <v>1</v>
      </c>
      <c r="F254" s="5"/>
      <c r="G254" s="5"/>
      <c r="H254" s="5">
        <v>1</v>
      </c>
      <c r="J254" t="s">
        <v>3051</v>
      </c>
      <c r="K254">
        <v>5</v>
      </c>
      <c r="N254">
        <v>5</v>
      </c>
      <c r="O254">
        <f t="shared" si="9"/>
        <v>0</v>
      </c>
      <c r="P254">
        <f t="shared" si="10"/>
        <v>1</v>
      </c>
      <c r="Q254">
        <f t="shared" si="11"/>
        <v>0</v>
      </c>
    </row>
    <row r="255" spans="1:17" x14ac:dyDescent="0.25">
      <c r="A255" s="2" t="s">
        <v>98</v>
      </c>
      <c r="B255" s="2" t="s">
        <v>5</v>
      </c>
      <c r="D255" s="4" t="s">
        <v>253</v>
      </c>
      <c r="E255" s="5"/>
      <c r="F255" s="5"/>
      <c r="G255" s="5">
        <v>1</v>
      </c>
      <c r="H255" s="5">
        <v>1</v>
      </c>
      <c r="J255" t="s">
        <v>3109</v>
      </c>
      <c r="K255">
        <v>5</v>
      </c>
      <c r="N255">
        <v>5</v>
      </c>
      <c r="O255">
        <f t="shared" si="9"/>
        <v>0</v>
      </c>
      <c r="P255">
        <f t="shared" si="10"/>
        <v>1</v>
      </c>
      <c r="Q255">
        <f t="shared" si="11"/>
        <v>0</v>
      </c>
    </row>
    <row r="256" spans="1:17" x14ac:dyDescent="0.25">
      <c r="A256" s="2" t="s">
        <v>98</v>
      </c>
      <c r="B256" s="2" t="s">
        <v>5</v>
      </c>
      <c r="D256" s="4" t="s">
        <v>254</v>
      </c>
      <c r="E256" s="5">
        <v>1</v>
      </c>
      <c r="F256" s="5"/>
      <c r="G256" s="5"/>
      <c r="H256" s="5">
        <v>1</v>
      </c>
      <c r="J256" t="s">
        <v>3227</v>
      </c>
      <c r="K256">
        <v>5</v>
      </c>
      <c r="N256">
        <v>5</v>
      </c>
      <c r="O256">
        <f t="shared" si="9"/>
        <v>0</v>
      </c>
      <c r="P256">
        <f t="shared" si="10"/>
        <v>1</v>
      </c>
      <c r="Q256">
        <f t="shared" si="11"/>
        <v>0</v>
      </c>
    </row>
    <row r="257" spans="1:17" x14ac:dyDescent="0.25">
      <c r="A257" s="2" t="s">
        <v>98</v>
      </c>
      <c r="B257" s="2" t="s">
        <v>5</v>
      </c>
      <c r="D257" s="4" t="s">
        <v>255</v>
      </c>
      <c r="E257" s="5"/>
      <c r="F257" s="5"/>
      <c r="G257" s="5">
        <v>1</v>
      </c>
      <c r="H257" s="5">
        <v>1</v>
      </c>
      <c r="J257" t="s">
        <v>3299</v>
      </c>
      <c r="K257">
        <v>5</v>
      </c>
      <c r="N257">
        <v>5</v>
      </c>
      <c r="O257">
        <f t="shared" si="9"/>
        <v>0</v>
      </c>
      <c r="P257">
        <f t="shared" si="10"/>
        <v>1</v>
      </c>
      <c r="Q257">
        <f t="shared" si="11"/>
        <v>0</v>
      </c>
    </row>
    <row r="258" spans="1:17" x14ac:dyDescent="0.25">
      <c r="A258" s="2" t="s">
        <v>98</v>
      </c>
      <c r="B258" s="2" t="s">
        <v>5</v>
      </c>
      <c r="D258" s="4" t="s">
        <v>256</v>
      </c>
      <c r="E258" s="5">
        <v>1</v>
      </c>
      <c r="F258" s="5"/>
      <c r="G258" s="5"/>
      <c r="H258" s="5">
        <v>1</v>
      </c>
      <c r="J258" t="s">
        <v>3443</v>
      </c>
      <c r="K258">
        <v>5</v>
      </c>
      <c r="N258">
        <v>5</v>
      </c>
      <c r="O258">
        <f t="shared" si="9"/>
        <v>0</v>
      </c>
      <c r="P258">
        <f t="shared" si="10"/>
        <v>1</v>
      </c>
      <c r="Q258">
        <f t="shared" si="11"/>
        <v>0</v>
      </c>
    </row>
    <row r="259" spans="1:17" x14ac:dyDescent="0.25">
      <c r="A259" s="2" t="s">
        <v>98</v>
      </c>
      <c r="B259" s="2" t="s">
        <v>5</v>
      </c>
      <c r="D259" s="4" t="s">
        <v>257</v>
      </c>
      <c r="E259" s="5">
        <v>1</v>
      </c>
      <c r="F259" s="5"/>
      <c r="G259" s="5"/>
      <c r="H259" s="5">
        <v>1</v>
      </c>
      <c r="J259" t="s">
        <v>3658</v>
      </c>
      <c r="K259">
        <v>5</v>
      </c>
      <c r="N259">
        <v>5</v>
      </c>
      <c r="O259">
        <f t="shared" si="9"/>
        <v>0</v>
      </c>
      <c r="P259">
        <f t="shared" si="10"/>
        <v>1</v>
      </c>
      <c r="Q259">
        <f t="shared" si="11"/>
        <v>0</v>
      </c>
    </row>
    <row r="260" spans="1:17" x14ac:dyDescent="0.25">
      <c r="A260" s="2" t="s">
        <v>98</v>
      </c>
      <c r="B260" s="2" t="s">
        <v>5</v>
      </c>
      <c r="D260" s="4" t="s">
        <v>258</v>
      </c>
      <c r="E260" s="5"/>
      <c r="F260" s="5"/>
      <c r="G260" s="5">
        <v>1</v>
      </c>
      <c r="H260" s="5">
        <v>1</v>
      </c>
      <c r="J260" t="s">
        <v>3662</v>
      </c>
      <c r="K260">
        <v>5</v>
      </c>
      <c r="N260">
        <v>5</v>
      </c>
      <c r="O260">
        <f t="shared" si="9"/>
        <v>0</v>
      </c>
      <c r="P260">
        <f t="shared" si="10"/>
        <v>1</v>
      </c>
      <c r="Q260">
        <f t="shared" si="11"/>
        <v>0</v>
      </c>
    </row>
    <row r="261" spans="1:17" x14ac:dyDescent="0.25">
      <c r="A261" s="2" t="s">
        <v>98</v>
      </c>
      <c r="B261" s="2" t="s">
        <v>5</v>
      </c>
      <c r="D261" s="4" t="s">
        <v>259</v>
      </c>
      <c r="E261" s="5">
        <v>1</v>
      </c>
      <c r="F261" s="5"/>
      <c r="G261" s="5"/>
      <c r="H261" s="5">
        <v>1</v>
      </c>
      <c r="J261" t="s">
        <v>3795</v>
      </c>
      <c r="K261">
        <v>5</v>
      </c>
      <c r="N261">
        <v>5</v>
      </c>
      <c r="O261">
        <f t="shared" si="9"/>
        <v>0</v>
      </c>
      <c r="P261">
        <f t="shared" si="10"/>
        <v>1</v>
      </c>
      <c r="Q261">
        <f t="shared" si="11"/>
        <v>0</v>
      </c>
    </row>
    <row r="262" spans="1:17" x14ac:dyDescent="0.25">
      <c r="A262" s="2" t="s">
        <v>98</v>
      </c>
      <c r="B262" s="2" t="s">
        <v>5</v>
      </c>
      <c r="D262" s="4" t="s">
        <v>260</v>
      </c>
      <c r="E262" s="5">
        <v>1</v>
      </c>
      <c r="F262" s="5"/>
      <c r="G262" s="5"/>
      <c r="H262" s="5">
        <v>1</v>
      </c>
      <c r="J262" t="s">
        <v>3960</v>
      </c>
      <c r="K262">
        <v>5</v>
      </c>
      <c r="N262">
        <v>5</v>
      </c>
      <c r="O262">
        <f t="shared" si="9"/>
        <v>0</v>
      </c>
      <c r="P262">
        <f t="shared" si="10"/>
        <v>1</v>
      </c>
      <c r="Q262">
        <f t="shared" si="11"/>
        <v>0</v>
      </c>
    </row>
    <row r="263" spans="1:17" x14ac:dyDescent="0.25">
      <c r="A263" s="2" t="s">
        <v>98</v>
      </c>
      <c r="B263" s="2" t="s">
        <v>5</v>
      </c>
      <c r="D263" s="4" t="s">
        <v>261</v>
      </c>
      <c r="E263" s="5">
        <v>1</v>
      </c>
      <c r="F263" s="5"/>
      <c r="G263" s="5"/>
      <c r="H263" s="5">
        <v>1</v>
      </c>
      <c r="J263" t="s">
        <v>3980</v>
      </c>
      <c r="K263">
        <v>5</v>
      </c>
      <c r="N263">
        <v>5</v>
      </c>
      <c r="O263">
        <f t="shared" ref="O263:O326" si="12">M263/N263</f>
        <v>0</v>
      </c>
      <c r="P263">
        <f t="shared" ref="P263:P326" si="13">K263/N263</f>
        <v>1</v>
      </c>
      <c r="Q263">
        <f t="shared" ref="Q263:Q326" si="14">L263/N263</f>
        <v>0</v>
      </c>
    </row>
    <row r="264" spans="1:17" x14ac:dyDescent="0.25">
      <c r="A264" s="2" t="s">
        <v>98</v>
      </c>
      <c r="B264" s="2" t="s">
        <v>5</v>
      </c>
      <c r="D264" s="4" t="s">
        <v>262</v>
      </c>
      <c r="E264" s="5"/>
      <c r="F264" s="5"/>
      <c r="G264" s="5">
        <v>2</v>
      </c>
      <c r="H264" s="5">
        <v>2</v>
      </c>
      <c r="J264" t="s">
        <v>4036</v>
      </c>
      <c r="K264">
        <v>5</v>
      </c>
      <c r="N264">
        <v>5</v>
      </c>
      <c r="O264">
        <f t="shared" si="12"/>
        <v>0</v>
      </c>
      <c r="P264">
        <f t="shared" si="13"/>
        <v>1</v>
      </c>
      <c r="Q264">
        <f t="shared" si="14"/>
        <v>0</v>
      </c>
    </row>
    <row r="265" spans="1:17" x14ac:dyDescent="0.25">
      <c r="A265" s="2" t="s">
        <v>98</v>
      </c>
      <c r="B265" s="2" t="s">
        <v>5</v>
      </c>
      <c r="D265" s="4" t="s">
        <v>263</v>
      </c>
      <c r="E265" s="5">
        <v>1</v>
      </c>
      <c r="F265" s="5"/>
      <c r="G265" s="5"/>
      <c r="H265" s="5">
        <v>1</v>
      </c>
      <c r="J265" t="s">
        <v>4217</v>
      </c>
      <c r="K265">
        <v>5</v>
      </c>
      <c r="N265">
        <v>5</v>
      </c>
      <c r="O265">
        <f t="shared" si="12"/>
        <v>0</v>
      </c>
      <c r="P265">
        <f t="shared" si="13"/>
        <v>1</v>
      </c>
      <c r="Q265">
        <f t="shared" si="14"/>
        <v>0</v>
      </c>
    </row>
    <row r="266" spans="1:17" x14ac:dyDescent="0.25">
      <c r="A266" s="2" t="s">
        <v>99</v>
      </c>
      <c r="B266" s="2" t="s">
        <v>5</v>
      </c>
      <c r="D266" s="4" t="s">
        <v>264</v>
      </c>
      <c r="E266" s="5"/>
      <c r="F266" s="5"/>
      <c r="G266" s="5">
        <v>3</v>
      </c>
      <c r="H266" s="5">
        <v>3</v>
      </c>
      <c r="J266" t="s">
        <v>4537</v>
      </c>
      <c r="K266">
        <v>5</v>
      </c>
      <c r="N266">
        <v>5</v>
      </c>
      <c r="O266">
        <f t="shared" si="12"/>
        <v>0</v>
      </c>
      <c r="P266">
        <f t="shared" si="13"/>
        <v>1</v>
      </c>
      <c r="Q266">
        <f t="shared" si="14"/>
        <v>0</v>
      </c>
    </row>
    <row r="267" spans="1:17" x14ac:dyDescent="0.25">
      <c r="A267" s="2" t="s">
        <v>99</v>
      </c>
      <c r="B267" s="2" t="s">
        <v>5</v>
      </c>
      <c r="D267" s="4" t="s">
        <v>265</v>
      </c>
      <c r="E267" s="5"/>
      <c r="F267" s="5"/>
      <c r="G267" s="5">
        <v>1</v>
      </c>
      <c r="H267" s="5">
        <v>1</v>
      </c>
      <c r="J267" t="s">
        <v>4692</v>
      </c>
      <c r="K267">
        <v>5</v>
      </c>
      <c r="N267">
        <v>5</v>
      </c>
      <c r="O267">
        <f t="shared" si="12"/>
        <v>0</v>
      </c>
      <c r="P267">
        <f t="shared" si="13"/>
        <v>1</v>
      </c>
      <c r="Q267">
        <f t="shared" si="14"/>
        <v>0</v>
      </c>
    </row>
    <row r="268" spans="1:17" x14ac:dyDescent="0.25">
      <c r="A268" s="2" t="s">
        <v>99</v>
      </c>
      <c r="B268" s="2" t="s">
        <v>5</v>
      </c>
      <c r="D268" s="4" t="s">
        <v>266</v>
      </c>
      <c r="E268" s="5"/>
      <c r="F268" s="5"/>
      <c r="G268" s="5">
        <v>1</v>
      </c>
      <c r="H268" s="5">
        <v>1</v>
      </c>
      <c r="J268" t="s">
        <v>4762</v>
      </c>
      <c r="K268">
        <v>5</v>
      </c>
      <c r="N268">
        <v>5</v>
      </c>
      <c r="O268">
        <f t="shared" si="12"/>
        <v>0</v>
      </c>
      <c r="P268">
        <f t="shared" si="13"/>
        <v>1</v>
      </c>
      <c r="Q268">
        <f t="shared" si="14"/>
        <v>0</v>
      </c>
    </row>
    <row r="269" spans="1:17" x14ac:dyDescent="0.25">
      <c r="A269" s="2" t="s">
        <v>99</v>
      </c>
      <c r="B269" s="2" t="s">
        <v>5</v>
      </c>
      <c r="D269" s="4" t="s">
        <v>267</v>
      </c>
      <c r="E269" s="5">
        <v>1</v>
      </c>
      <c r="F269" s="5"/>
      <c r="G269" s="5"/>
      <c r="H269" s="5">
        <v>1</v>
      </c>
      <c r="J269" t="s">
        <v>4800</v>
      </c>
      <c r="K269">
        <v>5</v>
      </c>
      <c r="N269">
        <v>5</v>
      </c>
      <c r="O269">
        <f t="shared" si="12"/>
        <v>0</v>
      </c>
      <c r="P269">
        <f t="shared" si="13"/>
        <v>1</v>
      </c>
      <c r="Q269">
        <f t="shared" si="14"/>
        <v>0</v>
      </c>
    </row>
    <row r="270" spans="1:17" x14ac:dyDescent="0.25">
      <c r="A270" s="2" t="s">
        <v>100</v>
      </c>
      <c r="B270" s="2" t="s">
        <v>4</v>
      </c>
      <c r="D270" s="4" t="s">
        <v>268</v>
      </c>
      <c r="E270" s="5">
        <v>1</v>
      </c>
      <c r="F270" s="5"/>
      <c r="G270" s="5"/>
      <c r="H270" s="5">
        <v>1</v>
      </c>
      <c r="J270" t="s">
        <v>4930</v>
      </c>
      <c r="K270">
        <v>5</v>
      </c>
      <c r="N270">
        <v>5</v>
      </c>
      <c r="O270">
        <f t="shared" si="12"/>
        <v>0</v>
      </c>
      <c r="P270">
        <f t="shared" si="13"/>
        <v>1</v>
      </c>
      <c r="Q270">
        <f t="shared" si="14"/>
        <v>0</v>
      </c>
    </row>
    <row r="271" spans="1:17" x14ac:dyDescent="0.25">
      <c r="A271" s="2" t="s">
        <v>101</v>
      </c>
      <c r="B271" s="2" t="s">
        <v>3</v>
      </c>
      <c r="D271" s="4" t="s">
        <v>269</v>
      </c>
      <c r="E271" s="5"/>
      <c r="F271" s="5"/>
      <c r="G271" s="5">
        <v>1</v>
      </c>
      <c r="H271" s="5">
        <v>1</v>
      </c>
      <c r="J271" t="s">
        <v>239</v>
      </c>
      <c r="K271">
        <v>4</v>
      </c>
      <c r="M271">
        <v>1</v>
      </c>
      <c r="N271">
        <v>5</v>
      </c>
      <c r="O271">
        <f t="shared" si="12"/>
        <v>0.2</v>
      </c>
      <c r="P271">
        <f t="shared" si="13"/>
        <v>0.8</v>
      </c>
      <c r="Q271">
        <f t="shared" si="14"/>
        <v>0</v>
      </c>
    </row>
    <row r="272" spans="1:17" x14ac:dyDescent="0.25">
      <c r="A272" s="2" t="s">
        <v>102</v>
      </c>
      <c r="B272" s="2" t="s">
        <v>5</v>
      </c>
      <c r="D272" s="4" t="s">
        <v>270</v>
      </c>
      <c r="E272" s="5"/>
      <c r="F272" s="5"/>
      <c r="G272" s="5">
        <v>1</v>
      </c>
      <c r="H272" s="5">
        <v>1</v>
      </c>
      <c r="J272" t="s">
        <v>3317</v>
      </c>
      <c r="K272">
        <v>4</v>
      </c>
      <c r="M272">
        <v>1</v>
      </c>
      <c r="N272">
        <v>5</v>
      </c>
      <c r="O272">
        <f t="shared" si="12"/>
        <v>0.2</v>
      </c>
      <c r="P272">
        <f t="shared" si="13"/>
        <v>0.8</v>
      </c>
      <c r="Q272">
        <f t="shared" si="14"/>
        <v>0</v>
      </c>
    </row>
    <row r="273" spans="1:17" x14ac:dyDescent="0.25">
      <c r="A273" s="2" t="s">
        <v>103</v>
      </c>
      <c r="B273" s="2" t="s">
        <v>3</v>
      </c>
      <c r="D273" s="4" t="s">
        <v>271</v>
      </c>
      <c r="E273" s="5">
        <v>1</v>
      </c>
      <c r="F273" s="5"/>
      <c r="G273" s="5"/>
      <c r="H273" s="5">
        <v>1</v>
      </c>
      <c r="J273" t="s">
        <v>1032</v>
      </c>
      <c r="K273">
        <v>1</v>
      </c>
      <c r="M273">
        <v>4</v>
      </c>
      <c r="N273">
        <v>5</v>
      </c>
      <c r="O273">
        <f t="shared" si="12"/>
        <v>0.8</v>
      </c>
      <c r="P273">
        <f t="shared" si="13"/>
        <v>0.2</v>
      </c>
      <c r="Q273">
        <f t="shared" si="14"/>
        <v>0</v>
      </c>
    </row>
    <row r="274" spans="1:17" x14ac:dyDescent="0.25">
      <c r="A274" s="2" t="s">
        <v>104</v>
      </c>
      <c r="B274" s="2" t="s">
        <v>5</v>
      </c>
      <c r="D274" s="4" t="s">
        <v>272</v>
      </c>
      <c r="E274" s="5"/>
      <c r="F274" s="5"/>
      <c r="G274" s="5">
        <v>1</v>
      </c>
      <c r="H274" s="5">
        <v>1</v>
      </c>
      <c r="J274" t="s">
        <v>219</v>
      </c>
      <c r="L274">
        <v>4</v>
      </c>
      <c r="M274">
        <v>1</v>
      </c>
      <c r="N274">
        <v>5</v>
      </c>
      <c r="O274">
        <f t="shared" si="12"/>
        <v>0.2</v>
      </c>
      <c r="P274">
        <f t="shared" si="13"/>
        <v>0</v>
      </c>
      <c r="Q274">
        <f t="shared" si="14"/>
        <v>0.8</v>
      </c>
    </row>
    <row r="275" spans="1:17" x14ac:dyDescent="0.25">
      <c r="A275" s="2" t="s">
        <v>105</v>
      </c>
      <c r="B275" s="2" t="s">
        <v>5</v>
      </c>
      <c r="D275" s="4" t="s">
        <v>273</v>
      </c>
      <c r="E275" s="5">
        <v>2</v>
      </c>
      <c r="F275" s="5"/>
      <c r="G275" s="5"/>
      <c r="H275" s="5">
        <v>2</v>
      </c>
      <c r="J275" t="s">
        <v>554</v>
      </c>
      <c r="M275">
        <v>5</v>
      </c>
      <c r="N275">
        <v>5</v>
      </c>
      <c r="O275">
        <f t="shared" si="12"/>
        <v>1</v>
      </c>
      <c r="P275">
        <f t="shared" si="13"/>
        <v>0</v>
      </c>
      <c r="Q275">
        <f t="shared" si="14"/>
        <v>0</v>
      </c>
    </row>
    <row r="276" spans="1:17" x14ac:dyDescent="0.25">
      <c r="A276" s="2" t="s">
        <v>105</v>
      </c>
      <c r="B276" s="2" t="s">
        <v>5</v>
      </c>
      <c r="D276" s="4" t="s">
        <v>274</v>
      </c>
      <c r="E276" s="5"/>
      <c r="F276" s="5"/>
      <c r="G276" s="5">
        <v>2</v>
      </c>
      <c r="H276" s="5">
        <v>2</v>
      </c>
      <c r="J276" t="s">
        <v>797</v>
      </c>
      <c r="M276">
        <v>5</v>
      </c>
      <c r="N276">
        <v>5</v>
      </c>
      <c r="O276">
        <f t="shared" si="12"/>
        <v>1</v>
      </c>
      <c r="P276">
        <f t="shared" si="13"/>
        <v>0</v>
      </c>
      <c r="Q276">
        <f t="shared" si="14"/>
        <v>0</v>
      </c>
    </row>
    <row r="277" spans="1:17" x14ac:dyDescent="0.25">
      <c r="A277" s="2" t="s">
        <v>106</v>
      </c>
      <c r="B277" s="2" t="s">
        <v>5</v>
      </c>
      <c r="D277" s="4" t="s">
        <v>275</v>
      </c>
      <c r="E277" s="5"/>
      <c r="F277" s="5"/>
      <c r="G277" s="5">
        <v>1</v>
      </c>
      <c r="H277" s="5">
        <v>1</v>
      </c>
      <c r="J277" t="s">
        <v>863</v>
      </c>
      <c r="M277">
        <v>5</v>
      </c>
      <c r="N277">
        <v>5</v>
      </c>
      <c r="O277">
        <f t="shared" si="12"/>
        <v>1</v>
      </c>
      <c r="P277">
        <f t="shared" si="13"/>
        <v>0</v>
      </c>
      <c r="Q277">
        <f t="shared" si="14"/>
        <v>0</v>
      </c>
    </row>
    <row r="278" spans="1:17" x14ac:dyDescent="0.25">
      <c r="A278" s="2" t="s">
        <v>107</v>
      </c>
      <c r="B278" s="2" t="s">
        <v>3</v>
      </c>
      <c r="D278" s="4" t="s">
        <v>276</v>
      </c>
      <c r="E278" s="5">
        <v>1</v>
      </c>
      <c r="F278" s="5"/>
      <c r="G278" s="5"/>
      <c r="H278" s="5">
        <v>1</v>
      </c>
      <c r="J278" t="s">
        <v>1067</v>
      </c>
      <c r="M278">
        <v>5</v>
      </c>
      <c r="N278">
        <v>5</v>
      </c>
      <c r="O278">
        <f t="shared" si="12"/>
        <v>1</v>
      </c>
      <c r="P278">
        <f t="shared" si="13"/>
        <v>0</v>
      </c>
      <c r="Q278">
        <f t="shared" si="14"/>
        <v>0</v>
      </c>
    </row>
    <row r="279" spans="1:17" x14ac:dyDescent="0.25">
      <c r="A279" s="2" t="s">
        <v>108</v>
      </c>
      <c r="B279" s="2" t="s">
        <v>3</v>
      </c>
      <c r="D279" s="4" t="s">
        <v>277</v>
      </c>
      <c r="E279" s="5">
        <v>1</v>
      </c>
      <c r="F279" s="5"/>
      <c r="G279" s="5"/>
      <c r="H279" s="5">
        <v>1</v>
      </c>
      <c r="J279" t="s">
        <v>1646</v>
      </c>
      <c r="M279">
        <v>5</v>
      </c>
      <c r="N279">
        <v>5</v>
      </c>
      <c r="O279">
        <f t="shared" si="12"/>
        <v>1</v>
      </c>
      <c r="P279">
        <f t="shared" si="13"/>
        <v>0</v>
      </c>
      <c r="Q279">
        <f t="shared" si="14"/>
        <v>0</v>
      </c>
    </row>
    <row r="280" spans="1:17" x14ac:dyDescent="0.25">
      <c r="A280" s="2" t="s">
        <v>108</v>
      </c>
      <c r="B280" s="2" t="s">
        <v>3</v>
      </c>
      <c r="D280" s="4" t="s">
        <v>278</v>
      </c>
      <c r="E280" s="5">
        <v>1</v>
      </c>
      <c r="F280" s="5"/>
      <c r="G280" s="5"/>
      <c r="H280" s="5">
        <v>1</v>
      </c>
      <c r="J280" t="s">
        <v>1813</v>
      </c>
      <c r="M280">
        <v>5</v>
      </c>
      <c r="N280">
        <v>5</v>
      </c>
      <c r="O280">
        <f t="shared" si="12"/>
        <v>1</v>
      </c>
      <c r="P280">
        <f t="shared" si="13"/>
        <v>0</v>
      </c>
      <c r="Q280">
        <f t="shared" si="14"/>
        <v>0</v>
      </c>
    </row>
    <row r="281" spans="1:17" x14ac:dyDescent="0.25">
      <c r="A281" s="2" t="s">
        <v>109</v>
      </c>
      <c r="B281" s="2" t="s">
        <v>3</v>
      </c>
      <c r="D281" s="4" t="s">
        <v>279</v>
      </c>
      <c r="E281" s="5">
        <v>1</v>
      </c>
      <c r="F281" s="5"/>
      <c r="G281" s="5"/>
      <c r="H281" s="5">
        <v>1</v>
      </c>
      <c r="J281" t="s">
        <v>2130</v>
      </c>
      <c r="M281">
        <v>5</v>
      </c>
      <c r="N281">
        <v>5</v>
      </c>
      <c r="O281">
        <f t="shared" si="12"/>
        <v>1</v>
      </c>
      <c r="P281">
        <f t="shared" si="13"/>
        <v>0</v>
      </c>
      <c r="Q281">
        <f t="shared" si="14"/>
        <v>0</v>
      </c>
    </row>
    <row r="282" spans="1:17" x14ac:dyDescent="0.25">
      <c r="A282" s="2" t="s">
        <v>110</v>
      </c>
      <c r="B282" s="2" t="s">
        <v>5</v>
      </c>
      <c r="D282" s="4" t="s">
        <v>280</v>
      </c>
      <c r="E282" s="5"/>
      <c r="F282" s="5"/>
      <c r="G282" s="5">
        <v>2</v>
      </c>
      <c r="H282" s="5">
        <v>2</v>
      </c>
      <c r="J282" t="s">
        <v>2173</v>
      </c>
      <c r="M282">
        <v>5</v>
      </c>
      <c r="N282">
        <v>5</v>
      </c>
      <c r="O282">
        <f t="shared" si="12"/>
        <v>1</v>
      </c>
      <c r="P282">
        <f t="shared" si="13"/>
        <v>0</v>
      </c>
      <c r="Q282">
        <f t="shared" si="14"/>
        <v>0</v>
      </c>
    </row>
    <row r="283" spans="1:17" x14ac:dyDescent="0.25">
      <c r="A283" s="2" t="s">
        <v>111</v>
      </c>
      <c r="B283" s="2" t="s">
        <v>3</v>
      </c>
      <c r="D283" s="4" t="s">
        <v>281</v>
      </c>
      <c r="E283" s="5">
        <v>1</v>
      </c>
      <c r="F283" s="5"/>
      <c r="G283" s="5"/>
      <c r="H283" s="5">
        <v>1</v>
      </c>
      <c r="J283" t="s">
        <v>2769</v>
      </c>
      <c r="M283">
        <v>5</v>
      </c>
      <c r="N283">
        <v>5</v>
      </c>
      <c r="O283">
        <f t="shared" si="12"/>
        <v>1</v>
      </c>
      <c r="P283">
        <f t="shared" si="13"/>
        <v>0</v>
      </c>
      <c r="Q283">
        <f t="shared" si="14"/>
        <v>0</v>
      </c>
    </row>
    <row r="284" spans="1:17" x14ac:dyDescent="0.25">
      <c r="A284" s="2" t="s">
        <v>112</v>
      </c>
      <c r="B284" s="2" t="s">
        <v>5</v>
      </c>
      <c r="D284" s="4" t="s">
        <v>282</v>
      </c>
      <c r="E284" s="5"/>
      <c r="F284" s="5">
        <v>1</v>
      </c>
      <c r="G284" s="5"/>
      <c r="H284" s="5">
        <v>1</v>
      </c>
      <c r="J284" t="s">
        <v>2770</v>
      </c>
      <c r="M284">
        <v>5</v>
      </c>
      <c r="N284">
        <v>5</v>
      </c>
      <c r="O284">
        <f t="shared" si="12"/>
        <v>1</v>
      </c>
      <c r="P284">
        <f t="shared" si="13"/>
        <v>0</v>
      </c>
      <c r="Q284">
        <f t="shared" si="14"/>
        <v>0</v>
      </c>
    </row>
    <row r="285" spans="1:17" x14ac:dyDescent="0.25">
      <c r="A285" s="2" t="s">
        <v>112</v>
      </c>
      <c r="B285" s="2" t="s">
        <v>5</v>
      </c>
      <c r="D285" s="4" t="s">
        <v>283</v>
      </c>
      <c r="E285" s="5">
        <v>2</v>
      </c>
      <c r="F285" s="5"/>
      <c r="G285" s="5"/>
      <c r="H285" s="5">
        <v>2</v>
      </c>
      <c r="J285" t="s">
        <v>3189</v>
      </c>
      <c r="M285">
        <v>5</v>
      </c>
      <c r="N285">
        <v>5</v>
      </c>
      <c r="O285">
        <f t="shared" si="12"/>
        <v>1</v>
      </c>
      <c r="P285">
        <f t="shared" si="13"/>
        <v>0</v>
      </c>
      <c r="Q285">
        <f t="shared" si="14"/>
        <v>0</v>
      </c>
    </row>
    <row r="286" spans="1:17" x14ac:dyDescent="0.25">
      <c r="A286" s="2" t="s">
        <v>113</v>
      </c>
      <c r="B286" s="2" t="s">
        <v>3</v>
      </c>
      <c r="D286" s="4" t="s">
        <v>284</v>
      </c>
      <c r="E286" s="5">
        <v>1</v>
      </c>
      <c r="F286" s="5"/>
      <c r="G286" s="5"/>
      <c r="H286" s="5">
        <v>1</v>
      </c>
      <c r="J286" t="s">
        <v>3567</v>
      </c>
      <c r="M286">
        <v>5</v>
      </c>
      <c r="N286">
        <v>5</v>
      </c>
      <c r="O286">
        <f t="shared" si="12"/>
        <v>1</v>
      </c>
      <c r="P286">
        <f t="shared" si="13"/>
        <v>0</v>
      </c>
      <c r="Q286">
        <f t="shared" si="14"/>
        <v>0</v>
      </c>
    </row>
    <row r="287" spans="1:17" x14ac:dyDescent="0.25">
      <c r="A287" s="2" t="s">
        <v>114</v>
      </c>
      <c r="B287" s="2" t="s">
        <v>5</v>
      </c>
      <c r="D287" s="4" t="s">
        <v>285</v>
      </c>
      <c r="E287" s="5"/>
      <c r="F287" s="5"/>
      <c r="G287" s="5">
        <v>1</v>
      </c>
      <c r="H287" s="5">
        <v>1</v>
      </c>
      <c r="J287" t="s">
        <v>3587</v>
      </c>
      <c r="M287">
        <v>5</v>
      </c>
      <c r="N287">
        <v>5</v>
      </c>
      <c r="O287">
        <f t="shared" si="12"/>
        <v>1</v>
      </c>
      <c r="P287">
        <f t="shared" si="13"/>
        <v>0</v>
      </c>
      <c r="Q287">
        <f t="shared" si="14"/>
        <v>0</v>
      </c>
    </row>
    <row r="288" spans="1:17" x14ac:dyDescent="0.25">
      <c r="A288" s="2" t="s">
        <v>115</v>
      </c>
      <c r="B288" s="2" t="s">
        <v>5</v>
      </c>
      <c r="D288" s="4" t="s">
        <v>286</v>
      </c>
      <c r="E288" s="5">
        <v>1</v>
      </c>
      <c r="F288" s="5"/>
      <c r="G288" s="5"/>
      <c r="H288" s="5">
        <v>1</v>
      </c>
      <c r="J288" t="s">
        <v>3851</v>
      </c>
      <c r="M288">
        <v>5</v>
      </c>
      <c r="N288">
        <v>5</v>
      </c>
      <c r="O288">
        <f t="shared" si="12"/>
        <v>1</v>
      </c>
      <c r="P288">
        <f t="shared" si="13"/>
        <v>0</v>
      </c>
      <c r="Q288">
        <f t="shared" si="14"/>
        <v>0</v>
      </c>
    </row>
    <row r="289" spans="1:17" x14ac:dyDescent="0.25">
      <c r="A289" s="2" t="s">
        <v>116</v>
      </c>
      <c r="B289" s="2" t="s">
        <v>3</v>
      </c>
      <c r="D289" s="4" t="s">
        <v>287</v>
      </c>
      <c r="E289" s="5">
        <v>2</v>
      </c>
      <c r="F289" s="5"/>
      <c r="G289" s="5"/>
      <c r="H289" s="5">
        <v>2</v>
      </c>
      <c r="J289" t="s">
        <v>3963</v>
      </c>
      <c r="M289">
        <v>5</v>
      </c>
      <c r="N289">
        <v>5</v>
      </c>
      <c r="O289">
        <f t="shared" si="12"/>
        <v>1</v>
      </c>
      <c r="P289">
        <f t="shared" si="13"/>
        <v>0</v>
      </c>
      <c r="Q289">
        <f t="shared" si="14"/>
        <v>0</v>
      </c>
    </row>
    <row r="290" spans="1:17" x14ac:dyDescent="0.25">
      <c r="A290" s="2" t="s">
        <v>116</v>
      </c>
      <c r="B290" s="2" t="s">
        <v>3</v>
      </c>
      <c r="D290" s="4" t="s">
        <v>288</v>
      </c>
      <c r="E290" s="5">
        <v>7</v>
      </c>
      <c r="F290" s="5"/>
      <c r="G290" s="5"/>
      <c r="H290" s="5">
        <v>7</v>
      </c>
      <c r="J290" t="s">
        <v>3993</v>
      </c>
      <c r="M290">
        <v>5</v>
      </c>
      <c r="N290">
        <v>5</v>
      </c>
      <c r="O290">
        <f t="shared" si="12"/>
        <v>1</v>
      </c>
      <c r="P290">
        <f t="shared" si="13"/>
        <v>0</v>
      </c>
      <c r="Q290">
        <f t="shared" si="14"/>
        <v>0</v>
      </c>
    </row>
    <row r="291" spans="1:17" x14ac:dyDescent="0.25">
      <c r="A291" s="2" t="s">
        <v>116</v>
      </c>
      <c r="B291" s="2" t="s">
        <v>3</v>
      </c>
      <c r="D291" s="4" t="s">
        <v>289</v>
      </c>
      <c r="E291" s="5"/>
      <c r="F291" s="5"/>
      <c r="G291" s="5">
        <v>1</v>
      </c>
      <c r="H291" s="5">
        <v>1</v>
      </c>
      <c r="J291" t="s">
        <v>4243</v>
      </c>
      <c r="M291">
        <v>5</v>
      </c>
      <c r="N291">
        <v>5</v>
      </c>
      <c r="O291">
        <f t="shared" si="12"/>
        <v>1</v>
      </c>
      <c r="P291">
        <f t="shared" si="13"/>
        <v>0</v>
      </c>
      <c r="Q291">
        <f t="shared" si="14"/>
        <v>0</v>
      </c>
    </row>
    <row r="292" spans="1:17" x14ac:dyDescent="0.25">
      <c r="A292" s="2" t="s">
        <v>117</v>
      </c>
      <c r="B292" s="2" t="s">
        <v>3</v>
      </c>
      <c r="D292" s="4" t="s">
        <v>290</v>
      </c>
      <c r="E292" s="5">
        <v>1</v>
      </c>
      <c r="F292" s="5"/>
      <c r="G292" s="5"/>
      <c r="H292" s="5">
        <v>1</v>
      </c>
      <c r="J292" t="s">
        <v>4248</v>
      </c>
      <c r="M292">
        <v>5</v>
      </c>
      <c r="N292">
        <v>5</v>
      </c>
      <c r="O292">
        <f t="shared" si="12"/>
        <v>1</v>
      </c>
      <c r="P292">
        <f t="shared" si="13"/>
        <v>0</v>
      </c>
      <c r="Q292">
        <f t="shared" si="14"/>
        <v>0</v>
      </c>
    </row>
    <row r="293" spans="1:17" x14ac:dyDescent="0.25">
      <c r="A293" s="2" t="s">
        <v>117</v>
      </c>
      <c r="B293" s="2" t="s">
        <v>3</v>
      </c>
      <c r="D293" s="4" t="s">
        <v>291</v>
      </c>
      <c r="E293" s="5">
        <v>1</v>
      </c>
      <c r="F293" s="5"/>
      <c r="G293" s="5"/>
      <c r="H293" s="5">
        <v>1</v>
      </c>
      <c r="J293" t="s">
        <v>4490</v>
      </c>
      <c r="M293">
        <v>5</v>
      </c>
      <c r="N293">
        <v>5</v>
      </c>
      <c r="O293">
        <f t="shared" si="12"/>
        <v>1</v>
      </c>
      <c r="P293">
        <f t="shared" si="13"/>
        <v>0</v>
      </c>
      <c r="Q293">
        <f t="shared" si="14"/>
        <v>0</v>
      </c>
    </row>
    <row r="294" spans="1:17" x14ac:dyDescent="0.25">
      <c r="A294" s="2" t="s">
        <v>117</v>
      </c>
      <c r="B294" s="2" t="s">
        <v>3</v>
      </c>
      <c r="D294" s="4" t="s">
        <v>292</v>
      </c>
      <c r="E294" s="5"/>
      <c r="F294" s="5"/>
      <c r="G294" s="5">
        <v>2</v>
      </c>
      <c r="H294" s="5">
        <v>2</v>
      </c>
      <c r="J294" t="s">
        <v>4836</v>
      </c>
      <c r="M294">
        <v>5</v>
      </c>
      <c r="N294">
        <v>5</v>
      </c>
      <c r="O294">
        <f t="shared" si="12"/>
        <v>1</v>
      </c>
      <c r="P294">
        <f t="shared" si="13"/>
        <v>0</v>
      </c>
      <c r="Q294">
        <f t="shared" si="14"/>
        <v>0</v>
      </c>
    </row>
    <row r="295" spans="1:17" x14ac:dyDescent="0.25">
      <c r="A295" s="2" t="s">
        <v>117</v>
      </c>
      <c r="B295" s="2" t="s">
        <v>3</v>
      </c>
      <c r="D295" s="4" t="s">
        <v>293</v>
      </c>
      <c r="E295" s="5">
        <v>3</v>
      </c>
      <c r="F295" s="5"/>
      <c r="G295" s="5"/>
      <c r="H295" s="5">
        <v>3</v>
      </c>
      <c r="J295" t="s">
        <v>24</v>
      </c>
      <c r="K295">
        <v>4</v>
      </c>
      <c r="N295">
        <v>4</v>
      </c>
      <c r="O295">
        <f t="shared" si="12"/>
        <v>0</v>
      </c>
      <c r="P295">
        <f t="shared" si="13"/>
        <v>1</v>
      </c>
      <c r="Q295">
        <f t="shared" si="14"/>
        <v>0</v>
      </c>
    </row>
    <row r="296" spans="1:17" x14ac:dyDescent="0.25">
      <c r="A296" s="2" t="s">
        <v>118</v>
      </c>
      <c r="B296" s="2" t="s">
        <v>3</v>
      </c>
      <c r="D296" s="4" t="s">
        <v>294</v>
      </c>
      <c r="E296" s="5"/>
      <c r="F296" s="5"/>
      <c r="G296" s="5">
        <v>3</v>
      </c>
      <c r="H296" s="5">
        <v>3</v>
      </c>
      <c r="J296" t="s">
        <v>117</v>
      </c>
      <c r="K296">
        <v>4</v>
      </c>
      <c r="N296">
        <v>4</v>
      </c>
      <c r="O296">
        <f t="shared" si="12"/>
        <v>0</v>
      </c>
      <c r="P296">
        <f t="shared" si="13"/>
        <v>1</v>
      </c>
      <c r="Q296">
        <f t="shared" si="14"/>
        <v>0</v>
      </c>
    </row>
    <row r="297" spans="1:17" x14ac:dyDescent="0.25">
      <c r="A297" s="2" t="s">
        <v>118</v>
      </c>
      <c r="B297" s="2" t="s">
        <v>3</v>
      </c>
      <c r="D297" s="4" t="s">
        <v>295</v>
      </c>
      <c r="E297" s="5">
        <v>1</v>
      </c>
      <c r="F297" s="5"/>
      <c r="G297" s="5"/>
      <c r="H297" s="5">
        <v>1</v>
      </c>
      <c r="J297" t="s">
        <v>226</v>
      </c>
      <c r="K297">
        <v>4</v>
      </c>
      <c r="N297">
        <v>4</v>
      </c>
      <c r="O297">
        <f t="shared" si="12"/>
        <v>0</v>
      </c>
      <c r="P297">
        <f t="shared" si="13"/>
        <v>1</v>
      </c>
      <c r="Q297">
        <f t="shared" si="14"/>
        <v>0</v>
      </c>
    </row>
    <row r="298" spans="1:17" x14ac:dyDescent="0.25">
      <c r="A298" s="2" t="s">
        <v>118</v>
      </c>
      <c r="B298" s="2" t="s">
        <v>3</v>
      </c>
      <c r="D298" s="4" t="s">
        <v>296</v>
      </c>
      <c r="E298" s="5"/>
      <c r="F298" s="5"/>
      <c r="G298" s="5">
        <v>3</v>
      </c>
      <c r="H298" s="5">
        <v>3</v>
      </c>
      <c r="J298" t="s">
        <v>490</v>
      </c>
      <c r="K298">
        <v>4</v>
      </c>
      <c r="N298">
        <v>4</v>
      </c>
      <c r="O298">
        <f t="shared" si="12"/>
        <v>0</v>
      </c>
      <c r="P298">
        <f t="shared" si="13"/>
        <v>1</v>
      </c>
      <c r="Q298">
        <f t="shared" si="14"/>
        <v>0</v>
      </c>
    </row>
    <row r="299" spans="1:17" x14ac:dyDescent="0.25">
      <c r="A299" s="2" t="s">
        <v>118</v>
      </c>
      <c r="B299" s="2" t="s">
        <v>3</v>
      </c>
      <c r="D299" s="4" t="s">
        <v>297</v>
      </c>
      <c r="E299" s="5"/>
      <c r="F299" s="5"/>
      <c r="G299" s="5">
        <v>1</v>
      </c>
      <c r="H299" s="5">
        <v>1</v>
      </c>
      <c r="J299" t="s">
        <v>626</v>
      </c>
      <c r="K299">
        <v>4</v>
      </c>
      <c r="N299">
        <v>4</v>
      </c>
      <c r="O299">
        <f t="shared" si="12"/>
        <v>0</v>
      </c>
      <c r="P299">
        <f t="shared" si="13"/>
        <v>1</v>
      </c>
      <c r="Q299">
        <f t="shared" si="14"/>
        <v>0</v>
      </c>
    </row>
    <row r="300" spans="1:17" x14ac:dyDescent="0.25">
      <c r="A300" s="2" t="s">
        <v>118</v>
      </c>
      <c r="B300" s="2" t="s">
        <v>3</v>
      </c>
      <c r="D300" s="4" t="s">
        <v>298</v>
      </c>
      <c r="E300" s="5"/>
      <c r="F300" s="5"/>
      <c r="G300" s="5">
        <v>1</v>
      </c>
      <c r="H300" s="5">
        <v>1</v>
      </c>
      <c r="J300" t="s">
        <v>759</v>
      </c>
      <c r="K300">
        <v>4</v>
      </c>
      <c r="N300">
        <v>4</v>
      </c>
      <c r="O300">
        <f t="shared" si="12"/>
        <v>0</v>
      </c>
      <c r="P300">
        <f t="shared" si="13"/>
        <v>1</v>
      </c>
      <c r="Q300">
        <f t="shared" si="14"/>
        <v>0</v>
      </c>
    </row>
    <row r="301" spans="1:17" x14ac:dyDescent="0.25">
      <c r="A301" s="2" t="s">
        <v>118</v>
      </c>
      <c r="B301" s="2" t="s">
        <v>3</v>
      </c>
      <c r="D301" s="4" t="s">
        <v>299</v>
      </c>
      <c r="E301" s="5"/>
      <c r="F301" s="5"/>
      <c r="G301" s="5">
        <v>1</v>
      </c>
      <c r="H301" s="5">
        <v>1</v>
      </c>
      <c r="J301" t="s">
        <v>771</v>
      </c>
      <c r="K301">
        <v>4</v>
      </c>
      <c r="N301">
        <v>4</v>
      </c>
      <c r="O301">
        <f t="shared" si="12"/>
        <v>0</v>
      </c>
      <c r="P301">
        <f t="shared" si="13"/>
        <v>1</v>
      </c>
      <c r="Q301">
        <f t="shared" si="14"/>
        <v>0</v>
      </c>
    </row>
    <row r="302" spans="1:17" x14ac:dyDescent="0.25">
      <c r="A302" s="2" t="s">
        <v>118</v>
      </c>
      <c r="B302" s="2" t="s">
        <v>3</v>
      </c>
      <c r="D302" s="4" t="s">
        <v>300</v>
      </c>
      <c r="E302" s="5"/>
      <c r="F302" s="5"/>
      <c r="G302" s="5">
        <v>1</v>
      </c>
      <c r="H302" s="5">
        <v>1</v>
      </c>
      <c r="J302" t="s">
        <v>907</v>
      </c>
      <c r="K302">
        <v>4</v>
      </c>
      <c r="N302">
        <v>4</v>
      </c>
      <c r="O302">
        <f t="shared" si="12"/>
        <v>0</v>
      </c>
      <c r="P302">
        <f t="shared" si="13"/>
        <v>1</v>
      </c>
      <c r="Q302">
        <f t="shared" si="14"/>
        <v>0</v>
      </c>
    </row>
    <row r="303" spans="1:17" x14ac:dyDescent="0.25">
      <c r="A303" s="2" t="s">
        <v>119</v>
      </c>
      <c r="B303" s="2" t="s">
        <v>5</v>
      </c>
      <c r="D303" s="4" t="s">
        <v>301</v>
      </c>
      <c r="E303" s="5">
        <v>1</v>
      </c>
      <c r="F303" s="5"/>
      <c r="G303" s="5"/>
      <c r="H303" s="5">
        <v>1</v>
      </c>
      <c r="J303" t="s">
        <v>956</v>
      </c>
      <c r="K303">
        <v>4</v>
      </c>
      <c r="N303">
        <v>4</v>
      </c>
      <c r="O303">
        <f t="shared" si="12"/>
        <v>0</v>
      </c>
      <c r="P303">
        <f t="shared" si="13"/>
        <v>1</v>
      </c>
      <c r="Q303">
        <f t="shared" si="14"/>
        <v>0</v>
      </c>
    </row>
    <row r="304" spans="1:17" x14ac:dyDescent="0.25">
      <c r="A304" s="2" t="s">
        <v>120</v>
      </c>
      <c r="B304" s="2" t="s">
        <v>5</v>
      </c>
      <c r="D304" s="4" t="s">
        <v>302</v>
      </c>
      <c r="E304" s="5">
        <v>1</v>
      </c>
      <c r="F304" s="5"/>
      <c r="G304" s="5"/>
      <c r="H304" s="5">
        <v>1</v>
      </c>
      <c r="J304" t="s">
        <v>973</v>
      </c>
      <c r="K304">
        <v>4</v>
      </c>
      <c r="N304">
        <v>4</v>
      </c>
      <c r="O304">
        <f t="shared" si="12"/>
        <v>0</v>
      </c>
      <c r="P304">
        <f t="shared" si="13"/>
        <v>1</v>
      </c>
      <c r="Q304">
        <f t="shared" si="14"/>
        <v>0</v>
      </c>
    </row>
    <row r="305" spans="1:17" x14ac:dyDescent="0.25">
      <c r="A305" s="2" t="s">
        <v>121</v>
      </c>
      <c r="B305" s="2" t="s">
        <v>3</v>
      </c>
      <c r="D305" s="4" t="s">
        <v>303</v>
      </c>
      <c r="E305" s="5">
        <v>1</v>
      </c>
      <c r="F305" s="5"/>
      <c r="G305" s="5"/>
      <c r="H305" s="5">
        <v>1</v>
      </c>
      <c r="J305" t="s">
        <v>1071</v>
      </c>
      <c r="K305">
        <v>4</v>
      </c>
      <c r="N305">
        <v>4</v>
      </c>
      <c r="O305">
        <f t="shared" si="12"/>
        <v>0</v>
      </c>
      <c r="P305">
        <f t="shared" si="13"/>
        <v>1</v>
      </c>
      <c r="Q305">
        <f t="shared" si="14"/>
        <v>0</v>
      </c>
    </row>
    <row r="306" spans="1:17" x14ac:dyDescent="0.25">
      <c r="A306" s="2" t="s">
        <v>122</v>
      </c>
      <c r="B306" s="2" t="s">
        <v>3</v>
      </c>
      <c r="D306" s="4" t="s">
        <v>304</v>
      </c>
      <c r="E306" s="5">
        <v>1</v>
      </c>
      <c r="F306" s="5"/>
      <c r="G306" s="5"/>
      <c r="H306" s="5">
        <v>1</v>
      </c>
      <c r="J306" t="s">
        <v>1089</v>
      </c>
      <c r="K306">
        <v>4</v>
      </c>
      <c r="N306">
        <v>4</v>
      </c>
      <c r="O306">
        <f t="shared" si="12"/>
        <v>0</v>
      </c>
      <c r="P306">
        <f t="shared" si="13"/>
        <v>1</v>
      </c>
      <c r="Q306">
        <f t="shared" si="14"/>
        <v>0</v>
      </c>
    </row>
    <row r="307" spans="1:17" x14ac:dyDescent="0.25">
      <c r="A307" s="2" t="s">
        <v>123</v>
      </c>
      <c r="B307" s="2" t="s">
        <v>3</v>
      </c>
      <c r="D307" s="4" t="s">
        <v>305</v>
      </c>
      <c r="E307" s="5">
        <v>1</v>
      </c>
      <c r="F307" s="5"/>
      <c r="G307" s="5"/>
      <c r="H307" s="5">
        <v>1</v>
      </c>
      <c r="J307" t="s">
        <v>1093</v>
      </c>
      <c r="K307">
        <v>4</v>
      </c>
      <c r="N307">
        <v>4</v>
      </c>
      <c r="O307">
        <f t="shared" si="12"/>
        <v>0</v>
      </c>
      <c r="P307">
        <f t="shared" si="13"/>
        <v>1</v>
      </c>
      <c r="Q307">
        <f t="shared" si="14"/>
        <v>0</v>
      </c>
    </row>
    <row r="308" spans="1:17" x14ac:dyDescent="0.25">
      <c r="A308" s="2" t="s">
        <v>124</v>
      </c>
      <c r="B308" s="2" t="s">
        <v>5</v>
      </c>
      <c r="D308" s="4" t="s">
        <v>306</v>
      </c>
      <c r="E308" s="5"/>
      <c r="F308" s="5"/>
      <c r="G308" s="5">
        <v>1</v>
      </c>
      <c r="H308" s="5">
        <v>1</v>
      </c>
      <c r="J308" t="s">
        <v>1164</v>
      </c>
      <c r="K308">
        <v>4</v>
      </c>
      <c r="N308">
        <v>4</v>
      </c>
      <c r="O308">
        <f t="shared" si="12"/>
        <v>0</v>
      </c>
      <c r="P308">
        <f t="shared" si="13"/>
        <v>1</v>
      </c>
      <c r="Q308">
        <f t="shared" si="14"/>
        <v>0</v>
      </c>
    </row>
    <row r="309" spans="1:17" x14ac:dyDescent="0.25">
      <c r="A309" s="2" t="s">
        <v>124</v>
      </c>
      <c r="B309" s="2" t="s">
        <v>5</v>
      </c>
      <c r="D309" s="4" t="s">
        <v>307</v>
      </c>
      <c r="E309" s="5"/>
      <c r="F309" s="5"/>
      <c r="G309" s="5">
        <v>1</v>
      </c>
      <c r="H309" s="5">
        <v>1</v>
      </c>
      <c r="J309" t="s">
        <v>1192</v>
      </c>
      <c r="K309">
        <v>4</v>
      </c>
      <c r="N309">
        <v>4</v>
      </c>
      <c r="O309">
        <f t="shared" si="12"/>
        <v>0</v>
      </c>
      <c r="P309">
        <f t="shared" si="13"/>
        <v>1</v>
      </c>
      <c r="Q309">
        <f t="shared" si="14"/>
        <v>0</v>
      </c>
    </row>
    <row r="310" spans="1:17" x14ac:dyDescent="0.25">
      <c r="A310" s="2" t="s">
        <v>125</v>
      </c>
      <c r="B310" s="2" t="s">
        <v>5</v>
      </c>
      <c r="D310" s="4" t="s">
        <v>308</v>
      </c>
      <c r="E310" s="5">
        <v>1</v>
      </c>
      <c r="F310" s="5"/>
      <c r="G310" s="5"/>
      <c r="H310" s="5">
        <v>1</v>
      </c>
      <c r="J310" t="s">
        <v>1237</v>
      </c>
      <c r="K310">
        <v>4</v>
      </c>
      <c r="N310">
        <v>4</v>
      </c>
      <c r="O310">
        <f t="shared" si="12"/>
        <v>0</v>
      </c>
      <c r="P310">
        <f t="shared" si="13"/>
        <v>1</v>
      </c>
      <c r="Q310">
        <f t="shared" si="14"/>
        <v>0</v>
      </c>
    </row>
    <row r="311" spans="1:17" x14ac:dyDescent="0.25">
      <c r="A311" s="2" t="s">
        <v>125</v>
      </c>
      <c r="B311" s="2" t="s">
        <v>5</v>
      </c>
      <c r="D311" s="4" t="s">
        <v>309</v>
      </c>
      <c r="E311" s="5"/>
      <c r="F311" s="5"/>
      <c r="G311" s="5">
        <v>2</v>
      </c>
      <c r="H311" s="5">
        <v>2</v>
      </c>
      <c r="J311" t="s">
        <v>1329</v>
      </c>
      <c r="K311">
        <v>4</v>
      </c>
      <c r="N311">
        <v>4</v>
      </c>
      <c r="O311">
        <f t="shared" si="12"/>
        <v>0</v>
      </c>
      <c r="P311">
        <f t="shared" si="13"/>
        <v>1</v>
      </c>
      <c r="Q311">
        <f t="shared" si="14"/>
        <v>0</v>
      </c>
    </row>
    <row r="312" spans="1:17" x14ac:dyDescent="0.25">
      <c r="A312" s="2" t="s">
        <v>125</v>
      </c>
      <c r="B312" s="2" t="s">
        <v>5</v>
      </c>
      <c r="D312" s="4" t="s">
        <v>310</v>
      </c>
      <c r="E312" s="5">
        <v>1</v>
      </c>
      <c r="F312" s="5"/>
      <c r="G312" s="5"/>
      <c r="H312" s="5">
        <v>1</v>
      </c>
      <c r="J312" t="s">
        <v>1401</v>
      </c>
      <c r="K312">
        <v>4</v>
      </c>
      <c r="N312">
        <v>4</v>
      </c>
      <c r="O312">
        <f t="shared" si="12"/>
        <v>0</v>
      </c>
      <c r="P312">
        <f t="shared" si="13"/>
        <v>1</v>
      </c>
      <c r="Q312">
        <f t="shared" si="14"/>
        <v>0</v>
      </c>
    </row>
    <row r="313" spans="1:17" x14ac:dyDescent="0.25">
      <c r="A313" s="2" t="s">
        <v>125</v>
      </c>
      <c r="B313" s="2" t="s">
        <v>5</v>
      </c>
      <c r="D313" s="4" t="s">
        <v>311</v>
      </c>
      <c r="E313" s="5">
        <v>1</v>
      </c>
      <c r="F313" s="5">
        <v>1</v>
      </c>
      <c r="G313" s="5"/>
      <c r="H313" s="5">
        <v>2</v>
      </c>
      <c r="J313" t="s">
        <v>1403</v>
      </c>
      <c r="K313">
        <v>4</v>
      </c>
      <c r="N313">
        <v>4</v>
      </c>
      <c r="O313">
        <f t="shared" si="12"/>
        <v>0</v>
      </c>
      <c r="P313">
        <f t="shared" si="13"/>
        <v>1</v>
      </c>
      <c r="Q313">
        <f t="shared" si="14"/>
        <v>0</v>
      </c>
    </row>
    <row r="314" spans="1:17" x14ac:dyDescent="0.25">
      <c r="A314" s="2" t="s">
        <v>125</v>
      </c>
      <c r="B314" s="2" t="s">
        <v>5</v>
      </c>
      <c r="D314" s="4" t="s">
        <v>312</v>
      </c>
      <c r="E314" s="5"/>
      <c r="F314" s="5"/>
      <c r="G314" s="5">
        <v>1</v>
      </c>
      <c r="H314" s="5">
        <v>1</v>
      </c>
      <c r="J314" t="s">
        <v>1405</v>
      </c>
      <c r="K314">
        <v>4</v>
      </c>
      <c r="N314">
        <v>4</v>
      </c>
      <c r="O314">
        <f t="shared" si="12"/>
        <v>0</v>
      </c>
      <c r="P314">
        <f t="shared" si="13"/>
        <v>1</v>
      </c>
      <c r="Q314">
        <f t="shared" si="14"/>
        <v>0</v>
      </c>
    </row>
    <row r="315" spans="1:17" x14ac:dyDescent="0.25">
      <c r="A315" s="2" t="s">
        <v>125</v>
      </c>
      <c r="B315" s="2" t="s">
        <v>5</v>
      </c>
      <c r="D315" s="4" t="s">
        <v>313</v>
      </c>
      <c r="E315" s="5"/>
      <c r="F315" s="5"/>
      <c r="G315" s="5">
        <v>1</v>
      </c>
      <c r="H315" s="5">
        <v>1</v>
      </c>
      <c r="J315" t="s">
        <v>1425</v>
      </c>
      <c r="K315">
        <v>4</v>
      </c>
      <c r="N315">
        <v>4</v>
      </c>
      <c r="O315">
        <f t="shared" si="12"/>
        <v>0</v>
      </c>
      <c r="P315">
        <f t="shared" si="13"/>
        <v>1</v>
      </c>
      <c r="Q315">
        <f t="shared" si="14"/>
        <v>0</v>
      </c>
    </row>
    <row r="316" spans="1:17" x14ac:dyDescent="0.25">
      <c r="A316" s="2" t="s">
        <v>125</v>
      </c>
      <c r="B316" s="2" t="s">
        <v>5</v>
      </c>
      <c r="D316" s="4" t="s">
        <v>314</v>
      </c>
      <c r="E316" s="5">
        <v>2</v>
      </c>
      <c r="F316" s="5"/>
      <c r="G316" s="5"/>
      <c r="H316" s="5">
        <v>2</v>
      </c>
      <c r="J316" t="s">
        <v>1600</v>
      </c>
      <c r="K316">
        <v>4</v>
      </c>
      <c r="N316">
        <v>4</v>
      </c>
      <c r="O316">
        <f t="shared" si="12"/>
        <v>0</v>
      </c>
      <c r="P316">
        <f t="shared" si="13"/>
        <v>1</v>
      </c>
      <c r="Q316">
        <f t="shared" si="14"/>
        <v>0</v>
      </c>
    </row>
    <row r="317" spans="1:17" x14ac:dyDescent="0.25">
      <c r="A317" s="2" t="s">
        <v>125</v>
      </c>
      <c r="B317" s="2" t="s">
        <v>5</v>
      </c>
      <c r="D317" s="4" t="s">
        <v>315</v>
      </c>
      <c r="E317" s="5">
        <v>1</v>
      </c>
      <c r="F317" s="5"/>
      <c r="G317" s="5"/>
      <c r="H317" s="5">
        <v>1</v>
      </c>
      <c r="J317" t="s">
        <v>1881</v>
      </c>
      <c r="K317">
        <v>4</v>
      </c>
      <c r="N317">
        <v>4</v>
      </c>
      <c r="O317">
        <f t="shared" si="12"/>
        <v>0</v>
      </c>
      <c r="P317">
        <f t="shared" si="13"/>
        <v>1</v>
      </c>
      <c r="Q317">
        <f t="shared" si="14"/>
        <v>0</v>
      </c>
    </row>
    <row r="318" spans="1:17" x14ac:dyDescent="0.25">
      <c r="A318" s="2" t="s">
        <v>125</v>
      </c>
      <c r="B318" s="2" t="s">
        <v>5</v>
      </c>
      <c r="D318" s="4" t="s">
        <v>316</v>
      </c>
      <c r="E318" s="5">
        <v>1</v>
      </c>
      <c r="F318" s="5"/>
      <c r="G318" s="5"/>
      <c r="H318" s="5">
        <v>1</v>
      </c>
      <c r="J318" t="s">
        <v>2054</v>
      </c>
      <c r="K318">
        <v>4</v>
      </c>
      <c r="N318">
        <v>4</v>
      </c>
      <c r="O318">
        <f t="shared" si="12"/>
        <v>0</v>
      </c>
      <c r="P318">
        <f t="shared" si="13"/>
        <v>1</v>
      </c>
      <c r="Q318">
        <f t="shared" si="14"/>
        <v>0</v>
      </c>
    </row>
    <row r="319" spans="1:17" x14ac:dyDescent="0.25">
      <c r="A319" s="2" t="s">
        <v>125</v>
      </c>
      <c r="B319" s="2" t="s">
        <v>5</v>
      </c>
      <c r="D319" s="4" t="s">
        <v>317</v>
      </c>
      <c r="E319" s="5">
        <v>2</v>
      </c>
      <c r="F319" s="5"/>
      <c r="G319" s="5"/>
      <c r="H319" s="5">
        <v>2</v>
      </c>
      <c r="J319" t="s">
        <v>2209</v>
      </c>
      <c r="K319">
        <v>4</v>
      </c>
      <c r="N319">
        <v>4</v>
      </c>
      <c r="O319">
        <f t="shared" si="12"/>
        <v>0</v>
      </c>
      <c r="P319">
        <f t="shared" si="13"/>
        <v>1</v>
      </c>
      <c r="Q319">
        <f t="shared" si="14"/>
        <v>0</v>
      </c>
    </row>
    <row r="320" spans="1:17" x14ac:dyDescent="0.25">
      <c r="A320" s="2" t="s">
        <v>126</v>
      </c>
      <c r="B320" s="2" t="s">
        <v>5</v>
      </c>
      <c r="D320" s="4" t="s">
        <v>318</v>
      </c>
      <c r="E320" s="5">
        <v>8</v>
      </c>
      <c r="F320" s="5"/>
      <c r="G320" s="5"/>
      <c r="H320" s="5">
        <v>8</v>
      </c>
      <c r="J320" t="s">
        <v>2222</v>
      </c>
      <c r="K320">
        <v>4</v>
      </c>
      <c r="N320">
        <v>4</v>
      </c>
      <c r="O320">
        <f t="shared" si="12"/>
        <v>0</v>
      </c>
      <c r="P320">
        <f t="shared" si="13"/>
        <v>1</v>
      </c>
      <c r="Q320">
        <f t="shared" si="14"/>
        <v>0</v>
      </c>
    </row>
    <row r="321" spans="1:17" x14ac:dyDescent="0.25">
      <c r="A321" s="2" t="s">
        <v>127</v>
      </c>
      <c r="B321" s="2" t="s">
        <v>5</v>
      </c>
      <c r="D321" s="4" t="s">
        <v>319</v>
      </c>
      <c r="E321" s="5">
        <v>7</v>
      </c>
      <c r="F321" s="5"/>
      <c r="G321" s="5"/>
      <c r="H321" s="5">
        <v>7</v>
      </c>
      <c r="J321" t="s">
        <v>2271</v>
      </c>
      <c r="K321">
        <v>4</v>
      </c>
      <c r="N321">
        <v>4</v>
      </c>
      <c r="O321">
        <f t="shared" si="12"/>
        <v>0</v>
      </c>
      <c r="P321">
        <f t="shared" si="13"/>
        <v>1</v>
      </c>
      <c r="Q321">
        <f t="shared" si="14"/>
        <v>0</v>
      </c>
    </row>
    <row r="322" spans="1:17" x14ac:dyDescent="0.25">
      <c r="A322" s="2" t="s">
        <v>128</v>
      </c>
      <c r="B322" s="2" t="s">
        <v>3</v>
      </c>
      <c r="D322" s="4" t="s">
        <v>320</v>
      </c>
      <c r="E322" s="5">
        <v>3</v>
      </c>
      <c r="F322" s="5"/>
      <c r="G322" s="5"/>
      <c r="H322" s="5">
        <v>3</v>
      </c>
      <c r="J322" t="s">
        <v>2384</v>
      </c>
      <c r="K322">
        <v>4</v>
      </c>
      <c r="N322">
        <v>4</v>
      </c>
      <c r="O322">
        <f t="shared" si="12"/>
        <v>0</v>
      </c>
      <c r="P322">
        <f t="shared" si="13"/>
        <v>1</v>
      </c>
      <c r="Q322">
        <f t="shared" si="14"/>
        <v>0</v>
      </c>
    </row>
    <row r="323" spans="1:17" x14ac:dyDescent="0.25">
      <c r="A323" s="2" t="s">
        <v>129</v>
      </c>
      <c r="B323" s="2" t="s">
        <v>3</v>
      </c>
      <c r="D323" s="4" t="s">
        <v>321</v>
      </c>
      <c r="E323" s="5"/>
      <c r="F323" s="5"/>
      <c r="G323" s="5">
        <v>1</v>
      </c>
      <c r="H323" s="5">
        <v>1</v>
      </c>
      <c r="J323" t="s">
        <v>2525</v>
      </c>
      <c r="K323">
        <v>4</v>
      </c>
      <c r="N323">
        <v>4</v>
      </c>
      <c r="O323">
        <f t="shared" si="12"/>
        <v>0</v>
      </c>
      <c r="P323">
        <f t="shared" si="13"/>
        <v>1</v>
      </c>
      <c r="Q323">
        <f t="shared" si="14"/>
        <v>0</v>
      </c>
    </row>
    <row r="324" spans="1:17" x14ac:dyDescent="0.25">
      <c r="A324" s="2" t="s">
        <v>130</v>
      </c>
      <c r="B324" s="2" t="s">
        <v>3</v>
      </c>
      <c r="D324" s="4" t="s">
        <v>322</v>
      </c>
      <c r="E324" s="5"/>
      <c r="F324" s="5"/>
      <c r="G324" s="5">
        <v>1</v>
      </c>
      <c r="H324" s="5">
        <v>1</v>
      </c>
      <c r="J324" t="s">
        <v>2527</v>
      </c>
      <c r="K324">
        <v>4</v>
      </c>
      <c r="N324">
        <v>4</v>
      </c>
      <c r="O324">
        <f t="shared" si="12"/>
        <v>0</v>
      </c>
      <c r="P324">
        <f t="shared" si="13"/>
        <v>1</v>
      </c>
      <c r="Q324">
        <f t="shared" si="14"/>
        <v>0</v>
      </c>
    </row>
    <row r="325" spans="1:17" x14ac:dyDescent="0.25">
      <c r="A325" s="2" t="s">
        <v>130</v>
      </c>
      <c r="B325" s="2" t="s">
        <v>3</v>
      </c>
      <c r="D325" s="4" t="s">
        <v>323</v>
      </c>
      <c r="E325" s="5"/>
      <c r="F325" s="5"/>
      <c r="G325" s="5">
        <v>1</v>
      </c>
      <c r="H325" s="5">
        <v>1</v>
      </c>
      <c r="J325" t="s">
        <v>2553</v>
      </c>
      <c r="K325">
        <v>4</v>
      </c>
      <c r="N325">
        <v>4</v>
      </c>
      <c r="O325">
        <f t="shared" si="12"/>
        <v>0</v>
      </c>
      <c r="P325">
        <f t="shared" si="13"/>
        <v>1</v>
      </c>
      <c r="Q325">
        <f t="shared" si="14"/>
        <v>0</v>
      </c>
    </row>
    <row r="326" spans="1:17" x14ac:dyDescent="0.25">
      <c r="A326" s="2" t="s">
        <v>131</v>
      </c>
      <c r="B326" s="2" t="s">
        <v>3</v>
      </c>
      <c r="D326" s="4" t="s">
        <v>324</v>
      </c>
      <c r="E326" s="5"/>
      <c r="F326" s="5"/>
      <c r="G326" s="5">
        <v>2</v>
      </c>
      <c r="H326" s="5">
        <v>2</v>
      </c>
      <c r="J326" t="s">
        <v>2556</v>
      </c>
      <c r="K326">
        <v>4</v>
      </c>
      <c r="N326">
        <v>4</v>
      </c>
      <c r="O326">
        <f t="shared" si="12"/>
        <v>0</v>
      </c>
      <c r="P326">
        <f t="shared" si="13"/>
        <v>1</v>
      </c>
      <c r="Q326">
        <f t="shared" si="14"/>
        <v>0</v>
      </c>
    </row>
    <row r="327" spans="1:17" x14ac:dyDescent="0.25">
      <c r="A327" s="2" t="s">
        <v>131</v>
      </c>
      <c r="B327" s="2" t="s">
        <v>3</v>
      </c>
      <c r="D327" s="4" t="s">
        <v>325</v>
      </c>
      <c r="E327" s="5">
        <v>1</v>
      </c>
      <c r="F327" s="5"/>
      <c r="G327" s="5"/>
      <c r="H327" s="5">
        <v>1</v>
      </c>
      <c r="J327" t="s">
        <v>2598</v>
      </c>
      <c r="K327">
        <v>4</v>
      </c>
      <c r="N327">
        <v>4</v>
      </c>
      <c r="O327">
        <f t="shared" ref="O327:O390" si="15">M327/N327</f>
        <v>0</v>
      </c>
      <c r="P327">
        <f t="shared" ref="P327:P390" si="16">K327/N327</f>
        <v>1</v>
      </c>
      <c r="Q327">
        <f t="shared" ref="Q327:Q390" si="17">L327/N327</f>
        <v>0</v>
      </c>
    </row>
    <row r="328" spans="1:17" x14ac:dyDescent="0.25">
      <c r="A328" s="2" t="s">
        <v>132</v>
      </c>
      <c r="B328" s="2" t="s">
        <v>3</v>
      </c>
      <c r="D328" s="4" t="s">
        <v>326</v>
      </c>
      <c r="E328" s="5">
        <v>1</v>
      </c>
      <c r="F328" s="5"/>
      <c r="G328" s="5"/>
      <c r="H328" s="5">
        <v>1</v>
      </c>
      <c r="J328" t="s">
        <v>2601</v>
      </c>
      <c r="K328">
        <v>4</v>
      </c>
      <c r="N328">
        <v>4</v>
      </c>
      <c r="O328">
        <f t="shared" si="15"/>
        <v>0</v>
      </c>
      <c r="P328">
        <f t="shared" si="16"/>
        <v>1</v>
      </c>
      <c r="Q328">
        <f t="shared" si="17"/>
        <v>0</v>
      </c>
    </row>
    <row r="329" spans="1:17" x14ac:dyDescent="0.25">
      <c r="A329" s="2" t="s">
        <v>133</v>
      </c>
      <c r="B329" s="2" t="s">
        <v>5</v>
      </c>
      <c r="D329" s="4" t="s">
        <v>327</v>
      </c>
      <c r="E329" s="5">
        <v>1</v>
      </c>
      <c r="F329" s="5"/>
      <c r="G329" s="5"/>
      <c r="H329" s="5">
        <v>1</v>
      </c>
      <c r="J329" t="s">
        <v>2658</v>
      </c>
      <c r="K329">
        <v>4</v>
      </c>
      <c r="N329">
        <v>4</v>
      </c>
      <c r="O329">
        <f t="shared" si="15"/>
        <v>0</v>
      </c>
      <c r="P329">
        <f t="shared" si="16"/>
        <v>1</v>
      </c>
      <c r="Q329">
        <f t="shared" si="17"/>
        <v>0</v>
      </c>
    </row>
    <row r="330" spans="1:17" x14ac:dyDescent="0.25">
      <c r="A330" s="2" t="s">
        <v>134</v>
      </c>
      <c r="B330" s="2" t="s">
        <v>3</v>
      </c>
      <c r="D330" s="4" t="s">
        <v>328</v>
      </c>
      <c r="E330" s="5">
        <v>1</v>
      </c>
      <c r="F330" s="5"/>
      <c r="G330" s="5"/>
      <c r="H330" s="5">
        <v>1</v>
      </c>
      <c r="J330" t="s">
        <v>2699</v>
      </c>
      <c r="K330">
        <v>4</v>
      </c>
      <c r="N330">
        <v>4</v>
      </c>
      <c r="O330">
        <f t="shared" si="15"/>
        <v>0</v>
      </c>
      <c r="P330">
        <f t="shared" si="16"/>
        <v>1</v>
      </c>
      <c r="Q330">
        <f t="shared" si="17"/>
        <v>0</v>
      </c>
    </row>
    <row r="331" spans="1:17" x14ac:dyDescent="0.25">
      <c r="A331" s="2" t="s">
        <v>134</v>
      </c>
      <c r="B331" s="2" t="s">
        <v>3</v>
      </c>
      <c r="D331" s="4" t="s">
        <v>329</v>
      </c>
      <c r="E331" s="5"/>
      <c r="F331" s="5"/>
      <c r="G331" s="5">
        <v>1</v>
      </c>
      <c r="H331" s="5">
        <v>1</v>
      </c>
      <c r="J331" t="s">
        <v>2730</v>
      </c>
      <c r="K331">
        <v>4</v>
      </c>
      <c r="N331">
        <v>4</v>
      </c>
      <c r="O331">
        <f t="shared" si="15"/>
        <v>0</v>
      </c>
      <c r="P331">
        <f t="shared" si="16"/>
        <v>1</v>
      </c>
      <c r="Q331">
        <f t="shared" si="17"/>
        <v>0</v>
      </c>
    </row>
    <row r="332" spans="1:17" x14ac:dyDescent="0.25">
      <c r="A332" s="2" t="s">
        <v>135</v>
      </c>
      <c r="B332" s="2" t="s">
        <v>3</v>
      </c>
      <c r="D332" s="4" t="s">
        <v>330</v>
      </c>
      <c r="E332" s="5"/>
      <c r="F332" s="5"/>
      <c r="G332" s="5">
        <v>1</v>
      </c>
      <c r="H332" s="5">
        <v>1</v>
      </c>
      <c r="J332" t="s">
        <v>2758</v>
      </c>
      <c r="K332">
        <v>4</v>
      </c>
      <c r="N332">
        <v>4</v>
      </c>
      <c r="O332">
        <f t="shared" si="15"/>
        <v>0</v>
      </c>
      <c r="P332">
        <f t="shared" si="16"/>
        <v>1</v>
      </c>
      <c r="Q332">
        <f t="shared" si="17"/>
        <v>0</v>
      </c>
    </row>
    <row r="333" spans="1:17" x14ac:dyDescent="0.25">
      <c r="A333" s="2" t="s">
        <v>135</v>
      </c>
      <c r="B333" s="2" t="s">
        <v>3</v>
      </c>
      <c r="D333" s="4" t="s">
        <v>331</v>
      </c>
      <c r="E333" s="5">
        <v>1</v>
      </c>
      <c r="F333" s="5"/>
      <c r="G333" s="5"/>
      <c r="H333" s="5">
        <v>1</v>
      </c>
      <c r="J333" t="s">
        <v>2879</v>
      </c>
      <c r="K333">
        <v>4</v>
      </c>
      <c r="N333">
        <v>4</v>
      </c>
      <c r="O333">
        <f t="shared" si="15"/>
        <v>0</v>
      </c>
      <c r="P333">
        <f t="shared" si="16"/>
        <v>1</v>
      </c>
      <c r="Q333">
        <f t="shared" si="17"/>
        <v>0</v>
      </c>
    </row>
    <row r="334" spans="1:17" x14ac:dyDescent="0.25">
      <c r="A334" s="2" t="s">
        <v>136</v>
      </c>
      <c r="B334" s="2" t="s">
        <v>5</v>
      </c>
      <c r="D334" s="4" t="s">
        <v>332</v>
      </c>
      <c r="E334" s="5">
        <v>8</v>
      </c>
      <c r="F334" s="5"/>
      <c r="G334" s="5"/>
      <c r="H334" s="5">
        <v>8</v>
      </c>
      <c r="J334" t="s">
        <v>2965</v>
      </c>
      <c r="K334">
        <v>4</v>
      </c>
      <c r="N334">
        <v>4</v>
      </c>
      <c r="O334">
        <f t="shared" si="15"/>
        <v>0</v>
      </c>
      <c r="P334">
        <f t="shared" si="16"/>
        <v>1</v>
      </c>
      <c r="Q334">
        <f t="shared" si="17"/>
        <v>0</v>
      </c>
    </row>
    <row r="335" spans="1:17" x14ac:dyDescent="0.25">
      <c r="A335" s="2" t="s">
        <v>136</v>
      </c>
      <c r="B335" s="2" t="s">
        <v>5</v>
      </c>
      <c r="D335" s="4" t="s">
        <v>333</v>
      </c>
      <c r="E335" s="5"/>
      <c r="F335" s="5"/>
      <c r="G335" s="5">
        <v>1</v>
      </c>
      <c r="H335" s="5">
        <v>1</v>
      </c>
      <c r="J335" t="s">
        <v>3041</v>
      </c>
      <c r="K335">
        <v>4</v>
      </c>
      <c r="N335">
        <v>4</v>
      </c>
      <c r="O335">
        <f t="shared" si="15"/>
        <v>0</v>
      </c>
      <c r="P335">
        <f t="shared" si="16"/>
        <v>1</v>
      </c>
      <c r="Q335">
        <f t="shared" si="17"/>
        <v>0</v>
      </c>
    </row>
    <row r="336" spans="1:17" x14ac:dyDescent="0.25">
      <c r="A336" s="2" t="s">
        <v>137</v>
      </c>
      <c r="B336" s="2" t="s">
        <v>3</v>
      </c>
      <c r="D336" s="4" t="s">
        <v>334</v>
      </c>
      <c r="E336" s="5"/>
      <c r="F336" s="5"/>
      <c r="G336" s="5">
        <v>1</v>
      </c>
      <c r="H336" s="5">
        <v>1</v>
      </c>
      <c r="J336" t="s">
        <v>3107</v>
      </c>
      <c r="K336">
        <v>4</v>
      </c>
      <c r="N336">
        <v>4</v>
      </c>
      <c r="O336">
        <f t="shared" si="15"/>
        <v>0</v>
      </c>
      <c r="P336">
        <f t="shared" si="16"/>
        <v>1</v>
      </c>
      <c r="Q336">
        <f t="shared" si="17"/>
        <v>0</v>
      </c>
    </row>
    <row r="337" spans="1:17" x14ac:dyDescent="0.25">
      <c r="A337" s="2" t="s">
        <v>137</v>
      </c>
      <c r="B337" s="2" t="s">
        <v>3</v>
      </c>
      <c r="D337" s="4" t="s">
        <v>335</v>
      </c>
      <c r="E337" s="5"/>
      <c r="F337" s="5"/>
      <c r="G337" s="5">
        <v>3</v>
      </c>
      <c r="H337" s="5">
        <v>3</v>
      </c>
      <c r="J337" t="s">
        <v>3192</v>
      </c>
      <c r="K337">
        <v>4</v>
      </c>
      <c r="N337">
        <v>4</v>
      </c>
      <c r="O337">
        <f t="shared" si="15"/>
        <v>0</v>
      </c>
      <c r="P337">
        <f t="shared" si="16"/>
        <v>1</v>
      </c>
      <c r="Q337">
        <f t="shared" si="17"/>
        <v>0</v>
      </c>
    </row>
    <row r="338" spans="1:17" x14ac:dyDescent="0.25">
      <c r="A338" s="2" t="s">
        <v>138</v>
      </c>
      <c r="B338" s="2" t="s">
        <v>3</v>
      </c>
      <c r="D338" s="4" t="s">
        <v>336</v>
      </c>
      <c r="E338" s="5"/>
      <c r="F338" s="5"/>
      <c r="G338" s="5">
        <v>2</v>
      </c>
      <c r="H338" s="5">
        <v>2</v>
      </c>
      <c r="J338" t="s">
        <v>3611</v>
      </c>
      <c r="K338">
        <v>4</v>
      </c>
      <c r="N338">
        <v>4</v>
      </c>
      <c r="O338">
        <f t="shared" si="15"/>
        <v>0</v>
      </c>
      <c r="P338">
        <f t="shared" si="16"/>
        <v>1</v>
      </c>
      <c r="Q338">
        <f t="shared" si="17"/>
        <v>0</v>
      </c>
    </row>
    <row r="339" spans="1:17" x14ac:dyDescent="0.25">
      <c r="A339" s="2" t="s">
        <v>139</v>
      </c>
      <c r="B339" s="2" t="s">
        <v>3</v>
      </c>
      <c r="D339" s="4" t="s">
        <v>337</v>
      </c>
      <c r="E339" s="5"/>
      <c r="F339" s="5"/>
      <c r="G339" s="5">
        <v>1</v>
      </c>
      <c r="H339" s="5">
        <v>1</v>
      </c>
      <c r="J339" t="s">
        <v>3664</v>
      </c>
      <c r="K339">
        <v>4</v>
      </c>
      <c r="N339">
        <v>4</v>
      </c>
      <c r="O339">
        <f t="shared" si="15"/>
        <v>0</v>
      </c>
      <c r="P339">
        <f t="shared" si="16"/>
        <v>1</v>
      </c>
      <c r="Q339">
        <f t="shared" si="17"/>
        <v>0</v>
      </c>
    </row>
    <row r="340" spans="1:17" x14ac:dyDescent="0.25">
      <c r="A340" s="2" t="s">
        <v>140</v>
      </c>
      <c r="B340" s="2" t="s">
        <v>5</v>
      </c>
      <c r="D340" s="4" t="s">
        <v>338</v>
      </c>
      <c r="E340" s="5"/>
      <c r="F340" s="5"/>
      <c r="G340" s="5">
        <v>1</v>
      </c>
      <c r="H340" s="5">
        <v>1</v>
      </c>
      <c r="J340" t="s">
        <v>3709</v>
      </c>
      <c r="K340">
        <v>4</v>
      </c>
      <c r="N340">
        <v>4</v>
      </c>
      <c r="O340">
        <f t="shared" si="15"/>
        <v>0</v>
      </c>
      <c r="P340">
        <f t="shared" si="16"/>
        <v>1</v>
      </c>
      <c r="Q340">
        <f t="shared" si="17"/>
        <v>0</v>
      </c>
    </row>
    <row r="341" spans="1:17" x14ac:dyDescent="0.25">
      <c r="A341" s="2" t="s">
        <v>141</v>
      </c>
      <c r="B341" s="2" t="s">
        <v>5</v>
      </c>
      <c r="D341" s="4" t="s">
        <v>339</v>
      </c>
      <c r="E341" s="5">
        <v>1</v>
      </c>
      <c r="F341" s="5"/>
      <c r="G341" s="5"/>
      <c r="H341" s="5">
        <v>1</v>
      </c>
      <c r="J341" t="s">
        <v>3714</v>
      </c>
      <c r="K341">
        <v>4</v>
      </c>
      <c r="N341">
        <v>4</v>
      </c>
      <c r="O341">
        <f t="shared" si="15"/>
        <v>0</v>
      </c>
      <c r="P341">
        <f t="shared" si="16"/>
        <v>1</v>
      </c>
      <c r="Q341">
        <f t="shared" si="17"/>
        <v>0</v>
      </c>
    </row>
    <row r="342" spans="1:17" x14ac:dyDescent="0.25">
      <c r="A342" s="2" t="s">
        <v>142</v>
      </c>
      <c r="B342" s="2" t="s">
        <v>3</v>
      </c>
      <c r="D342" s="4" t="s">
        <v>340</v>
      </c>
      <c r="E342" s="5">
        <v>1</v>
      </c>
      <c r="F342" s="5"/>
      <c r="G342" s="5"/>
      <c r="H342" s="5">
        <v>1</v>
      </c>
      <c r="J342" t="s">
        <v>3738</v>
      </c>
      <c r="K342">
        <v>4</v>
      </c>
      <c r="N342">
        <v>4</v>
      </c>
      <c r="O342">
        <f t="shared" si="15"/>
        <v>0</v>
      </c>
      <c r="P342">
        <f t="shared" si="16"/>
        <v>1</v>
      </c>
      <c r="Q342">
        <f t="shared" si="17"/>
        <v>0</v>
      </c>
    </row>
    <row r="343" spans="1:17" x14ac:dyDescent="0.25">
      <c r="A343" s="2" t="s">
        <v>142</v>
      </c>
      <c r="B343" s="2" t="s">
        <v>3</v>
      </c>
      <c r="D343" s="4" t="s">
        <v>341</v>
      </c>
      <c r="E343" s="5"/>
      <c r="F343" s="5"/>
      <c r="G343" s="5">
        <v>7</v>
      </c>
      <c r="H343" s="5">
        <v>7</v>
      </c>
      <c r="J343" t="s">
        <v>3749</v>
      </c>
      <c r="K343">
        <v>4</v>
      </c>
      <c r="N343">
        <v>4</v>
      </c>
      <c r="O343">
        <f t="shared" si="15"/>
        <v>0</v>
      </c>
      <c r="P343">
        <f t="shared" si="16"/>
        <v>1</v>
      </c>
      <c r="Q343">
        <f t="shared" si="17"/>
        <v>0</v>
      </c>
    </row>
    <row r="344" spans="1:17" x14ac:dyDescent="0.25">
      <c r="A344" s="2" t="s">
        <v>143</v>
      </c>
      <c r="B344" s="2" t="s">
        <v>3</v>
      </c>
      <c r="D344" s="4" t="s">
        <v>342</v>
      </c>
      <c r="E344" s="5"/>
      <c r="F344" s="5"/>
      <c r="G344" s="5">
        <v>3</v>
      </c>
      <c r="H344" s="5">
        <v>3</v>
      </c>
      <c r="J344" t="s">
        <v>3801</v>
      </c>
      <c r="K344">
        <v>4</v>
      </c>
      <c r="N344">
        <v>4</v>
      </c>
      <c r="O344">
        <f t="shared" si="15"/>
        <v>0</v>
      </c>
      <c r="P344">
        <f t="shared" si="16"/>
        <v>1</v>
      </c>
      <c r="Q344">
        <f t="shared" si="17"/>
        <v>0</v>
      </c>
    </row>
    <row r="345" spans="1:17" x14ac:dyDescent="0.25">
      <c r="A345" s="2" t="s">
        <v>144</v>
      </c>
      <c r="B345" s="2" t="s">
        <v>3</v>
      </c>
      <c r="D345" s="4" t="s">
        <v>343</v>
      </c>
      <c r="E345" s="5">
        <v>2</v>
      </c>
      <c r="F345" s="5"/>
      <c r="G345" s="5"/>
      <c r="H345" s="5">
        <v>2</v>
      </c>
      <c r="J345" t="s">
        <v>3868</v>
      </c>
      <c r="K345">
        <v>4</v>
      </c>
      <c r="N345">
        <v>4</v>
      </c>
      <c r="O345">
        <f t="shared" si="15"/>
        <v>0</v>
      </c>
      <c r="P345">
        <f t="shared" si="16"/>
        <v>1</v>
      </c>
      <c r="Q345">
        <f t="shared" si="17"/>
        <v>0</v>
      </c>
    </row>
    <row r="346" spans="1:17" x14ac:dyDescent="0.25">
      <c r="A346" s="2" t="s">
        <v>144</v>
      </c>
      <c r="B346" s="2" t="s">
        <v>3</v>
      </c>
      <c r="D346" s="4" t="s">
        <v>344</v>
      </c>
      <c r="E346" s="5"/>
      <c r="F346" s="5"/>
      <c r="G346" s="5">
        <v>1</v>
      </c>
      <c r="H346" s="5">
        <v>1</v>
      </c>
      <c r="J346" t="s">
        <v>3923</v>
      </c>
      <c r="K346">
        <v>4</v>
      </c>
      <c r="N346">
        <v>4</v>
      </c>
      <c r="O346">
        <f t="shared" si="15"/>
        <v>0</v>
      </c>
      <c r="P346">
        <f t="shared" si="16"/>
        <v>1</v>
      </c>
      <c r="Q346">
        <f t="shared" si="17"/>
        <v>0</v>
      </c>
    </row>
    <row r="347" spans="1:17" x14ac:dyDescent="0.25">
      <c r="A347" s="2" t="s">
        <v>145</v>
      </c>
      <c r="B347" s="2" t="s">
        <v>3</v>
      </c>
      <c r="D347" s="4" t="s">
        <v>345</v>
      </c>
      <c r="E347" s="5"/>
      <c r="F347" s="5"/>
      <c r="G347" s="5">
        <v>1</v>
      </c>
      <c r="H347" s="5">
        <v>1</v>
      </c>
      <c r="J347" t="s">
        <v>4230</v>
      </c>
      <c r="K347">
        <v>4</v>
      </c>
      <c r="N347">
        <v>4</v>
      </c>
      <c r="O347">
        <f t="shared" si="15"/>
        <v>0</v>
      </c>
      <c r="P347">
        <f t="shared" si="16"/>
        <v>1</v>
      </c>
      <c r="Q347">
        <f t="shared" si="17"/>
        <v>0</v>
      </c>
    </row>
    <row r="348" spans="1:17" x14ac:dyDescent="0.25">
      <c r="A348" s="2" t="s">
        <v>146</v>
      </c>
      <c r="B348" s="2" t="s">
        <v>3</v>
      </c>
      <c r="D348" s="4" t="s">
        <v>346</v>
      </c>
      <c r="E348" s="5">
        <v>1</v>
      </c>
      <c r="F348" s="5"/>
      <c r="G348" s="5"/>
      <c r="H348" s="5">
        <v>1</v>
      </c>
      <c r="J348" t="s">
        <v>4242</v>
      </c>
      <c r="K348">
        <v>4</v>
      </c>
      <c r="N348">
        <v>4</v>
      </c>
      <c r="O348">
        <f t="shared" si="15"/>
        <v>0</v>
      </c>
      <c r="P348">
        <f t="shared" si="16"/>
        <v>1</v>
      </c>
      <c r="Q348">
        <f t="shared" si="17"/>
        <v>0</v>
      </c>
    </row>
    <row r="349" spans="1:17" x14ac:dyDescent="0.25">
      <c r="A349" s="2" t="s">
        <v>147</v>
      </c>
      <c r="B349" s="2" t="s">
        <v>3</v>
      </c>
      <c r="D349" s="4" t="s">
        <v>347</v>
      </c>
      <c r="E349" s="5">
        <v>3</v>
      </c>
      <c r="F349" s="5"/>
      <c r="G349" s="5"/>
      <c r="H349" s="5">
        <v>3</v>
      </c>
      <c r="J349" t="s">
        <v>4258</v>
      </c>
      <c r="K349">
        <v>4</v>
      </c>
      <c r="N349">
        <v>4</v>
      </c>
      <c r="O349">
        <f t="shared" si="15"/>
        <v>0</v>
      </c>
      <c r="P349">
        <f t="shared" si="16"/>
        <v>1</v>
      </c>
      <c r="Q349">
        <f t="shared" si="17"/>
        <v>0</v>
      </c>
    </row>
    <row r="350" spans="1:17" x14ac:dyDescent="0.25">
      <c r="A350" s="2" t="s">
        <v>147</v>
      </c>
      <c r="B350" s="2" t="s">
        <v>3</v>
      </c>
      <c r="D350" s="4" t="s">
        <v>348</v>
      </c>
      <c r="E350" s="5">
        <v>1</v>
      </c>
      <c r="F350" s="5"/>
      <c r="G350" s="5"/>
      <c r="H350" s="5">
        <v>1</v>
      </c>
      <c r="J350" t="s">
        <v>4371</v>
      </c>
      <c r="K350">
        <v>4</v>
      </c>
      <c r="N350">
        <v>4</v>
      </c>
      <c r="O350">
        <f t="shared" si="15"/>
        <v>0</v>
      </c>
      <c r="P350">
        <f t="shared" si="16"/>
        <v>1</v>
      </c>
      <c r="Q350">
        <f t="shared" si="17"/>
        <v>0</v>
      </c>
    </row>
    <row r="351" spans="1:17" x14ac:dyDescent="0.25">
      <c r="A351" s="2" t="s">
        <v>148</v>
      </c>
      <c r="B351" s="2" t="s">
        <v>3</v>
      </c>
      <c r="D351" s="4" t="s">
        <v>349</v>
      </c>
      <c r="E351" s="5">
        <v>2</v>
      </c>
      <c r="F351" s="5"/>
      <c r="G351" s="5"/>
      <c r="H351" s="5">
        <v>2</v>
      </c>
      <c r="J351" t="s">
        <v>4406</v>
      </c>
      <c r="K351">
        <v>4</v>
      </c>
      <c r="N351">
        <v>4</v>
      </c>
      <c r="O351">
        <f t="shared" si="15"/>
        <v>0</v>
      </c>
      <c r="P351">
        <f t="shared" si="16"/>
        <v>1</v>
      </c>
      <c r="Q351">
        <f t="shared" si="17"/>
        <v>0</v>
      </c>
    </row>
    <row r="352" spans="1:17" x14ac:dyDescent="0.25">
      <c r="A352" s="2" t="s">
        <v>149</v>
      </c>
      <c r="B352" s="2" t="s">
        <v>5</v>
      </c>
      <c r="D352" s="4" t="s">
        <v>350</v>
      </c>
      <c r="E352" s="5">
        <v>2</v>
      </c>
      <c r="F352" s="5"/>
      <c r="G352" s="5"/>
      <c r="H352" s="5">
        <v>2</v>
      </c>
      <c r="J352" t="s">
        <v>4496</v>
      </c>
      <c r="K352">
        <v>4</v>
      </c>
      <c r="N352">
        <v>4</v>
      </c>
      <c r="O352">
        <f t="shared" si="15"/>
        <v>0</v>
      </c>
      <c r="P352">
        <f t="shared" si="16"/>
        <v>1</v>
      </c>
      <c r="Q352">
        <f t="shared" si="17"/>
        <v>0</v>
      </c>
    </row>
    <row r="353" spans="1:17" x14ac:dyDescent="0.25">
      <c r="A353" s="2" t="s">
        <v>149</v>
      </c>
      <c r="B353" s="2" t="s">
        <v>5</v>
      </c>
      <c r="D353" s="4" t="s">
        <v>351</v>
      </c>
      <c r="E353" s="5">
        <v>1</v>
      </c>
      <c r="F353" s="5"/>
      <c r="G353" s="5"/>
      <c r="H353" s="5">
        <v>1</v>
      </c>
      <c r="J353" t="s">
        <v>4600</v>
      </c>
      <c r="K353">
        <v>4</v>
      </c>
      <c r="N353">
        <v>4</v>
      </c>
      <c r="O353">
        <f t="shared" si="15"/>
        <v>0</v>
      </c>
      <c r="P353">
        <f t="shared" si="16"/>
        <v>1</v>
      </c>
      <c r="Q353">
        <f t="shared" si="17"/>
        <v>0</v>
      </c>
    </row>
    <row r="354" spans="1:17" x14ac:dyDescent="0.25">
      <c r="A354" s="2" t="s">
        <v>150</v>
      </c>
      <c r="B354" s="2" t="s">
        <v>3</v>
      </c>
      <c r="D354" s="4" t="s">
        <v>352</v>
      </c>
      <c r="E354" s="5"/>
      <c r="F354" s="5"/>
      <c r="G354" s="5">
        <v>1</v>
      </c>
      <c r="H354" s="5">
        <v>1</v>
      </c>
      <c r="J354" t="s">
        <v>4631</v>
      </c>
      <c r="K354">
        <v>4</v>
      </c>
      <c r="N354">
        <v>4</v>
      </c>
      <c r="O354">
        <f t="shared" si="15"/>
        <v>0</v>
      </c>
      <c r="P354">
        <f t="shared" si="16"/>
        <v>1</v>
      </c>
      <c r="Q354">
        <f t="shared" si="17"/>
        <v>0</v>
      </c>
    </row>
    <row r="355" spans="1:17" x14ac:dyDescent="0.25">
      <c r="A355" s="2" t="s">
        <v>151</v>
      </c>
      <c r="B355" s="2" t="s">
        <v>3</v>
      </c>
      <c r="D355" s="4" t="s">
        <v>353</v>
      </c>
      <c r="E355" s="5">
        <v>1</v>
      </c>
      <c r="F355" s="5"/>
      <c r="G355" s="5"/>
      <c r="H355" s="5">
        <v>1</v>
      </c>
      <c r="J355" t="s">
        <v>4633</v>
      </c>
      <c r="K355">
        <v>4</v>
      </c>
      <c r="N355">
        <v>4</v>
      </c>
      <c r="O355">
        <f t="shared" si="15"/>
        <v>0</v>
      </c>
      <c r="P355">
        <f t="shared" si="16"/>
        <v>1</v>
      </c>
      <c r="Q355">
        <f t="shared" si="17"/>
        <v>0</v>
      </c>
    </row>
    <row r="356" spans="1:17" x14ac:dyDescent="0.25">
      <c r="A356" s="2" t="s">
        <v>152</v>
      </c>
      <c r="B356" s="2" t="s">
        <v>3</v>
      </c>
      <c r="D356" s="4" t="s">
        <v>354</v>
      </c>
      <c r="E356" s="5"/>
      <c r="F356" s="5"/>
      <c r="G356" s="5">
        <v>1</v>
      </c>
      <c r="H356" s="5">
        <v>1</v>
      </c>
      <c r="J356" t="s">
        <v>4788</v>
      </c>
      <c r="K356">
        <v>4</v>
      </c>
      <c r="N356">
        <v>4</v>
      </c>
      <c r="O356">
        <f t="shared" si="15"/>
        <v>0</v>
      </c>
      <c r="P356">
        <f t="shared" si="16"/>
        <v>1</v>
      </c>
      <c r="Q356">
        <f t="shared" si="17"/>
        <v>0</v>
      </c>
    </row>
    <row r="357" spans="1:17" x14ac:dyDescent="0.25">
      <c r="A357" s="2" t="s">
        <v>152</v>
      </c>
      <c r="B357" s="2" t="s">
        <v>3</v>
      </c>
      <c r="D357" s="4" t="s">
        <v>355</v>
      </c>
      <c r="E357" s="5"/>
      <c r="F357" s="5"/>
      <c r="G357" s="5">
        <v>1</v>
      </c>
      <c r="H357" s="5">
        <v>1</v>
      </c>
      <c r="J357" t="s">
        <v>1882</v>
      </c>
      <c r="K357">
        <v>3</v>
      </c>
      <c r="M357">
        <v>1</v>
      </c>
      <c r="N357">
        <v>4</v>
      </c>
      <c r="O357">
        <f t="shared" si="15"/>
        <v>0.25</v>
      </c>
      <c r="P357">
        <f t="shared" si="16"/>
        <v>0.75</v>
      </c>
      <c r="Q357">
        <f t="shared" si="17"/>
        <v>0</v>
      </c>
    </row>
    <row r="358" spans="1:17" x14ac:dyDescent="0.25">
      <c r="A358" s="2" t="s">
        <v>153</v>
      </c>
      <c r="B358" s="2" t="s">
        <v>5</v>
      </c>
      <c r="D358" s="4" t="s">
        <v>356</v>
      </c>
      <c r="E358" s="5"/>
      <c r="F358" s="5"/>
      <c r="G358" s="5">
        <v>1</v>
      </c>
      <c r="H358" s="5">
        <v>1</v>
      </c>
      <c r="J358" t="s">
        <v>2057</v>
      </c>
      <c r="K358">
        <v>3</v>
      </c>
      <c r="M358">
        <v>1</v>
      </c>
      <c r="N358">
        <v>4</v>
      </c>
      <c r="O358">
        <f t="shared" si="15"/>
        <v>0.25</v>
      </c>
      <c r="P358">
        <f t="shared" si="16"/>
        <v>0.75</v>
      </c>
      <c r="Q358">
        <f t="shared" si="17"/>
        <v>0</v>
      </c>
    </row>
    <row r="359" spans="1:17" x14ac:dyDescent="0.25">
      <c r="A359" s="2" t="s">
        <v>154</v>
      </c>
      <c r="B359" s="2" t="s">
        <v>3</v>
      </c>
      <c r="D359" s="4" t="s">
        <v>357</v>
      </c>
      <c r="E359" s="5">
        <v>1</v>
      </c>
      <c r="F359" s="5"/>
      <c r="G359" s="5"/>
      <c r="H359" s="5">
        <v>1</v>
      </c>
      <c r="J359" t="s">
        <v>3489</v>
      </c>
      <c r="K359">
        <v>3</v>
      </c>
      <c r="M359">
        <v>1</v>
      </c>
      <c r="N359">
        <v>4</v>
      </c>
      <c r="O359">
        <f t="shared" si="15"/>
        <v>0.25</v>
      </c>
      <c r="P359">
        <f t="shared" si="16"/>
        <v>0.75</v>
      </c>
      <c r="Q359">
        <f t="shared" si="17"/>
        <v>0</v>
      </c>
    </row>
    <row r="360" spans="1:17" x14ac:dyDescent="0.25">
      <c r="A360" s="2" t="s">
        <v>155</v>
      </c>
      <c r="B360" s="2" t="s">
        <v>3</v>
      </c>
      <c r="D360" s="4" t="s">
        <v>358</v>
      </c>
      <c r="E360" s="5"/>
      <c r="F360" s="5"/>
      <c r="G360" s="5">
        <v>1</v>
      </c>
      <c r="H360" s="5">
        <v>1</v>
      </c>
      <c r="J360" t="s">
        <v>4875</v>
      </c>
      <c r="K360">
        <v>3</v>
      </c>
      <c r="M360">
        <v>1</v>
      </c>
      <c r="N360">
        <v>4</v>
      </c>
      <c r="O360">
        <f t="shared" si="15"/>
        <v>0.25</v>
      </c>
      <c r="P360">
        <f t="shared" si="16"/>
        <v>0.75</v>
      </c>
      <c r="Q360">
        <f t="shared" si="17"/>
        <v>0</v>
      </c>
    </row>
    <row r="361" spans="1:17" x14ac:dyDescent="0.25">
      <c r="A361" s="2" t="s">
        <v>155</v>
      </c>
      <c r="B361" s="2" t="s">
        <v>3</v>
      </c>
      <c r="D361" s="4" t="s">
        <v>359</v>
      </c>
      <c r="E361" s="5">
        <v>1</v>
      </c>
      <c r="F361" s="5"/>
      <c r="G361" s="5"/>
      <c r="H361" s="5">
        <v>1</v>
      </c>
      <c r="J361" t="s">
        <v>4639</v>
      </c>
      <c r="K361">
        <v>2</v>
      </c>
      <c r="M361">
        <v>2</v>
      </c>
      <c r="N361">
        <v>4</v>
      </c>
      <c r="O361">
        <f t="shared" si="15"/>
        <v>0.5</v>
      </c>
      <c r="P361">
        <f t="shared" si="16"/>
        <v>0.5</v>
      </c>
      <c r="Q361">
        <f t="shared" si="17"/>
        <v>0</v>
      </c>
    </row>
    <row r="362" spans="1:17" x14ac:dyDescent="0.25">
      <c r="A362" s="2" t="s">
        <v>156</v>
      </c>
      <c r="B362" s="2" t="s">
        <v>5</v>
      </c>
      <c r="D362" s="4" t="s">
        <v>360</v>
      </c>
      <c r="E362" s="5">
        <v>2</v>
      </c>
      <c r="F362" s="5"/>
      <c r="G362" s="5"/>
      <c r="H362" s="5">
        <v>2</v>
      </c>
      <c r="J362" t="s">
        <v>99</v>
      </c>
      <c r="M362">
        <v>4</v>
      </c>
      <c r="N362">
        <v>4</v>
      </c>
      <c r="O362">
        <f t="shared" si="15"/>
        <v>1</v>
      </c>
      <c r="P362">
        <f t="shared" si="16"/>
        <v>0</v>
      </c>
      <c r="Q362">
        <f t="shared" si="17"/>
        <v>0</v>
      </c>
    </row>
    <row r="363" spans="1:17" x14ac:dyDescent="0.25">
      <c r="A363" s="2" t="s">
        <v>157</v>
      </c>
      <c r="B363" s="2" t="s">
        <v>3</v>
      </c>
      <c r="D363" s="4" t="s">
        <v>361</v>
      </c>
      <c r="E363" s="5">
        <v>1</v>
      </c>
      <c r="F363" s="5"/>
      <c r="G363" s="5"/>
      <c r="H363" s="5">
        <v>1</v>
      </c>
      <c r="J363" t="s">
        <v>372</v>
      </c>
      <c r="M363">
        <v>4</v>
      </c>
      <c r="N363">
        <v>4</v>
      </c>
      <c r="O363">
        <f t="shared" si="15"/>
        <v>1</v>
      </c>
      <c r="P363">
        <f t="shared" si="16"/>
        <v>0</v>
      </c>
      <c r="Q363">
        <f t="shared" si="17"/>
        <v>0</v>
      </c>
    </row>
    <row r="364" spans="1:17" x14ac:dyDescent="0.25">
      <c r="A364" s="2" t="s">
        <v>157</v>
      </c>
      <c r="B364" s="2" t="s">
        <v>5</v>
      </c>
      <c r="D364" s="4" t="s">
        <v>362</v>
      </c>
      <c r="E364" s="5">
        <v>1</v>
      </c>
      <c r="F364" s="5"/>
      <c r="G364" s="5"/>
      <c r="H364" s="5">
        <v>1</v>
      </c>
      <c r="J364" t="s">
        <v>501</v>
      </c>
      <c r="M364">
        <v>4</v>
      </c>
      <c r="N364">
        <v>4</v>
      </c>
      <c r="O364">
        <f t="shared" si="15"/>
        <v>1</v>
      </c>
      <c r="P364">
        <f t="shared" si="16"/>
        <v>0</v>
      </c>
      <c r="Q364">
        <f t="shared" si="17"/>
        <v>0</v>
      </c>
    </row>
    <row r="365" spans="1:17" x14ac:dyDescent="0.25">
      <c r="A365" s="2" t="s">
        <v>158</v>
      </c>
      <c r="B365" s="2" t="s">
        <v>3</v>
      </c>
      <c r="D365" s="4" t="s">
        <v>363</v>
      </c>
      <c r="E365" s="5">
        <v>1</v>
      </c>
      <c r="F365" s="5"/>
      <c r="G365" s="5"/>
      <c r="H365" s="5">
        <v>1</v>
      </c>
      <c r="J365" t="s">
        <v>536</v>
      </c>
      <c r="M365">
        <v>4</v>
      </c>
      <c r="N365">
        <v>4</v>
      </c>
      <c r="O365">
        <f t="shared" si="15"/>
        <v>1</v>
      </c>
      <c r="P365">
        <f t="shared" si="16"/>
        <v>0</v>
      </c>
      <c r="Q365">
        <f t="shared" si="17"/>
        <v>0</v>
      </c>
    </row>
    <row r="366" spans="1:17" x14ac:dyDescent="0.25">
      <c r="A366" s="2" t="s">
        <v>158</v>
      </c>
      <c r="B366" s="2" t="s">
        <v>3</v>
      </c>
      <c r="D366" s="4" t="s">
        <v>364</v>
      </c>
      <c r="E366" s="5">
        <v>1</v>
      </c>
      <c r="F366" s="5"/>
      <c r="G366" s="5"/>
      <c r="H366" s="5">
        <v>1</v>
      </c>
      <c r="J366" t="s">
        <v>964</v>
      </c>
      <c r="M366">
        <v>4</v>
      </c>
      <c r="N366">
        <v>4</v>
      </c>
      <c r="O366">
        <f t="shared" si="15"/>
        <v>1</v>
      </c>
      <c r="P366">
        <f t="shared" si="16"/>
        <v>0</v>
      </c>
      <c r="Q366">
        <f t="shared" si="17"/>
        <v>0</v>
      </c>
    </row>
    <row r="367" spans="1:17" x14ac:dyDescent="0.25">
      <c r="A367" s="2" t="s">
        <v>158</v>
      </c>
      <c r="B367" s="2" t="s">
        <v>3</v>
      </c>
      <c r="D367" s="4" t="s">
        <v>365</v>
      </c>
      <c r="E367" s="5"/>
      <c r="F367" s="5"/>
      <c r="G367" s="5">
        <v>1</v>
      </c>
      <c r="H367" s="5">
        <v>1</v>
      </c>
      <c r="J367" t="s">
        <v>1062</v>
      </c>
      <c r="M367">
        <v>4</v>
      </c>
      <c r="N367">
        <v>4</v>
      </c>
      <c r="O367">
        <f t="shared" si="15"/>
        <v>1</v>
      </c>
      <c r="P367">
        <f t="shared" si="16"/>
        <v>0</v>
      </c>
      <c r="Q367">
        <f t="shared" si="17"/>
        <v>0</v>
      </c>
    </row>
    <row r="368" spans="1:17" x14ac:dyDescent="0.25">
      <c r="A368" s="2" t="s">
        <v>158</v>
      </c>
      <c r="B368" s="2" t="s">
        <v>3</v>
      </c>
      <c r="D368" s="4" t="s">
        <v>366</v>
      </c>
      <c r="E368" s="5">
        <v>1</v>
      </c>
      <c r="F368" s="5"/>
      <c r="G368" s="5"/>
      <c r="H368" s="5">
        <v>1</v>
      </c>
      <c r="J368" t="s">
        <v>1097</v>
      </c>
      <c r="M368">
        <v>4</v>
      </c>
      <c r="N368">
        <v>4</v>
      </c>
      <c r="O368">
        <f t="shared" si="15"/>
        <v>1</v>
      </c>
      <c r="P368">
        <f t="shared" si="16"/>
        <v>0</v>
      </c>
      <c r="Q368">
        <f t="shared" si="17"/>
        <v>0</v>
      </c>
    </row>
    <row r="369" spans="1:17" x14ac:dyDescent="0.25">
      <c r="A369" s="2" t="s">
        <v>158</v>
      </c>
      <c r="B369" s="2" t="s">
        <v>3</v>
      </c>
      <c r="D369" s="4" t="s">
        <v>367</v>
      </c>
      <c r="E369" s="5"/>
      <c r="F369" s="5"/>
      <c r="G369" s="5">
        <v>3</v>
      </c>
      <c r="H369" s="5">
        <v>3</v>
      </c>
      <c r="J369" t="s">
        <v>1418</v>
      </c>
      <c r="M369">
        <v>4</v>
      </c>
      <c r="N369">
        <v>4</v>
      </c>
      <c r="O369">
        <f t="shared" si="15"/>
        <v>1</v>
      </c>
      <c r="P369">
        <f t="shared" si="16"/>
        <v>0</v>
      </c>
      <c r="Q369">
        <f t="shared" si="17"/>
        <v>0</v>
      </c>
    </row>
    <row r="370" spans="1:17" x14ac:dyDescent="0.25">
      <c r="A370" s="2" t="s">
        <v>159</v>
      </c>
      <c r="B370" s="2" t="s">
        <v>5</v>
      </c>
      <c r="D370" s="4" t="s">
        <v>368</v>
      </c>
      <c r="E370" s="5">
        <v>1</v>
      </c>
      <c r="F370" s="5"/>
      <c r="G370" s="5">
        <v>2</v>
      </c>
      <c r="H370" s="5">
        <v>3</v>
      </c>
      <c r="J370" t="s">
        <v>1439</v>
      </c>
      <c r="M370">
        <v>4</v>
      </c>
      <c r="N370">
        <v>4</v>
      </c>
      <c r="O370">
        <f t="shared" si="15"/>
        <v>1</v>
      </c>
      <c r="P370">
        <f t="shared" si="16"/>
        <v>0</v>
      </c>
      <c r="Q370">
        <f t="shared" si="17"/>
        <v>0</v>
      </c>
    </row>
    <row r="371" spans="1:17" x14ac:dyDescent="0.25">
      <c r="A371" s="2" t="s">
        <v>160</v>
      </c>
      <c r="B371" s="2" t="s">
        <v>3</v>
      </c>
      <c r="D371" s="4" t="s">
        <v>369</v>
      </c>
      <c r="E371" s="5">
        <v>1</v>
      </c>
      <c r="F371" s="5"/>
      <c r="G371" s="5"/>
      <c r="H371" s="5">
        <v>1</v>
      </c>
      <c r="J371" t="s">
        <v>1465</v>
      </c>
      <c r="M371">
        <v>4</v>
      </c>
      <c r="N371">
        <v>4</v>
      </c>
      <c r="O371">
        <f t="shared" si="15"/>
        <v>1</v>
      </c>
      <c r="P371">
        <f t="shared" si="16"/>
        <v>0</v>
      </c>
      <c r="Q371">
        <f t="shared" si="17"/>
        <v>0</v>
      </c>
    </row>
    <row r="372" spans="1:17" x14ac:dyDescent="0.25">
      <c r="A372" s="2" t="s">
        <v>161</v>
      </c>
      <c r="B372" s="2" t="s">
        <v>3</v>
      </c>
      <c r="D372" s="4" t="s">
        <v>370</v>
      </c>
      <c r="E372" s="5"/>
      <c r="F372" s="5"/>
      <c r="G372" s="5">
        <v>3</v>
      </c>
      <c r="H372" s="5">
        <v>3</v>
      </c>
      <c r="J372" t="s">
        <v>1503</v>
      </c>
      <c r="M372">
        <v>4</v>
      </c>
      <c r="N372">
        <v>4</v>
      </c>
      <c r="O372">
        <f t="shared" si="15"/>
        <v>1</v>
      </c>
      <c r="P372">
        <f t="shared" si="16"/>
        <v>0</v>
      </c>
      <c r="Q372">
        <f t="shared" si="17"/>
        <v>0</v>
      </c>
    </row>
    <row r="373" spans="1:17" x14ac:dyDescent="0.25">
      <c r="A373" s="2" t="s">
        <v>162</v>
      </c>
      <c r="B373" s="2" t="s">
        <v>3</v>
      </c>
      <c r="D373" s="4" t="s">
        <v>371</v>
      </c>
      <c r="E373" s="5">
        <v>1</v>
      </c>
      <c r="F373" s="5"/>
      <c r="G373" s="5"/>
      <c r="H373" s="5">
        <v>1</v>
      </c>
      <c r="J373" t="s">
        <v>1514</v>
      </c>
      <c r="M373">
        <v>4</v>
      </c>
      <c r="N373">
        <v>4</v>
      </c>
      <c r="O373">
        <f t="shared" si="15"/>
        <v>1</v>
      </c>
      <c r="P373">
        <f t="shared" si="16"/>
        <v>0</v>
      </c>
      <c r="Q373">
        <f t="shared" si="17"/>
        <v>0</v>
      </c>
    </row>
    <row r="374" spans="1:17" x14ac:dyDescent="0.25">
      <c r="A374" s="2" t="s">
        <v>162</v>
      </c>
      <c r="B374" s="2" t="s">
        <v>3</v>
      </c>
      <c r="D374" s="4" t="s">
        <v>372</v>
      </c>
      <c r="E374" s="5"/>
      <c r="F374" s="5"/>
      <c r="G374" s="5">
        <v>4</v>
      </c>
      <c r="H374" s="5">
        <v>4</v>
      </c>
      <c r="J374" t="s">
        <v>1782</v>
      </c>
      <c r="M374">
        <v>4</v>
      </c>
      <c r="N374">
        <v>4</v>
      </c>
      <c r="O374">
        <f t="shared" si="15"/>
        <v>1</v>
      </c>
      <c r="P374">
        <f t="shared" si="16"/>
        <v>0</v>
      </c>
      <c r="Q374">
        <f t="shared" si="17"/>
        <v>0</v>
      </c>
    </row>
    <row r="375" spans="1:17" x14ac:dyDescent="0.25">
      <c r="A375" s="2" t="s">
        <v>163</v>
      </c>
      <c r="B375" s="2" t="s">
        <v>3</v>
      </c>
      <c r="D375" s="4" t="s">
        <v>373</v>
      </c>
      <c r="E375" s="5"/>
      <c r="F375" s="5"/>
      <c r="G375" s="5">
        <v>1</v>
      </c>
      <c r="H375" s="5">
        <v>1</v>
      </c>
      <c r="J375" t="s">
        <v>1948</v>
      </c>
      <c r="M375">
        <v>4</v>
      </c>
      <c r="N375">
        <v>4</v>
      </c>
      <c r="O375">
        <f t="shared" si="15"/>
        <v>1</v>
      </c>
      <c r="P375">
        <f t="shared" si="16"/>
        <v>0</v>
      </c>
      <c r="Q375">
        <f t="shared" si="17"/>
        <v>0</v>
      </c>
    </row>
    <row r="376" spans="1:17" x14ac:dyDescent="0.25">
      <c r="A376" s="2" t="s">
        <v>164</v>
      </c>
      <c r="B376" s="2" t="s">
        <v>3</v>
      </c>
      <c r="D376" s="4" t="s">
        <v>374</v>
      </c>
      <c r="E376" s="5">
        <v>1</v>
      </c>
      <c r="F376" s="5"/>
      <c r="G376" s="5"/>
      <c r="H376" s="5">
        <v>1</v>
      </c>
      <c r="J376" t="s">
        <v>2005</v>
      </c>
      <c r="M376">
        <v>4</v>
      </c>
      <c r="N376">
        <v>4</v>
      </c>
      <c r="O376">
        <f t="shared" si="15"/>
        <v>1</v>
      </c>
      <c r="P376">
        <f t="shared" si="16"/>
        <v>0</v>
      </c>
      <c r="Q376">
        <f t="shared" si="17"/>
        <v>0</v>
      </c>
    </row>
    <row r="377" spans="1:17" x14ac:dyDescent="0.25">
      <c r="A377" s="2" t="s">
        <v>164</v>
      </c>
      <c r="B377" s="2" t="s">
        <v>3</v>
      </c>
      <c r="D377" s="4" t="s">
        <v>375</v>
      </c>
      <c r="E377" s="5"/>
      <c r="F377" s="5"/>
      <c r="G377" s="5">
        <v>1</v>
      </c>
      <c r="H377" s="5">
        <v>1</v>
      </c>
      <c r="J377" t="s">
        <v>2219</v>
      </c>
      <c r="M377">
        <v>4</v>
      </c>
      <c r="N377">
        <v>4</v>
      </c>
      <c r="O377">
        <f t="shared" si="15"/>
        <v>1</v>
      </c>
      <c r="P377">
        <f t="shared" si="16"/>
        <v>0</v>
      </c>
      <c r="Q377">
        <f t="shared" si="17"/>
        <v>0</v>
      </c>
    </row>
    <row r="378" spans="1:17" x14ac:dyDescent="0.25">
      <c r="A378" s="2" t="s">
        <v>165</v>
      </c>
      <c r="B378" s="2" t="s">
        <v>3</v>
      </c>
      <c r="D378" s="4" t="s">
        <v>376</v>
      </c>
      <c r="E378" s="5"/>
      <c r="F378" s="5">
        <v>1</v>
      </c>
      <c r="G378" s="5"/>
      <c r="H378" s="5">
        <v>1</v>
      </c>
      <c r="J378" t="s">
        <v>2240</v>
      </c>
      <c r="M378">
        <v>4</v>
      </c>
      <c r="N378">
        <v>4</v>
      </c>
      <c r="O378">
        <f t="shared" si="15"/>
        <v>1</v>
      </c>
      <c r="P378">
        <f t="shared" si="16"/>
        <v>0</v>
      </c>
      <c r="Q378">
        <f t="shared" si="17"/>
        <v>0</v>
      </c>
    </row>
    <row r="379" spans="1:17" x14ac:dyDescent="0.25">
      <c r="A379" s="2" t="s">
        <v>166</v>
      </c>
      <c r="B379" s="2" t="s">
        <v>3</v>
      </c>
      <c r="D379" s="4" t="s">
        <v>377</v>
      </c>
      <c r="E379" s="5"/>
      <c r="F379" s="5"/>
      <c r="G379" s="5">
        <v>1</v>
      </c>
      <c r="H379" s="5">
        <v>1</v>
      </c>
      <c r="J379" t="s">
        <v>2381</v>
      </c>
      <c r="M379">
        <v>4</v>
      </c>
      <c r="N379">
        <v>4</v>
      </c>
      <c r="O379">
        <f t="shared" si="15"/>
        <v>1</v>
      </c>
      <c r="P379">
        <f t="shared" si="16"/>
        <v>0</v>
      </c>
      <c r="Q379">
        <f t="shared" si="17"/>
        <v>0</v>
      </c>
    </row>
    <row r="380" spans="1:17" x14ac:dyDescent="0.25">
      <c r="A380" s="2" t="s">
        <v>167</v>
      </c>
      <c r="B380" s="2" t="s">
        <v>3</v>
      </c>
      <c r="D380" s="4" t="s">
        <v>378</v>
      </c>
      <c r="E380" s="5"/>
      <c r="F380" s="5"/>
      <c r="G380" s="5">
        <v>3</v>
      </c>
      <c r="H380" s="5">
        <v>3</v>
      </c>
      <c r="J380" t="s">
        <v>2396</v>
      </c>
      <c r="M380">
        <v>4</v>
      </c>
      <c r="N380">
        <v>4</v>
      </c>
      <c r="O380">
        <f t="shared" si="15"/>
        <v>1</v>
      </c>
      <c r="P380">
        <f t="shared" si="16"/>
        <v>0</v>
      </c>
      <c r="Q380">
        <f t="shared" si="17"/>
        <v>0</v>
      </c>
    </row>
    <row r="381" spans="1:17" x14ac:dyDescent="0.25">
      <c r="A381" s="2" t="s">
        <v>168</v>
      </c>
      <c r="B381" s="2" t="s">
        <v>3</v>
      </c>
      <c r="D381" s="4" t="s">
        <v>379</v>
      </c>
      <c r="E381" s="5"/>
      <c r="F381" s="5"/>
      <c r="G381" s="5">
        <v>1</v>
      </c>
      <c r="H381" s="5">
        <v>1</v>
      </c>
      <c r="J381" t="s">
        <v>2459</v>
      </c>
      <c r="M381">
        <v>4</v>
      </c>
      <c r="N381">
        <v>4</v>
      </c>
      <c r="O381">
        <f t="shared" si="15"/>
        <v>1</v>
      </c>
      <c r="P381">
        <f t="shared" si="16"/>
        <v>0</v>
      </c>
      <c r="Q381">
        <f t="shared" si="17"/>
        <v>0</v>
      </c>
    </row>
    <row r="382" spans="1:17" x14ac:dyDescent="0.25">
      <c r="A382" s="2" t="s">
        <v>169</v>
      </c>
      <c r="B382" s="2" t="s">
        <v>3</v>
      </c>
      <c r="D382" s="4" t="s">
        <v>380</v>
      </c>
      <c r="E382" s="5">
        <v>2</v>
      </c>
      <c r="F382" s="5"/>
      <c r="G382" s="5"/>
      <c r="H382" s="5">
        <v>2</v>
      </c>
      <c r="J382" t="s">
        <v>2549</v>
      </c>
      <c r="M382">
        <v>4</v>
      </c>
      <c r="N382">
        <v>4</v>
      </c>
      <c r="O382">
        <f t="shared" si="15"/>
        <v>1</v>
      </c>
      <c r="P382">
        <f t="shared" si="16"/>
        <v>0</v>
      </c>
      <c r="Q382">
        <f t="shared" si="17"/>
        <v>0</v>
      </c>
    </row>
    <row r="383" spans="1:17" x14ac:dyDescent="0.25">
      <c r="A383" s="2" t="s">
        <v>170</v>
      </c>
      <c r="B383" s="2" t="s">
        <v>3</v>
      </c>
      <c r="D383" s="4" t="s">
        <v>381</v>
      </c>
      <c r="E383" s="5"/>
      <c r="F383" s="5"/>
      <c r="G383" s="5">
        <v>1</v>
      </c>
      <c r="H383" s="5">
        <v>1</v>
      </c>
      <c r="J383" t="s">
        <v>2586</v>
      </c>
      <c r="M383">
        <v>4</v>
      </c>
      <c r="N383">
        <v>4</v>
      </c>
      <c r="O383">
        <f t="shared" si="15"/>
        <v>1</v>
      </c>
      <c r="P383">
        <f t="shared" si="16"/>
        <v>0</v>
      </c>
      <c r="Q383">
        <f t="shared" si="17"/>
        <v>0</v>
      </c>
    </row>
    <row r="384" spans="1:17" x14ac:dyDescent="0.25">
      <c r="A384" s="2" t="s">
        <v>171</v>
      </c>
      <c r="B384" s="2" t="s">
        <v>3</v>
      </c>
      <c r="D384" s="4" t="s">
        <v>382</v>
      </c>
      <c r="E384" s="5">
        <v>2</v>
      </c>
      <c r="F384" s="5"/>
      <c r="G384" s="5"/>
      <c r="H384" s="5">
        <v>2</v>
      </c>
      <c r="J384" t="s">
        <v>2681</v>
      </c>
      <c r="M384">
        <v>4</v>
      </c>
      <c r="N384">
        <v>4</v>
      </c>
      <c r="O384">
        <f t="shared" si="15"/>
        <v>1</v>
      </c>
      <c r="P384">
        <f t="shared" si="16"/>
        <v>0</v>
      </c>
      <c r="Q384">
        <f t="shared" si="17"/>
        <v>0</v>
      </c>
    </row>
    <row r="385" spans="1:17" x14ac:dyDescent="0.25">
      <c r="A385" s="2" t="s">
        <v>171</v>
      </c>
      <c r="B385" s="2" t="s">
        <v>3</v>
      </c>
      <c r="D385" s="4" t="s">
        <v>383</v>
      </c>
      <c r="E385" s="5">
        <v>2</v>
      </c>
      <c r="F385" s="5"/>
      <c r="G385" s="5"/>
      <c r="H385" s="5">
        <v>2</v>
      </c>
      <c r="J385" t="s">
        <v>2856</v>
      </c>
      <c r="M385">
        <v>4</v>
      </c>
      <c r="N385">
        <v>4</v>
      </c>
      <c r="O385">
        <f t="shared" si="15"/>
        <v>1</v>
      </c>
      <c r="P385">
        <f t="shared" si="16"/>
        <v>0</v>
      </c>
      <c r="Q385">
        <f t="shared" si="17"/>
        <v>0</v>
      </c>
    </row>
    <row r="386" spans="1:17" x14ac:dyDescent="0.25">
      <c r="A386" s="2" t="s">
        <v>172</v>
      </c>
      <c r="B386" s="2" t="s">
        <v>3</v>
      </c>
      <c r="D386" s="4" t="s">
        <v>384</v>
      </c>
      <c r="E386" s="5">
        <v>1</v>
      </c>
      <c r="F386" s="5"/>
      <c r="G386" s="5"/>
      <c r="H386" s="5">
        <v>1</v>
      </c>
      <c r="J386" t="s">
        <v>2883</v>
      </c>
      <c r="M386">
        <v>4</v>
      </c>
      <c r="N386">
        <v>4</v>
      </c>
      <c r="O386">
        <f t="shared" si="15"/>
        <v>1</v>
      </c>
      <c r="P386">
        <f t="shared" si="16"/>
        <v>0</v>
      </c>
      <c r="Q386">
        <f t="shared" si="17"/>
        <v>0</v>
      </c>
    </row>
    <row r="387" spans="1:17" x14ac:dyDescent="0.25">
      <c r="A387" s="2" t="s">
        <v>172</v>
      </c>
      <c r="B387" s="2" t="s">
        <v>3</v>
      </c>
      <c r="D387" s="4" t="s">
        <v>385</v>
      </c>
      <c r="E387" s="5">
        <v>1</v>
      </c>
      <c r="F387" s="5"/>
      <c r="G387" s="5"/>
      <c r="H387" s="5">
        <v>1</v>
      </c>
      <c r="J387" t="s">
        <v>2901</v>
      </c>
      <c r="M387">
        <v>4</v>
      </c>
      <c r="N387">
        <v>4</v>
      </c>
      <c r="O387">
        <f t="shared" si="15"/>
        <v>1</v>
      </c>
      <c r="P387">
        <f t="shared" si="16"/>
        <v>0</v>
      </c>
      <c r="Q387">
        <f t="shared" si="17"/>
        <v>0</v>
      </c>
    </row>
    <row r="388" spans="1:17" x14ac:dyDescent="0.25">
      <c r="A388" s="2" t="s">
        <v>173</v>
      </c>
      <c r="B388" s="2" t="s">
        <v>3</v>
      </c>
      <c r="D388" s="4" t="s">
        <v>386</v>
      </c>
      <c r="E388" s="5">
        <v>1</v>
      </c>
      <c r="F388" s="5"/>
      <c r="G388" s="5"/>
      <c r="H388" s="5">
        <v>1</v>
      </c>
      <c r="J388" t="s">
        <v>3081</v>
      </c>
      <c r="M388">
        <v>4</v>
      </c>
      <c r="N388">
        <v>4</v>
      </c>
      <c r="O388">
        <f t="shared" si="15"/>
        <v>1</v>
      </c>
      <c r="P388">
        <f t="shared" si="16"/>
        <v>0</v>
      </c>
      <c r="Q388">
        <f t="shared" si="17"/>
        <v>0</v>
      </c>
    </row>
    <row r="389" spans="1:17" x14ac:dyDescent="0.25">
      <c r="A389" s="2" t="s">
        <v>174</v>
      </c>
      <c r="B389" s="2" t="s">
        <v>3</v>
      </c>
      <c r="D389" s="4" t="s">
        <v>387</v>
      </c>
      <c r="E389" s="5">
        <v>1</v>
      </c>
      <c r="F389" s="5"/>
      <c r="G389" s="5"/>
      <c r="H389" s="5">
        <v>1</v>
      </c>
      <c r="J389" t="s">
        <v>3246</v>
      </c>
      <c r="M389">
        <v>4</v>
      </c>
      <c r="N389">
        <v>4</v>
      </c>
      <c r="O389">
        <f t="shared" si="15"/>
        <v>1</v>
      </c>
      <c r="P389">
        <f t="shared" si="16"/>
        <v>0</v>
      </c>
      <c r="Q389">
        <f t="shared" si="17"/>
        <v>0</v>
      </c>
    </row>
    <row r="390" spans="1:17" x14ac:dyDescent="0.25">
      <c r="A390" s="2" t="s">
        <v>174</v>
      </c>
      <c r="B390" s="2" t="s">
        <v>3</v>
      </c>
      <c r="D390" s="4" t="s">
        <v>388</v>
      </c>
      <c r="E390" s="5"/>
      <c r="F390" s="5"/>
      <c r="G390" s="5">
        <v>3</v>
      </c>
      <c r="H390" s="5">
        <v>3</v>
      </c>
      <c r="J390" t="s">
        <v>3291</v>
      </c>
      <c r="M390">
        <v>4</v>
      </c>
      <c r="N390">
        <v>4</v>
      </c>
      <c r="O390">
        <f t="shared" si="15"/>
        <v>1</v>
      </c>
      <c r="P390">
        <f t="shared" si="16"/>
        <v>0</v>
      </c>
      <c r="Q390">
        <f t="shared" si="17"/>
        <v>0</v>
      </c>
    </row>
    <row r="391" spans="1:17" x14ac:dyDescent="0.25">
      <c r="A391" s="2" t="s">
        <v>175</v>
      </c>
      <c r="B391" s="2" t="s">
        <v>3</v>
      </c>
      <c r="D391" s="4" t="s">
        <v>389</v>
      </c>
      <c r="E391" s="5">
        <v>1</v>
      </c>
      <c r="F391" s="5"/>
      <c r="G391" s="5"/>
      <c r="H391" s="5">
        <v>1</v>
      </c>
      <c r="J391" t="s">
        <v>3410</v>
      </c>
      <c r="M391">
        <v>4</v>
      </c>
      <c r="N391">
        <v>4</v>
      </c>
      <c r="O391">
        <f t="shared" ref="O391:O454" si="18">M391/N391</f>
        <v>1</v>
      </c>
      <c r="P391">
        <f t="shared" ref="P391:P454" si="19">K391/N391</f>
        <v>0</v>
      </c>
      <c r="Q391">
        <f t="shared" ref="Q391:Q454" si="20">L391/N391</f>
        <v>0</v>
      </c>
    </row>
    <row r="392" spans="1:17" x14ac:dyDescent="0.25">
      <c r="A392" s="2" t="s">
        <v>176</v>
      </c>
      <c r="B392" s="2" t="s">
        <v>5</v>
      </c>
      <c r="D392" s="4" t="s">
        <v>390</v>
      </c>
      <c r="E392" s="5"/>
      <c r="F392" s="5"/>
      <c r="G392" s="5">
        <v>1</v>
      </c>
      <c r="H392" s="5">
        <v>1</v>
      </c>
      <c r="J392" t="s">
        <v>3446</v>
      </c>
      <c r="M392">
        <v>4</v>
      </c>
      <c r="N392">
        <v>4</v>
      </c>
      <c r="O392">
        <f t="shared" si="18"/>
        <v>1</v>
      </c>
      <c r="P392">
        <f t="shared" si="19"/>
        <v>0</v>
      </c>
      <c r="Q392">
        <f t="shared" si="20"/>
        <v>0</v>
      </c>
    </row>
    <row r="393" spans="1:17" x14ac:dyDescent="0.25">
      <c r="A393" s="2" t="s">
        <v>177</v>
      </c>
      <c r="B393" s="2" t="s">
        <v>3</v>
      </c>
      <c r="D393" s="4" t="s">
        <v>391</v>
      </c>
      <c r="E393" s="5"/>
      <c r="F393" s="5"/>
      <c r="G393" s="5">
        <v>1</v>
      </c>
      <c r="H393" s="5">
        <v>1</v>
      </c>
      <c r="J393" t="s">
        <v>3527</v>
      </c>
      <c r="M393">
        <v>4</v>
      </c>
      <c r="N393">
        <v>4</v>
      </c>
      <c r="O393">
        <f t="shared" si="18"/>
        <v>1</v>
      </c>
      <c r="P393">
        <f t="shared" si="19"/>
        <v>0</v>
      </c>
      <c r="Q393">
        <f t="shared" si="20"/>
        <v>0</v>
      </c>
    </row>
    <row r="394" spans="1:17" x14ac:dyDescent="0.25">
      <c r="A394" s="2" t="s">
        <v>177</v>
      </c>
      <c r="B394" s="2" t="s">
        <v>3</v>
      </c>
      <c r="D394" s="4" t="s">
        <v>392</v>
      </c>
      <c r="E394" s="5"/>
      <c r="F394" s="5"/>
      <c r="G394" s="5">
        <v>3</v>
      </c>
      <c r="H394" s="5">
        <v>3</v>
      </c>
      <c r="J394" t="s">
        <v>3590</v>
      </c>
      <c r="M394">
        <v>4</v>
      </c>
      <c r="N394">
        <v>4</v>
      </c>
      <c r="O394">
        <f t="shared" si="18"/>
        <v>1</v>
      </c>
      <c r="P394">
        <f t="shared" si="19"/>
        <v>0</v>
      </c>
      <c r="Q394">
        <f t="shared" si="20"/>
        <v>0</v>
      </c>
    </row>
    <row r="395" spans="1:17" x14ac:dyDescent="0.25">
      <c r="A395" s="2" t="s">
        <v>177</v>
      </c>
      <c r="B395" s="2" t="s">
        <v>3</v>
      </c>
      <c r="D395" s="4" t="s">
        <v>393</v>
      </c>
      <c r="E395" s="5">
        <v>1</v>
      </c>
      <c r="F395" s="5"/>
      <c r="G395" s="5"/>
      <c r="H395" s="5">
        <v>1</v>
      </c>
      <c r="J395" t="s">
        <v>3921</v>
      </c>
      <c r="M395">
        <v>4</v>
      </c>
      <c r="N395">
        <v>4</v>
      </c>
      <c r="O395">
        <f t="shared" si="18"/>
        <v>1</v>
      </c>
      <c r="P395">
        <f t="shared" si="19"/>
        <v>0</v>
      </c>
      <c r="Q395">
        <f t="shared" si="20"/>
        <v>0</v>
      </c>
    </row>
    <row r="396" spans="1:17" x14ac:dyDescent="0.25">
      <c r="A396" s="2" t="s">
        <v>177</v>
      </c>
      <c r="B396" s="2" t="s">
        <v>3</v>
      </c>
      <c r="D396" s="4" t="s">
        <v>394</v>
      </c>
      <c r="E396" s="5">
        <v>1</v>
      </c>
      <c r="F396" s="5"/>
      <c r="G396" s="5"/>
      <c r="H396" s="5">
        <v>1</v>
      </c>
      <c r="J396" t="s">
        <v>3954</v>
      </c>
      <c r="M396">
        <v>4</v>
      </c>
      <c r="N396">
        <v>4</v>
      </c>
      <c r="O396">
        <f t="shared" si="18"/>
        <v>1</v>
      </c>
      <c r="P396">
        <f t="shared" si="19"/>
        <v>0</v>
      </c>
      <c r="Q396">
        <f t="shared" si="20"/>
        <v>0</v>
      </c>
    </row>
    <row r="397" spans="1:17" x14ac:dyDescent="0.25">
      <c r="A397" s="2" t="s">
        <v>177</v>
      </c>
      <c r="B397" s="2" t="s">
        <v>3</v>
      </c>
      <c r="D397" s="4" t="s">
        <v>395</v>
      </c>
      <c r="E397" s="5">
        <v>3</v>
      </c>
      <c r="F397" s="5"/>
      <c r="G397" s="5"/>
      <c r="H397" s="5">
        <v>3</v>
      </c>
      <c r="J397" t="s">
        <v>4109</v>
      </c>
      <c r="M397">
        <v>4</v>
      </c>
      <c r="N397">
        <v>4</v>
      </c>
      <c r="O397">
        <f t="shared" si="18"/>
        <v>1</v>
      </c>
      <c r="P397">
        <f t="shared" si="19"/>
        <v>0</v>
      </c>
      <c r="Q397">
        <f t="shared" si="20"/>
        <v>0</v>
      </c>
    </row>
    <row r="398" spans="1:17" x14ac:dyDescent="0.25">
      <c r="A398" s="2" t="s">
        <v>177</v>
      </c>
      <c r="B398" s="2" t="s">
        <v>3</v>
      </c>
      <c r="D398" s="4" t="s">
        <v>396</v>
      </c>
      <c r="E398" s="5"/>
      <c r="F398" s="5"/>
      <c r="G398" s="5">
        <v>2</v>
      </c>
      <c r="H398" s="5">
        <v>2</v>
      </c>
      <c r="J398" t="s">
        <v>4330</v>
      </c>
      <c r="M398">
        <v>4</v>
      </c>
      <c r="N398">
        <v>4</v>
      </c>
      <c r="O398">
        <f t="shared" si="18"/>
        <v>1</v>
      </c>
      <c r="P398">
        <f t="shared" si="19"/>
        <v>0</v>
      </c>
      <c r="Q398">
        <f t="shared" si="20"/>
        <v>0</v>
      </c>
    </row>
    <row r="399" spans="1:17" x14ac:dyDescent="0.25">
      <c r="A399" s="2" t="s">
        <v>177</v>
      </c>
      <c r="B399" s="2" t="s">
        <v>3</v>
      </c>
      <c r="D399" s="4" t="s">
        <v>397</v>
      </c>
      <c r="E399" s="5"/>
      <c r="F399" s="5"/>
      <c r="G399" s="5">
        <v>1</v>
      </c>
      <c r="H399" s="5">
        <v>1</v>
      </c>
      <c r="J399" t="s">
        <v>4533</v>
      </c>
      <c r="M399">
        <v>4</v>
      </c>
      <c r="N399">
        <v>4</v>
      </c>
      <c r="O399">
        <f t="shared" si="18"/>
        <v>1</v>
      </c>
      <c r="P399">
        <f t="shared" si="19"/>
        <v>0</v>
      </c>
      <c r="Q399">
        <f t="shared" si="20"/>
        <v>0</v>
      </c>
    </row>
    <row r="400" spans="1:17" x14ac:dyDescent="0.25">
      <c r="A400" s="2" t="s">
        <v>177</v>
      </c>
      <c r="B400" s="2" t="s">
        <v>3</v>
      </c>
      <c r="D400" s="4" t="s">
        <v>398</v>
      </c>
      <c r="E400" s="5">
        <v>1</v>
      </c>
      <c r="F400" s="5"/>
      <c r="G400" s="5"/>
      <c r="H400" s="5">
        <v>1</v>
      </c>
      <c r="J400" t="s">
        <v>4542</v>
      </c>
      <c r="M400">
        <v>4</v>
      </c>
      <c r="N400">
        <v>4</v>
      </c>
      <c r="O400">
        <f t="shared" si="18"/>
        <v>1</v>
      </c>
      <c r="P400">
        <f t="shared" si="19"/>
        <v>0</v>
      </c>
      <c r="Q400">
        <f t="shared" si="20"/>
        <v>0</v>
      </c>
    </row>
    <row r="401" spans="1:17" x14ac:dyDescent="0.25">
      <c r="A401" s="2" t="s">
        <v>178</v>
      </c>
      <c r="B401" s="2" t="s">
        <v>5</v>
      </c>
      <c r="D401" s="4" t="s">
        <v>399</v>
      </c>
      <c r="E401" s="5">
        <v>1</v>
      </c>
      <c r="F401" s="5"/>
      <c r="G401" s="5"/>
      <c r="H401" s="5">
        <v>1</v>
      </c>
      <c r="J401" t="s">
        <v>4606</v>
      </c>
      <c r="M401">
        <v>4</v>
      </c>
      <c r="N401">
        <v>4</v>
      </c>
      <c r="O401">
        <f t="shared" si="18"/>
        <v>1</v>
      </c>
      <c r="P401">
        <f t="shared" si="19"/>
        <v>0</v>
      </c>
      <c r="Q401">
        <f t="shared" si="20"/>
        <v>0</v>
      </c>
    </row>
    <row r="402" spans="1:17" x14ac:dyDescent="0.25">
      <c r="A402" s="2" t="s">
        <v>179</v>
      </c>
      <c r="B402" s="2" t="s">
        <v>3</v>
      </c>
      <c r="D402" s="4" t="s">
        <v>400</v>
      </c>
      <c r="E402" s="5">
        <v>5</v>
      </c>
      <c r="F402" s="5"/>
      <c r="G402" s="5"/>
      <c r="H402" s="5">
        <v>5</v>
      </c>
      <c r="J402" t="s">
        <v>4697</v>
      </c>
      <c r="M402">
        <v>4</v>
      </c>
      <c r="N402">
        <v>4</v>
      </c>
      <c r="O402">
        <f t="shared" si="18"/>
        <v>1</v>
      </c>
      <c r="P402">
        <f t="shared" si="19"/>
        <v>0</v>
      </c>
      <c r="Q402">
        <f t="shared" si="20"/>
        <v>0</v>
      </c>
    </row>
    <row r="403" spans="1:17" x14ac:dyDescent="0.25">
      <c r="A403" s="2" t="s">
        <v>179</v>
      </c>
      <c r="B403" s="2" t="s">
        <v>3</v>
      </c>
      <c r="D403" s="4" t="s">
        <v>401</v>
      </c>
      <c r="E403" s="5"/>
      <c r="F403" s="5"/>
      <c r="G403" s="5">
        <v>1</v>
      </c>
      <c r="H403" s="5">
        <v>1</v>
      </c>
      <c r="J403" t="s">
        <v>4698</v>
      </c>
      <c r="M403">
        <v>4</v>
      </c>
      <c r="N403">
        <v>4</v>
      </c>
      <c r="O403">
        <f t="shared" si="18"/>
        <v>1</v>
      </c>
      <c r="P403">
        <f t="shared" si="19"/>
        <v>0</v>
      </c>
      <c r="Q403">
        <f t="shared" si="20"/>
        <v>0</v>
      </c>
    </row>
    <row r="404" spans="1:17" x14ac:dyDescent="0.25">
      <c r="A404" s="2" t="s">
        <v>180</v>
      </c>
      <c r="B404" s="2" t="s">
        <v>3</v>
      </c>
      <c r="D404" s="4" t="s">
        <v>402</v>
      </c>
      <c r="E404" s="5"/>
      <c r="F404" s="5"/>
      <c r="G404" s="5">
        <v>1</v>
      </c>
      <c r="H404" s="5">
        <v>1</v>
      </c>
      <c r="J404" t="s">
        <v>4984</v>
      </c>
      <c r="M404">
        <v>4</v>
      </c>
      <c r="N404">
        <v>4</v>
      </c>
      <c r="O404">
        <f t="shared" si="18"/>
        <v>1</v>
      </c>
      <c r="P404">
        <f t="shared" si="19"/>
        <v>0</v>
      </c>
      <c r="Q404">
        <f t="shared" si="20"/>
        <v>0</v>
      </c>
    </row>
    <row r="405" spans="1:17" x14ac:dyDescent="0.25">
      <c r="A405" s="2" t="s">
        <v>181</v>
      </c>
      <c r="B405" s="2" t="s">
        <v>5</v>
      </c>
      <c r="D405" s="4" t="s">
        <v>403</v>
      </c>
      <c r="E405" s="5">
        <v>2</v>
      </c>
      <c r="F405" s="5"/>
      <c r="G405" s="5"/>
      <c r="H405" s="5">
        <v>2</v>
      </c>
      <c r="J405" t="s">
        <v>11</v>
      </c>
      <c r="K405">
        <v>3</v>
      </c>
      <c r="N405">
        <v>3</v>
      </c>
      <c r="O405">
        <f t="shared" si="18"/>
        <v>0</v>
      </c>
      <c r="P405">
        <f t="shared" si="19"/>
        <v>1</v>
      </c>
      <c r="Q405">
        <f t="shared" si="20"/>
        <v>0</v>
      </c>
    </row>
    <row r="406" spans="1:17" x14ac:dyDescent="0.25">
      <c r="A406" s="2" t="s">
        <v>181</v>
      </c>
      <c r="B406" s="2" t="s">
        <v>5</v>
      </c>
      <c r="D406" s="4" t="s">
        <v>404</v>
      </c>
      <c r="E406" s="5"/>
      <c r="F406" s="5"/>
      <c r="G406" s="5">
        <v>1</v>
      </c>
      <c r="H406" s="5">
        <v>1</v>
      </c>
      <c r="J406" t="s">
        <v>42</v>
      </c>
      <c r="K406">
        <v>3</v>
      </c>
      <c r="N406">
        <v>3</v>
      </c>
      <c r="O406">
        <f t="shared" si="18"/>
        <v>0</v>
      </c>
      <c r="P406">
        <f t="shared" si="19"/>
        <v>1</v>
      </c>
      <c r="Q406">
        <f t="shared" si="20"/>
        <v>0</v>
      </c>
    </row>
    <row r="407" spans="1:17" x14ac:dyDescent="0.25">
      <c r="A407" s="2" t="s">
        <v>181</v>
      </c>
      <c r="B407" s="2" t="s">
        <v>5</v>
      </c>
      <c r="D407" s="4" t="s">
        <v>405</v>
      </c>
      <c r="E407" s="5"/>
      <c r="F407" s="5">
        <v>1</v>
      </c>
      <c r="G407" s="5"/>
      <c r="H407" s="5">
        <v>1</v>
      </c>
      <c r="J407" t="s">
        <v>72</v>
      </c>
      <c r="K407">
        <v>3</v>
      </c>
      <c r="N407">
        <v>3</v>
      </c>
      <c r="O407">
        <f t="shared" si="18"/>
        <v>0</v>
      </c>
      <c r="P407">
        <f t="shared" si="19"/>
        <v>1</v>
      </c>
      <c r="Q407">
        <f t="shared" si="20"/>
        <v>0</v>
      </c>
    </row>
    <row r="408" spans="1:17" x14ac:dyDescent="0.25">
      <c r="A408" s="2" t="s">
        <v>182</v>
      </c>
      <c r="B408" s="2" t="s">
        <v>5</v>
      </c>
      <c r="D408" s="4" t="s">
        <v>406</v>
      </c>
      <c r="E408" s="5"/>
      <c r="F408" s="5"/>
      <c r="G408" s="5">
        <v>1</v>
      </c>
      <c r="H408" s="5">
        <v>1</v>
      </c>
      <c r="J408" t="s">
        <v>116</v>
      </c>
      <c r="K408">
        <v>3</v>
      </c>
      <c r="N408">
        <v>3</v>
      </c>
      <c r="O408">
        <f t="shared" si="18"/>
        <v>0</v>
      </c>
      <c r="P408">
        <f t="shared" si="19"/>
        <v>1</v>
      </c>
      <c r="Q408">
        <f t="shared" si="20"/>
        <v>0</v>
      </c>
    </row>
    <row r="409" spans="1:17" x14ac:dyDescent="0.25">
      <c r="A409" s="2" t="s">
        <v>183</v>
      </c>
      <c r="B409" s="2" t="s">
        <v>3</v>
      </c>
      <c r="D409" s="4" t="s">
        <v>407</v>
      </c>
      <c r="E409" s="5"/>
      <c r="F409" s="5"/>
      <c r="G409" s="5">
        <v>1</v>
      </c>
      <c r="H409" s="5">
        <v>1</v>
      </c>
      <c r="J409" t="s">
        <v>192</v>
      </c>
      <c r="K409">
        <v>3</v>
      </c>
      <c r="N409">
        <v>3</v>
      </c>
      <c r="O409">
        <f t="shared" si="18"/>
        <v>0</v>
      </c>
      <c r="P409">
        <f t="shared" si="19"/>
        <v>1</v>
      </c>
      <c r="Q409">
        <f t="shared" si="20"/>
        <v>0</v>
      </c>
    </row>
    <row r="410" spans="1:17" x14ac:dyDescent="0.25">
      <c r="A410" s="2" t="s">
        <v>183</v>
      </c>
      <c r="B410" s="2" t="s">
        <v>3</v>
      </c>
      <c r="D410" s="4" t="s">
        <v>408</v>
      </c>
      <c r="E410" s="5">
        <v>1</v>
      </c>
      <c r="F410" s="5"/>
      <c r="G410" s="5"/>
      <c r="H410" s="5">
        <v>1</v>
      </c>
      <c r="J410" t="s">
        <v>204</v>
      </c>
      <c r="K410">
        <v>3</v>
      </c>
      <c r="N410">
        <v>3</v>
      </c>
      <c r="O410">
        <f t="shared" si="18"/>
        <v>0</v>
      </c>
      <c r="P410">
        <f t="shared" si="19"/>
        <v>1</v>
      </c>
      <c r="Q410">
        <f t="shared" si="20"/>
        <v>0</v>
      </c>
    </row>
    <row r="411" spans="1:17" x14ac:dyDescent="0.25">
      <c r="A411" s="2" t="s">
        <v>184</v>
      </c>
      <c r="B411" s="2" t="s">
        <v>3</v>
      </c>
      <c r="D411" s="4" t="s">
        <v>409</v>
      </c>
      <c r="E411" s="5">
        <v>1</v>
      </c>
      <c r="F411" s="5"/>
      <c r="G411" s="5"/>
      <c r="H411" s="5">
        <v>1</v>
      </c>
      <c r="J411" t="s">
        <v>215</v>
      </c>
      <c r="K411">
        <v>3</v>
      </c>
      <c r="N411">
        <v>3</v>
      </c>
      <c r="O411">
        <f t="shared" si="18"/>
        <v>0</v>
      </c>
      <c r="P411">
        <f t="shared" si="19"/>
        <v>1</v>
      </c>
      <c r="Q411">
        <f t="shared" si="20"/>
        <v>0</v>
      </c>
    </row>
    <row r="412" spans="1:17" x14ac:dyDescent="0.25">
      <c r="A412" s="2" t="s">
        <v>185</v>
      </c>
      <c r="B412" s="2" t="s">
        <v>4</v>
      </c>
      <c r="D412" s="4" t="s">
        <v>410</v>
      </c>
      <c r="E412" s="5">
        <v>1</v>
      </c>
      <c r="F412" s="5"/>
      <c r="G412" s="5"/>
      <c r="H412" s="5">
        <v>1</v>
      </c>
      <c r="J412" t="s">
        <v>217</v>
      </c>
      <c r="K412">
        <v>3</v>
      </c>
      <c r="N412">
        <v>3</v>
      </c>
      <c r="O412">
        <f t="shared" si="18"/>
        <v>0</v>
      </c>
      <c r="P412">
        <f t="shared" si="19"/>
        <v>1</v>
      </c>
      <c r="Q412">
        <f t="shared" si="20"/>
        <v>0</v>
      </c>
    </row>
    <row r="413" spans="1:17" x14ac:dyDescent="0.25">
      <c r="A413" s="2" t="s">
        <v>186</v>
      </c>
      <c r="B413" s="2" t="s">
        <v>3</v>
      </c>
      <c r="D413" s="4" t="s">
        <v>411</v>
      </c>
      <c r="E413" s="5">
        <v>1</v>
      </c>
      <c r="F413" s="5"/>
      <c r="G413" s="5"/>
      <c r="H413" s="5">
        <v>1</v>
      </c>
      <c r="J413" t="s">
        <v>293</v>
      </c>
      <c r="K413">
        <v>3</v>
      </c>
      <c r="N413">
        <v>3</v>
      </c>
      <c r="O413">
        <f t="shared" si="18"/>
        <v>0</v>
      </c>
      <c r="P413">
        <f t="shared" si="19"/>
        <v>1</v>
      </c>
      <c r="Q413">
        <f t="shared" si="20"/>
        <v>0</v>
      </c>
    </row>
    <row r="414" spans="1:17" x14ac:dyDescent="0.25">
      <c r="A414" s="2" t="s">
        <v>186</v>
      </c>
      <c r="B414" s="2" t="s">
        <v>3</v>
      </c>
      <c r="D414" s="4" t="s">
        <v>412</v>
      </c>
      <c r="E414" s="5">
        <v>21</v>
      </c>
      <c r="F414" s="5"/>
      <c r="G414" s="5"/>
      <c r="H414" s="5">
        <v>21</v>
      </c>
      <c r="J414" t="s">
        <v>320</v>
      </c>
      <c r="K414">
        <v>3</v>
      </c>
      <c r="N414">
        <v>3</v>
      </c>
      <c r="O414">
        <f t="shared" si="18"/>
        <v>0</v>
      </c>
      <c r="P414">
        <f t="shared" si="19"/>
        <v>1</v>
      </c>
      <c r="Q414">
        <f t="shared" si="20"/>
        <v>0</v>
      </c>
    </row>
    <row r="415" spans="1:17" x14ac:dyDescent="0.25">
      <c r="A415" s="2" t="s">
        <v>187</v>
      </c>
      <c r="B415" s="2" t="s">
        <v>3</v>
      </c>
      <c r="D415" s="4" t="s">
        <v>413</v>
      </c>
      <c r="E415" s="5">
        <v>1</v>
      </c>
      <c r="F415" s="5"/>
      <c r="G415" s="5"/>
      <c r="H415" s="5">
        <v>1</v>
      </c>
      <c r="J415" t="s">
        <v>347</v>
      </c>
      <c r="K415">
        <v>3</v>
      </c>
      <c r="N415">
        <v>3</v>
      </c>
      <c r="O415">
        <f t="shared" si="18"/>
        <v>0</v>
      </c>
      <c r="P415">
        <f t="shared" si="19"/>
        <v>1</v>
      </c>
      <c r="Q415">
        <f t="shared" si="20"/>
        <v>0</v>
      </c>
    </row>
    <row r="416" spans="1:17" x14ac:dyDescent="0.25">
      <c r="A416" s="2" t="s">
        <v>187</v>
      </c>
      <c r="B416" s="2" t="s">
        <v>3</v>
      </c>
      <c r="D416" s="4" t="s">
        <v>414</v>
      </c>
      <c r="E416" s="5">
        <v>1</v>
      </c>
      <c r="F416" s="5"/>
      <c r="G416" s="5"/>
      <c r="H416" s="5">
        <v>1</v>
      </c>
      <c r="J416" t="s">
        <v>395</v>
      </c>
      <c r="K416">
        <v>3</v>
      </c>
      <c r="N416">
        <v>3</v>
      </c>
      <c r="O416">
        <f t="shared" si="18"/>
        <v>0</v>
      </c>
      <c r="P416">
        <f t="shared" si="19"/>
        <v>1</v>
      </c>
      <c r="Q416">
        <f t="shared" si="20"/>
        <v>0</v>
      </c>
    </row>
    <row r="417" spans="1:17" x14ac:dyDescent="0.25">
      <c r="A417" s="2" t="s">
        <v>188</v>
      </c>
      <c r="B417" s="2" t="s">
        <v>5</v>
      </c>
      <c r="D417" s="4" t="s">
        <v>415</v>
      </c>
      <c r="E417" s="5"/>
      <c r="F417" s="5"/>
      <c r="G417" s="5">
        <v>1</v>
      </c>
      <c r="H417" s="5">
        <v>1</v>
      </c>
      <c r="J417" t="s">
        <v>419</v>
      </c>
      <c r="K417">
        <v>3</v>
      </c>
      <c r="N417">
        <v>3</v>
      </c>
      <c r="O417">
        <f t="shared" si="18"/>
        <v>0</v>
      </c>
      <c r="P417">
        <f t="shared" si="19"/>
        <v>1</v>
      </c>
      <c r="Q417">
        <f t="shared" si="20"/>
        <v>0</v>
      </c>
    </row>
    <row r="418" spans="1:17" x14ac:dyDescent="0.25">
      <c r="A418" s="2" t="s">
        <v>189</v>
      </c>
      <c r="B418" s="2" t="s">
        <v>3</v>
      </c>
      <c r="D418" s="4" t="s">
        <v>416</v>
      </c>
      <c r="E418" s="5"/>
      <c r="F418" s="5"/>
      <c r="G418" s="5">
        <v>1</v>
      </c>
      <c r="H418" s="5">
        <v>1</v>
      </c>
      <c r="J418" t="s">
        <v>447</v>
      </c>
      <c r="K418">
        <v>3</v>
      </c>
      <c r="N418">
        <v>3</v>
      </c>
      <c r="O418">
        <f t="shared" si="18"/>
        <v>0</v>
      </c>
      <c r="P418">
        <f t="shared" si="19"/>
        <v>1</v>
      </c>
      <c r="Q418">
        <f t="shared" si="20"/>
        <v>0</v>
      </c>
    </row>
    <row r="419" spans="1:17" x14ac:dyDescent="0.25">
      <c r="A419" s="2" t="s">
        <v>189</v>
      </c>
      <c r="B419" s="2" t="s">
        <v>3</v>
      </c>
      <c r="D419" s="4" t="s">
        <v>417</v>
      </c>
      <c r="E419" s="5">
        <v>1</v>
      </c>
      <c r="F419" s="5"/>
      <c r="G419" s="5"/>
      <c r="H419" s="5">
        <v>1</v>
      </c>
      <c r="J419" t="s">
        <v>453</v>
      </c>
      <c r="K419">
        <v>3</v>
      </c>
      <c r="N419">
        <v>3</v>
      </c>
      <c r="O419">
        <f t="shared" si="18"/>
        <v>0</v>
      </c>
      <c r="P419">
        <f t="shared" si="19"/>
        <v>1</v>
      </c>
      <c r="Q419">
        <f t="shared" si="20"/>
        <v>0</v>
      </c>
    </row>
    <row r="420" spans="1:17" x14ac:dyDescent="0.25">
      <c r="A420" s="2" t="s">
        <v>189</v>
      </c>
      <c r="B420" s="2" t="s">
        <v>3</v>
      </c>
      <c r="D420" s="4" t="s">
        <v>418</v>
      </c>
      <c r="E420" s="5">
        <v>1</v>
      </c>
      <c r="F420" s="5"/>
      <c r="G420" s="5"/>
      <c r="H420" s="5">
        <v>1</v>
      </c>
      <c r="J420" t="s">
        <v>507</v>
      </c>
      <c r="K420">
        <v>3</v>
      </c>
      <c r="N420">
        <v>3</v>
      </c>
      <c r="O420">
        <f t="shared" si="18"/>
        <v>0</v>
      </c>
      <c r="P420">
        <f t="shared" si="19"/>
        <v>1</v>
      </c>
      <c r="Q420">
        <f t="shared" si="20"/>
        <v>0</v>
      </c>
    </row>
    <row r="421" spans="1:17" x14ac:dyDescent="0.25">
      <c r="A421" s="2" t="s">
        <v>189</v>
      </c>
      <c r="B421" s="2" t="s">
        <v>3</v>
      </c>
      <c r="D421" s="4" t="s">
        <v>419</v>
      </c>
      <c r="E421" s="5">
        <v>3</v>
      </c>
      <c r="F421" s="5"/>
      <c r="G421" s="5"/>
      <c r="H421" s="5">
        <v>3</v>
      </c>
      <c r="J421" t="s">
        <v>535</v>
      </c>
      <c r="K421">
        <v>3</v>
      </c>
      <c r="N421">
        <v>3</v>
      </c>
      <c r="O421">
        <f t="shared" si="18"/>
        <v>0</v>
      </c>
      <c r="P421">
        <f t="shared" si="19"/>
        <v>1</v>
      </c>
      <c r="Q421">
        <f t="shared" si="20"/>
        <v>0</v>
      </c>
    </row>
    <row r="422" spans="1:17" x14ac:dyDescent="0.25">
      <c r="A422" s="2" t="s">
        <v>189</v>
      </c>
      <c r="B422" s="2" t="s">
        <v>3</v>
      </c>
      <c r="D422" s="4" t="s">
        <v>420</v>
      </c>
      <c r="E422" s="5"/>
      <c r="F422" s="5"/>
      <c r="G422" s="5">
        <v>1</v>
      </c>
      <c r="H422" s="5">
        <v>1</v>
      </c>
      <c r="J422" t="s">
        <v>541</v>
      </c>
      <c r="K422">
        <v>3</v>
      </c>
      <c r="N422">
        <v>3</v>
      </c>
      <c r="O422">
        <f t="shared" si="18"/>
        <v>0</v>
      </c>
      <c r="P422">
        <f t="shared" si="19"/>
        <v>1</v>
      </c>
      <c r="Q422">
        <f t="shared" si="20"/>
        <v>0</v>
      </c>
    </row>
    <row r="423" spans="1:17" x14ac:dyDescent="0.25">
      <c r="A423" s="2" t="s">
        <v>189</v>
      </c>
      <c r="B423" s="2" t="s">
        <v>3</v>
      </c>
      <c r="D423" s="4" t="s">
        <v>421</v>
      </c>
      <c r="E423" s="5"/>
      <c r="F423" s="5"/>
      <c r="G423" s="5">
        <v>1</v>
      </c>
      <c r="H423" s="5">
        <v>1</v>
      </c>
      <c r="J423" t="s">
        <v>557</v>
      </c>
      <c r="K423">
        <v>3</v>
      </c>
      <c r="N423">
        <v>3</v>
      </c>
      <c r="O423">
        <f t="shared" si="18"/>
        <v>0</v>
      </c>
      <c r="P423">
        <f t="shared" si="19"/>
        <v>1</v>
      </c>
      <c r="Q423">
        <f t="shared" si="20"/>
        <v>0</v>
      </c>
    </row>
    <row r="424" spans="1:17" x14ac:dyDescent="0.25">
      <c r="A424" s="2" t="s">
        <v>189</v>
      </c>
      <c r="B424" s="2" t="s">
        <v>3</v>
      </c>
      <c r="D424" s="4" t="s">
        <v>422</v>
      </c>
      <c r="E424" s="5">
        <v>7</v>
      </c>
      <c r="F424" s="5"/>
      <c r="G424" s="5"/>
      <c r="H424" s="5">
        <v>7</v>
      </c>
      <c r="J424" t="s">
        <v>623</v>
      </c>
      <c r="K424">
        <v>3</v>
      </c>
      <c r="N424">
        <v>3</v>
      </c>
      <c r="O424">
        <f t="shared" si="18"/>
        <v>0</v>
      </c>
      <c r="P424">
        <f t="shared" si="19"/>
        <v>1</v>
      </c>
      <c r="Q424">
        <f t="shared" si="20"/>
        <v>0</v>
      </c>
    </row>
    <row r="425" spans="1:17" x14ac:dyDescent="0.25">
      <c r="A425" s="2" t="s">
        <v>190</v>
      </c>
      <c r="B425" s="2" t="s">
        <v>5</v>
      </c>
      <c r="D425" s="4" t="s">
        <v>423</v>
      </c>
      <c r="E425" s="5">
        <v>1</v>
      </c>
      <c r="F425" s="5"/>
      <c r="G425" s="5"/>
      <c r="H425" s="5">
        <v>1</v>
      </c>
      <c r="J425" t="s">
        <v>638</v>
      </c>
      <c r="K425">
        <v>3</v>
      </c>
      <c r="N425">
        <v>3</v>
      </c>
      <c r="O425">
        <f t="shared" si="18"/>
        <v>0</v>
      </c>
      <c r="P425">
        <f t="shared" si="19"/>
        <v>1</v>
      </c>
      <c r="Q425">
        <f t="shared" si="20"/>
        <v>0</v>
      </c>
    </row>
    <row r="426" spans="1:17" x14ac:dyDescent="0.25">
      <c r="A426" s="2" t="s">
        <v>190</v>
      </c>
      <c r="B426" s="2" t="s">
        <v>5</v>
      </c>
      <c r="D426" s="4" t="s">
        <v>424</v>
      </c>
      <c r="E426" s="5"/>
      <c r="F426" s="5"/>
      <c r="G426" s="5">
        <v>1</v>
      </c>
      <c r="H426" s="5">
        <v>1</v>
      </c>
      <c r="J426" t="s">
        <v>683</v>
      </c>
      <c r="K426">
        <v>3</v>
      </c>
      <c r="N426">
        <v>3</v>
      </c>
      <c r="O426">
        <f t="shared" si="18"/>
        <v>0</v>
      </c>
      <c r="P426">
        <f t="shared" si="19"/>
        <v>1</v>
      </c>
      <c r="Q426">
        <f t="shared" si="20"/>
        <v>0</v>
      </c>
    </row>
    <row r="427" spans="1:17" x14ac:dyDescent="0.25">
      <c r="A427" s="2" t="s">
        <v>191</v>
      </c>
      <c r="B427" s="2" t="s">
        <v>5</v>
      </c>
      <c r="D427" s="4" t="s">
        <v>425</v>
      </c>
      <c r="E427" s="5"/>
      <c r="F427" s="5"/>
      <c r="G427" s="5">
        <v>1</v>
      </c>
      <c r="H427" s="5">
        <v>1</v>
      </c>
      <c r="J427" t="s">
        <v>728</v>
      </c>
      <c r="K427">
        <v>3</v>
      </c>
      <c r="N427">
        <v>3</v>
      </c>
      <c r="O427">
        <f t="shared" si="18"/>
        <v>0</v>
      </c>
      <c r="P427">
        <f t="shared" si="19"/>
        <v>1</v>
      </c>
      <c r="Q427">
        <f t="shared" si="20"/>
        <v>0</v>
      </c>
    </row>
    <row r="428" spans="1:17" x14ac:dyDescent="0.25">
      <c r="A428" s="2" t="s">
        <v>192</v>
      </c>
      <c r="B428" s="2" t="s">
        <v>3</v>
      </c>
      <c r="D428" s="4" t="s">
        <v>426</v>
      </c>
      <c r="E428" s="5">
        <v>1</v>
      </c>
      <c r="F428" s="5"/>
      <c r="G428" s="5"/>
      <c r="H428" s="5">
        <v>1</v>
      </c>
      <c r="J428" t="s">
        <v>798</v>
      </c>
      <c r="K428">
        <v>3</v>
      </c>
      <c r="N428">
        <v>3</v>
      </c>
      <c r="O428">
        <f t="shared" si="18"/>
        <v>0</v>
      </c>
      <c r="P428">
        <f t="shared" si="19"/>
        <v>1</v>
      </c>
      <c r="Q428">
        <f t="shared" si="20"/>
        <v>0</v>
      </c>
    </row>
    <row r="429" spans="1:17" x14ac:dyDescent="0.25">
      <c r="A429" s="2" t="s">
        <v>192</v>
      </c>
      <c r="B429" s="2" t="s">
        <v>3</v>
      </c>
      <c r="D429" s="4" t="s">
        <v>427</v>
      </c>
      <c r="E429" s="5"/>
      <c r="F429" s="5"/>
      <c r="G429" s="5">
        <v>1</v>
      </c>
      <c r="H429" s="5">
        <v>1</v>
      </c>
      <c r="J429" t="s">
        <v>801</v>
      </c>
      <c r="K429">
        <v>3</v>
      </c>
      <c r="N429">
        <v>3</v>
      </c>
      <c r="O429">
        <f t="shared" si="18"/>
        <v>0</v>
      </c>
      <c r="P429">
        <f t="shared" si="19"/>
        <v>1</v>
      </c>
      <c r="Q429">
        <f t="shared" si="20"/>
        <v>0</v>
      </c>
    </row>
    <row r="430" spans="1:17" x14ac:dyDescent="0.25">
      <c r="A430" s="2" t="s">
        <v>192</v>
      </c>
      <c r="B430" s="2" t="s">
        <v>3</v>
      </c>
      <c r="D430" s="4" t="s">
        <v>428</v>
      </c>
      <c r="E430" s="5"/>
      <c r="F430" s="5"/>
      <c r="G430" s="5">
        <v>1</v>
      </c>
      <c r="H430" s="5">
        <v>1</v>
      </c>
      <c r="J430" t="s">
        <v>806</v>
      </c>
      <c r="K430">
        <v>3</v>
      </c>
      <c r="N430">
        <v>3</v>
      </c>
      <c r="O430">
        <f t="shared" si="18"/>
        <v>0</v>
      </c>
      <c r="P430">
        <f t="shared" si="19"/>
        <v>1</v>
      </c>
      <c r="Q430">
        <f t="shared" si="20"/>
        <v>0</v>
      </c>
    </row>
    <row r="431" spans="1:17" x14ac:dyDescent="0.25">
      <c r="A431" s="2" t="s">
        <v>193</v>
      </c>
      <c r="B431" s="2" t="s">
        <v>5</v>
      </c>
      <c r="D431" s="4" t="s">
        <v>429</v>
      </c>
      <c r="E431" s="5"/>
      <c r="F431" s="5"/>
      <c r="G431" s="5">
        <v>1</v>
      </c>
      <c r="H431" s="5">
        <v>1</v>
      </c>
      <c r="J431" t="s">
        <v>823</v>
      </c>
      <c r="K431">
        <v>3</v>
      </c>
      <c r="N431">
        <v>3</v>
      </c>
      <c r="O431">
        <f t="shared" si="18"/>
        <v>0</v>
      </c>
      <c r="P431">
        <f t="shared" si="19"/>
        <v>1</v>
      </c>
      <c r="Q431">
        <f t="shared" si="20"/>
        <v>0</v>
      </c>
    </row>
    <row r="432" spans="1:17" x14ac:dyDescent="0.25">
      <c r="A432" s="2" t="s">
        <v>193</v>
      </c>
      <c r="B432" s="2" t="s">
        <v>5</v>
      </c>
      <c r="D432" s="4" t="s">
        <v>430</v>
      </c>
      <c r="E432" s="5"/>
      <c r="F432" s="5"/>
      <c r="G432" s="5">
        <v>1</v>
      </c>
      <c r="H432" s="5">
        <v>1</v>
      </c>
      <c r="J432" t="s">
        <v>892</v>
      </c>
      <c r="K432">
        <v>3</v>
      </c>
      <c r="N432">
        <v>3</v>
      </c>
      <c r="O432">
        <f t="shared" si="18"/>
        <v>0</v>
      </c>
      <c r="P432">
        <f t="shared" si="19"/>
        <v>1</v>
      </c>
      <c r="Q432">
        <f t="shared" si="20"/>
        <v>0</v>
      </c>
    </row>
    <row r="433" spans="1:17" x14ac:dyDescent="0.25">
      <c r="A433" s="2" t="s">
        <v>193</v>
      </c>
      <c r="B433" s="2" t="s">
        <v>5</v>
      </c>
      <c r="D433" s="4" t="s">
        <v>431</v>
      </c>
      <c r="E433" s="5"/>
      <c r="F433" s="5"/>
      <c r="G433" s="5">
        <v>2</v>
      </c>
      <c r="H433" s="5">
        <v>2</v>
      </c>
      <c r="J433" t="s">
        <v>896</v>
      </c>
      <c r="K433">
        <v>3</v>
      </c>
      <c r="N433">
        <v>3</v>
      </c>
      <c r="O433">
        <f t="shared" si="18"/>
        <v>0</v>
      </c>
      <c r="P433">
        <f t="shared" si="19"/>
        <v>1</v>
      </c>
      <c r="Q433">
        <f t="shared" si="20"/>
        <v>0</v>
      </c>
    </row>
    <row r="434" spans="1:17" x14ac:dyDescent="0.25">
      <c r="A434" s="2" t="s">
        <v>194</v>
      </c>
      <c r="B434" s="2" t="s">
        <v>3</v>
      </c>
      <c r="D434" s="4" t="s">
        <v>432</v>
      </c>
      <c r="E434" s="5"/>
      <c r="F434" s="5"/>
      <c r="G434" s="5">
        <v>2</v>
      </c>
      <c r="H434" s="5">
        <v>2</v>
      </c>
      <c r="J434" t="s">
        <v>922</v>
      </c>
      <c r="K434">
        <v>3</v>
      </c>
      <c r="N434">
        <v>3</v>
      </c>
      <c r="O434">
        <f t="shared" si="18"/>
        <v>0</v>
      </c>
      <c r="P434">
        <f t="shared" si="19"/>
        <v>1</v>
      </c>
      <c r="Q434">
        <f t="shared" si="20"/>
        <v>0</v>
      </c>
    </row>
    <row r="435" spans="1:17" x14ac:dyDescent="0.25">
      <c r="A435" s="2" t="s">
        <v>194</v>
      </c>
      <c r="B435" s="2" t="s">
        <v>3</v>
      </c>
      <c r="D435" s="4" t="s">
        <v>433</v>
      </c>
      <c r="E435" s="5"/>
      <c r="F435" s="5"/>
      <c r="G435" s="5">
        <v>1</v>
      </c>
      <c r="H435" s="5">
        <v>1</v>
      </c>
      <c r="J435" t="s">
        <v>948</v>
      </c>
      <c r="K435">
        <v>3</v>
      </c>
      <c r="N435">
        <v>3</v>
      </c>
      <c r="O435">
        <f t="shared" si="18"/>
        <v>0</v>
      </c>
      <c r="P435">
        <f t="shared" si="19"/>
        <v>1</v>
      </c>
      <c r="Q435">
        <f t="shared" si="20"/>
        <v>0</v>
      </c>
    </row>
    <row r="436" spans="1:17" x14ac:dyDescent="0.25">
      <c r="A436" s="2" t="s">
        <v>195</v>
      </c>
      <c r="B436" s="2" t="s">
        <v>3</v>
      </c>
      <c r="D436" s="4" t="s">
        <v>434</v>
      </c>
      <c r="E436" s="5">
        <v>1</v>
      </c>
      <c r="F436" s="5"/>
      <c r="G436" s="5"/>
      <c r="H436" s="5">
        <v>1</v>
      </c>
      <c r="J436" t="s">
        <v>1099</v>
      </c>
      <c r="K436">
        <v>3</v>
      </c>
      <c r="N436">
        <v>3</v>
      </c>
      <c r="O436">
        <f t="shared" si="18"/>
        <v>0</v>
      </c>
      <c r="P436">
        <f t="shared" si="19"/>
        <v>1</v>
      </c>
      <c r="Q436">
        <f t="shared" si="20"/>
        <v>0</v>
      </c>
    </row>
    <row r="437" spans="1:17" x14ac:dyDescent="0.25">
      <c r="A437" s="2" t="s">
        <v>195</v>
      </c>
      <c r="B437" s="2" t="s">
        <v>3</v>
      </c>
      <c r="D437" s="4" t="s">
        <v>435</v>
      </c>
      <c r="E437" s="5">
        <v>1</v>
      </c>
      <c r="F437" s="5"/>
      <c r="G437" s="5"/>
      <c r="H437" s="5">
        <v>1</v>
      </c>
      <c r="J437" t="s">
        <v>1106</v>
      </c>
      <c r="K437">
        <v>3</v>
      </c>
      <c r="N437">
        <v>3</v>
      </c>
      <c r="O437">
        <f t="shared" si="18"/>
        <v>0</v>
      </c>
      <c r="P437">
        <f t="shared" si="19"/>
        <v>1</v>
      </c>
      <c r="Q437">
        <f t="shared" si="20"/>
        <v>0</v>
      </c>
    </row>
    <row r="438" spans="1:17" x14ac:dyDescent="0.25">
      <c r="A438" s="2" t="s">
        <v>196</v>
      </c>
      <c r="B438" s="2" t="s">
        <v>3</v>
      </c>
      <c r="D438" s="4" t="s">
        <v>436</v>
      </c>
      <c r="E438" s="5">
        <v>1</v>
      </c>
      <c r="F438" s="5"/>
      <c r="G438" s="5">
        <v>1</v>
      </c>
      <c r="H438" s="5">
        <v>2</v>
      </c>
      <c r="J438" t="s">
        <v>1110</v>
      </c>
      <c r="K438">
        <v>3</v>
      </c>
      <c r="N438">
        <v>3</v>
      </c>
      <c r="O438">
        <f t="shared" si="18"/>
        <v>0</v>
      </c>
      <c r="P438">
        <f t="shared" si="19"/>
        <v>1</v>
      </c>
      <c r="Q438">
        <f t="shared" si="20"/>
        <v>0</v>
      </c>
    </row>
    <row r="439" spans="1:17" x14ac:dyDescent="0.25">
      <c r="A439" s="2" t="s">
        <v>197</v>
      </c>
      <c r="B439" s="2" t="s">
        <v>3</v>
      </c>
      <c r="D439" s="4" t="s">
        <v>437</v>
      </c>
      <c r="E439" s="5"/>
      <c r="F439" s="5"/>
      <c r="G439" s="5">
        <v>2</v>
      </c>
      <c r="H439" s="5">
        <v>2</v>
      </c>
      <c r="J439" t="s">
        <v>1132</v>
      </c>
      <c r="K439">
        <v>3</v>
      </c>
      <c r="N439">
        <v>3</v>
      </c>
      <c r="O439">
        <f t="shared" si="18"/>
        <v>0</v>
      </c>
      <c r="P439">
        <f t="shared" si="19"/>
        <v>1</v>
      </c>
      <c r="Q439">
        <f t="shared" si="20"/>
        <v>0</v>
      </c>
    </row>
    <row r="440" spans="1:17" x14ac:dyDescent="0.25">
      <c r="A440" s="2" t="s">
        <v>197</v>
      </c>
      <c r="B440" s="2" t="s">
        <v>3</v>
      </c>
      <c r="D440" s="4" t="s">
        <v>438</v>
      </c>
      <c r="E440" s="5">
        <v>2</v>
      </c>
      <c r="F440" s="5"/>
      <c r="G440" s="5"/>
      <c r="H440" s="5">
        <v>2</v>
      </c>
      <c r="J440" t="s">
        <v>1133</v>
      </c>
      <c r="K440">
        <v>3</v>
      </c>
      <c r="N440">
        <v>3</v>
      </c>
      <c r="O440">
        <f t="shared" si="18"/>
        <v>0</v>
      </c>
      <c r="P440">
        <f t="shared" si="19"/>
        <v>1</v>
      </c>
      <c r="Q440">
        <f t="shared" si="20"/>
        <v>0</v>
      </c>
    </row>
    <row r="441" spans="1:17" x14ac:dyDescent="0.25">
      <c r="A441" s="2" t="s">
        <v>197</v>
      </c>
      <c r="B441" s="2" t="s">
        <v>3</v>
      </c>
      <c r="D441" s="4" t="s">
        <v>439</v>
      </c>
      <c r="E441" s="5">
        <v>1</v>
      </c>
      <c r="F441" s="5">
        <v>2</v>
      </c>
      <c r="G441" s="5"/>
      <c r="H441" s="5">
        <v>3</v>
      </c>
      <c r="J441" t="s">
        <v>1260</v>
      </c>
      <c r="K441">
        <v>3</v>
      </c>
      <c r="N441">
        <v>3</v>
      </c>
      <c r="O441">
        <f t="shared" si="18"/>
        <v>0</v>
      </c>
      <c r="P441">
        <f t="shared" si="19"/>
        <v>1</v>
      </c>
      <c r="Q441">
        <f t="shared" si="20"/>
        <v>0</v>
      </c>
    </row>
    <row r="442" spans="1:17" x14ac:dyDescent="0.25">
      <c r="A442" s="2" t="s">
        <v>197</v>
      </c>
      <c r="B442" s="2" t="s">
        <v>3</v>
      </c>
      <c r="D442" s="4" t="s">
        <v>440</v>
      </c>
      <c r="E442" s="5"/>
      <c r="F442" s="5"/>
      <c r="G442" s="5">
        <v>1</v>
      </c>
      <c r="H442" s="5">
        <v>1</v>
      </c>
      <c r="J442" t="s">
        <v>1261</v>
      </c>
      <c r="K442">
        <v>3</v>
      </c>
      <c r="N442">
        <v>3</v>
      </c>
      <c r="O442">
        <f t="shared" si="18"/>
        <v>0</v>
      </c>
      <c r="P442">
        <f t="shared" si="19"/>
        <v>1</v>
      </c>
      <c r="Q442">
        <f t="shared" si="20"/>
        <v>0</v>
      </c>
    </row>
    <row r="443" spans="1:17" x14ac:dyDescent="0.25">
      <c r="A443" s="2" t="s">
        <v>197</v>
      </c>
      <c r="B443" s="2" t="s">
        <v>3</v>
      </c>
      <c r="D443" s="4" t="s">
        <v>441</v>
      </c>
      <c r="E443" s="5"/>
      <c r="F443" s="5"/>
      <c r="G443" s="5">
        <v>1</v>
      </c>
      <c r="H443" s="5">
        <v>1</v>
      </c>
      <c r="J443" t="s">
        <v>1289</v>
      </c>
      <c r="K443">
        <v>3</v>
      </c>
      <c r="N443">
        <v>3</v>
      </c>
      <c r="O443">
        <f t="shared" si="18"/>
        <v>0</v>
      </c>
      <c r="P443">
        <f t="shared" si="19"/>
        <v>1</v>
      </c>
      <c r="Q443">
        <f t="shared" si="20"/>
        <v>0</v>
      </c>
    </row>
    <row r="444" spans="1:17" x14ac:dyDescent="0.25">
      <c r="A444" s="2" t="s">
        <v>197</v>
      </c>
      <c r="B444" s="2" t="s">
        <v>3</v>
      </c>
      <c r="D444" s="4" t="s">
        <v>442</v>
      </c>
      <c r="E444" s="5"/>
      <c r="F444" s="5"/>
      <c r="G444" s="5">
        <v>1</v>
      </c>
      <c r="H444" s="5">
        <v>1</v>
      </c>
      <c r="J444" t="s">
        <v>1304</v>
      </c>
      <c r="K444">
        <v>3</v>
      </c>
      <c r="N444">
        <v>3</v>
      </c>
      <c r="O444">
        <f t="shared" si="18"/>
        <v>0</v>
      </c>
      <c r="P444">
        <f t="shared" si="19"/>
        <v>1</v>
      </c>
      <c r="Q444">
        <f t="shared" si="20"/>
        <v>0</v>
      </c>
    </row>
    <row r="445" spans="1:17" x14ac:dyDescent="0.25">
      <c r="A445" s="2" t="s">
        <v>197</v>
      </c>
      <c r="B445" s="2" t="s">
        <v>3</v>
      </c>
      <c r="D445" s="4" t="s">
        <v>443</v>
      </c>
      <c r="E445" s="5"/>
      <c r="F445" s="5"/>
      <c r="G445" s="5">
        <v>2</v>
      </c>
      <c r="H445" s="5">
        <v>2</v>
      </c>
      <c r="J445" t="s">
        <v>1313</v>
      </c>
      <c r="K445">
        <v>3</v>
      </c>
      <c r="N445">
        <v>3</v>
      </c>
      <c r="O445">
        <f t="shared" si="18"/>
        <v>0</v>
      </c>
      <c r="P445">
        <f t="shared" si="19"/>
        <v>1</v>
      </c>
      <c r="Q445">
        <f t="shared" si="20"/>
        <v>0</v>
      </c>
    </row>
    <row r="446" spans="1:17" x14ac:dyDescent="0.25">
      <c r="A446" s="2" t="s">
        <v>197</v>
      </c>
      <c r="B446" s="2" t="s">
        <v>3</v>
      </c>
      <c r="D446" s="4" t="s">
        <v>444</v>
      </c>
      <c r="E446" s="5"/>
      <c r="F446" s="5"/>
      <c r="G446" s="5">
        <v>1</v>
      </c>
      <c r="H446" s="5">
        <v>1</v>
      </c>
      <c r="J446" t="s">
        <v>1314</v>
      </c>
      <c r="K446">
        <v>3</v>
      </c>
      <c r="N446">
        <v>3</v>
      </c>
      <c r="O446">
        <f t="shared" si="18"/>
        <v>0</v>
      </c>
      <c r="P446">
        <f t="shared" si="19"/>
        <v>1</v>
      </c>
      <c r="Q446">
        <f t="shared" si="20"/>
        <v>0</v>
      </c>
    </row>
    <row r="447" spans="1:17" x14ac:dyDescent="0.25">
      <c r="A447" s="2" t="s">
        <v>197</v>
      </c>
      <c r="B447" s="2" t="s">
        <v>3</v>
      </c>
      <c r="D447" s="4" t="s">
        <v>445</v>
      </c>
      <c r="E447" s="5"/>
      <c r="F447" s="5"/>
      <c r="G447" s="5">
        <v>2</v>
      </c>
      <c r="H447" s="5">
        <v>2</v>
      </c>
      <c r="J447" t="s">
        <v>1347</v>
      </c>
      <c r="K447">
        <v>3</v>
      </c>
      <c r="N447">
        <v>3</v>
      </c>
      <c r="O447">
        <f t="shared" si="18"/>
        <v>0</v>
      </c>
      <c r="P447">
        <f t="shared" si="19"/>
        <v>1</v>
      </c>
      <c r="Q447">
        <f t="shared" si="20"/>
        <v>0</v>
      </c>
    </row>
    <row r="448" spans="1:17" x14ac:dyDescent="0.25">
      <c r="A448" s="2" t="s">
        <v>197</v>
      </c>
      <c r="B448" s="2" t="s">
        <v>3</v>
      </c>
      <c r="D448" s="4" t="s">
        <v>446</v>
      </c>
      <c r="E448" s="5"/>
      <c r="F448" s="5">
        <v>1</v>
      </c>
      <c r="G448" s="5"/>
      <c r="H448" s="5">
        <v>1</v>
      </c>
      <c r="J448" t="s">
        <v>1352</v>
      </c>
      <c r="K448">
        <v>3</v>
      </c>
      <c r="N448">
        <v>3</v>
      </c>
      <c r="O448">
        <f t="shared" si="18"/>
        <v>0</v>
      </c>
      <c r="P448">
        <f t="shared" si="19"/>
        <v>1</v>
      </c>
      <c r="Q448">
        <f t="shared" si="20"/>
        <v>0</v>
      </c>
    </row>
    <row r="449" spans="1:17" x14ac:dyDescent="0.25">
      <c r="A449" s="2" t="s">
        <v>197</v>
      </c>
      <c r="B449" s="2" t="s">
        <v>3</v>
      </c>
      <c r="D449" s="4" t="s">
        <v>447</v>
      </c>
      <c r="E449" s="5">
        <v>3</v>
      </c>
      <c r="F449" s="5"/>
      <c r="G449" s="5"/>
      <c r="H449" s="5">
        <v>3</v>
      </c>
      <c r="J449" t="s">
        <v>1367</v>
      </c>
      <c r="K449">
        <v>3</v>
      </c>
      <c r="N449">
        <v>3</v>
      </c>
      <c r="O449">
        <f t="shared" si="18"/>
        <v>0</v>
      </c>
      <c r="P449">
        <f t="shared" si="19"/>
        <v>1</v>
      </c>
      <c r="Q449">
        <f t="shared" si="20"/>
        <v>0</v>
      </c>
    </row>
    <row r="450" spans="1:17" x14ac:dyDescent="0.25">
      <c r="A450" s="2" t="s">
        <v>197</v>
      </c>
      <c r="B450" s="2" t="s">
        <v>3</v>
      </c>
      <c r="D450" s="4" t="s">
        <v>448</v>
      </c>
      <c r="E450" s="5"/>
      <c r="F450" s="5"/>
      <c r="G450" s="5">
        <v>1</v>
      </c>
      <c r="H450" s="5">
        <v>1</v>
      </c>
      <c r="J450" t="s">
        <v>1532</v>
      </c>
      <c r="K450">
        <v>3</v>
      </c>
      <c r="N450">
        <v>3</v>
      </c>
      <c r="O450">
        <f t="shared" si="18"/>
        <v>0</v>
      </c>
      <c r="P450">
        <f t="shared" si="19"/>
        <v>1</v>
      </c>
      <c r="Q450">
        <f t="shared" si="20"/>
        <v>0</v>
      </c>
    </row>
    <row r="451" spans="1:17" x14ac:dyDescent="0.25">
      <c r="A451" s="2" t="s">
        <v>197</v>
      </c>
      <c r="B451" s="2" t="s">
        <v>3</v>
      </c>
      <c r="D451" s="4" t="s">
        <v>449</v>
      </c>
      <c r="E451" s="5"/>
      <c r="F451" s="5"/>
      <c r="G451" s="5">
        <v>1</v>
      </c>
      <c r="H451" s="5">
        <v>1</v>
      </c>
      <c r="J451" t="s">
        <v>1979</v>
      </c>
      <c r="K451">
        <v>3</v>
      </c>
      <c r="N451">
        <v>3</v>
      </c>
      <c r="O451">
        <f t="shared" si="18"/>
        <v>0</v>
      </c>
      <c r="P451">
        <f t="shared" si="19"/>
        <v>1</v>
      </c>
      <c r="Q451">
        <f t="shared" si="20"/>
        <v>0</v>
      </c>
    </row>
    <row r="452" spans="1:17" x14ac:dyDescent="0.25">
      <c r="A452" s="2" t="s">
        <v>197</v>
      </c>
      <c r="B452" s="2" t="s">
        <v>3</v>
      </c>
      <c r="D452" s="4" t="s">
        <v>450</v>
      </c>
      <c r="E452" s="5">
        <v>2</v>
      </c>
      <c r="F452" s="5"/>
      <c r="G452" s="5"/>
      <c r="H452" s="5">
        <v>2</v>
      </c>
      <c r="J452" t="s">
        <v>1990</v>
      </c>
      <c r="K452">
        <v>3</v>
      </c>
      <c r="N452">
        <v>3</v>
      </c>
      <c r="O452">
        <f t="shared" si="18"/>
        <v>0</v>
      </c>
      <c r="P452">
        <f t="shared" si="19"/>
        <v>1</v>
      </c>
      <c r="Q452">
        <f t="shared" si="20"/>
        <v>0</v>
      </c>
    </row>
    <row r="453" spans="1:17" x14ac:dyDescent="0.25">
      <c r="A453" s="2" t="s">
        <v>197</v>
      </c>
      <c r="B453" s="2" t="s">
        <v>3</v>
      </c>
      <c r="D453" s="4" t="s">
        <v>451</v>
      </c>
      <c r="E453" s="5"/>
      <c r="F453" s="5"/>
      <c r="G453" s="5">
        <v>1</v>
      </c>
      <c r="H453" s="5">
        <v>1</v>
      </c>
      <c r="J453" t="s">
        <v>2096</v>
      </c>
      <c r="K453">
        <v>3</v>
      </c>
      <c r="N453">
        <v>3</v>
      </c>
      <c r="O453">
        <f t="shared" si="18"/>
        <v>0</v>
      </c>
      <c r="P453">
        <f t="shared" si="19"/>
        <v>1</v>
      </c>
      <c r="Q453">
        <f t="shared" si="20"/>
        <v>0</v>
      </c>
    </row>
    <row r="454" spans="1:17" x14ac:dyDescent="0.25">
      <c r="A454" s="2" t="s">
        <v>197</v>
      </c>
      <c r="B454" s="2" t="s">
        <v>3</v>
      </c>
      <c r="D454" s="4" t="s">
        <v>452</v>
      </c>
      <c r="E454" s="5"/>
      <c r="F454" s="5"/>
      <c r="G454" s="5">
        <v>1</v>
      </c>
      <c r="H454" s="5">
        <v>1</v>
      </c>
      <c r="J454" t="s">
        <v>2139</v>
      </c>
      <c r="K454">
        <v>3</v>
      </c>
      <c r="N454">
        <v>3</v>
      </c>
      <c r="O454">
        <f t="shared" si="18"/>
        <v>0</v>
      </c>
      <c r="P454">
        <f t="shared" si="19"/>
        <v>1</v>
      </c>
      <c r="Q454">
        <f t="shared" si="20"/>
        <v>0</v>
      </c>
    </row>
    <row r="455" spans="1:17" x14ac:dyDescent="0.25">
      <c r="A455" s="2" t="s">
        <v>197</v>
      </c>
      <c r="B455" s="2" t="s">
        <v>3</v>
      </c>
      <c r="D455" s="4" t="s">
        <v>453</v>
      </c>
      <c r="E455" s="5">
        <v>3</v>
      </c>
      <c r="F455" s="5"/>
      <c r="G455" s="5"/>
      <c r="H455" s="5">
        <v>3</v>
      </c>
      <c r="J455" t="s">
        <v>2147</v>
      </c>
      <c r="K455">
        <v>3</v>
      </c>
      <c r="N455">
        <v>3</v>
      </c>
      <c r="O455">
        <f t="shared" ref="O455:O518" si="21">M455/N455</f>
        <v>0</v>
      </c>
      <c r="P455">
        <f t="shared" ref="P455:P518" si="22">K455/N455</f>
        <v>1</v>
      </c>
      <c r="Q455">
        <f t="shared" ref="Q455:Q518" si="23">L455/N455</f>
        <v>0</v>
      </c>
    </row>
    <row r="456" spans="1:17" x14ac:dyDescent="0.25">
      <c r="A456" s="2" t="s">
        <v>197</v>
      </c>
      <c r="B456" s="2" t="s">
        <v>3</v>
      </c>
      <c r="D456" s="4" t="s">
        <v>454</v>
      </c>
      <c r="E456" s="5"/>
      <c r="F456" s="5"/>
      <c r="G456" s="5">
        <v>1</v>
      </c>
      <c r="H456" s="5">
        <v>1</v>
      </c>
      <c r="J456" t="s">
        <v>2213</v>
      </c>
      <c r="K456">
        <v>3</v>
      </c>
      <c r="N456">
        <v>3</v>
      </c>
      <c r="O456">
        <f t="shared" si="21"/>
        <v>0</v>
      </c>
      <c r="P456">
        <f t="shared" si="22"/>
        <v>1</v>
      </c>
      <c r="Q456">
        <f t="shared" si="23"/>
        <v>0</v>
      </c>
    </row>
    <row r="457" spans="1:17" x14ac:dyDescent="0.25">
      <c r="A457" s="2" t="s">
        <v>197</v>
      </c>
      <c r="B457" s="2" t="s">
        <v>3</v>
      </c>
      <c r="D457" s="4" t="s">
        <v>455</v>
      </c>
      <c r="E457" s="5"/>
      <c r="F457" s="5"/>
      <c r="G457" s="5">
        <v>1</v>
      </c>
      <c r="H457" s="5">
        <v>1</v>
      </c>
      <c r="J457" t="s">
        <v>2214</v>
      </c>
      <c r="K457">
        <v>3</v>
      </c>
      <c r="N457">
        <v>3</v>
      </c>
      <c r="O457">
        <f t="shared" si="21"/>
        <v>0</v>
      </c>
      <c r="P457">
        <f t="shared" si="22"/>
        <v>1</v>
      </c>
      <c r="Q457">
        <f t="shared" si="23"/>
        <v>0</v>
      </c>
    </row>
    <row r="458" spans="1:17" x14ac:dyDescent="0.25">
      <c r="A458" s="2" t="s">
        <v>197</v>
      </c>
      <c r="B458" s="2" t="s">
        <v>3</v>
      </c>
      <c r="D458" s="4" t="s">
        <v>456</v>
      </c>
      <c r="E458" s="5"/>
      <c r="F458" s="5"/>
      <c r="G458" s="5">
        <v>1</v>
      </c>
      <c r="H458" s="5">
        <v>1</v>
      </c>
      <c r="J458" t="s">
        <v>2308</v>
      </c>
      <c r="K458">
        <v>3</v>
      </c>
      <c r="N458">
        <v>3</v>
      </c>
      <c r="O458">
        <f t="shared" si="21"/>
        <v>0</v>
      </c>
      <c r="P458">
        <f t="shared" si="22"/>
        <v>1</v>
      </c>
      <c r="Q458">
        <f t="shared" si="23"/>
        <v>0</v>
      </c>
    </row>
    <row r="459" spans="1:17" x14ac:dyDescent="0.25">
      <c r="A459" s="2" t="s">
        <v>197</v>
      </c>
      <c r="B459" s="2" t="s">
        <v>3</v>
      </c>
      <c r="D459" s="4" t="s">
        <v>457</v>
      </c>
      <c r="E459" s="5">
        <v>2</v>
      </c>
      <c r="F459" s="5"/>
      <c r="G459" s="5"/>
      <c r="H459" s="5">
        <v>2</v>
      </c>
      <c r="J459" t="s">
        <v>2441</v>
      </c>
      <c r="K459">
        <v>3</v>
      </c>
      <c r="N459">
        <v>3</v>
      </c>
      <c r="O459">
        <f t="shared" si="21"/>
        <v>0</v>
      </c>
      <c r="P459">
        <f t="shared" si="22"/>
        <v>1</v>
      </c>
      <c r="Q459">
        <f t="shared" si="23"/>
        <v>0</v>
      </c>
    </row>
    <row r="460" spans="1:17" x14ac:dyDescent="0.25">
      <c r="A460" s="2" t="s">
        <v>197</v>
      </c>
      <c r="B460" s="2" t="s">
        <v>3</v>
      </c>
      <c r="D460" s="4" t="s">
        <v>458</v>
      </c>
      <c r="E460" s="5">
        <v>1</v>
      </c>
      <c r="F460" s="5"/>
      <c r="G460" s="5"/>
      <c r="H460" s="5">
        <v>1</v>
      </c>
      <c r="J460" t="s">
        <v>2495</v>
      </c>
      <c r="K460">
        <v>3</v>
      </c>
      <c r="N460">
        <v>3</v>
      </c>
      <c r="O460">
        <f t="shared" si="21"/>
        <v>0</v>
      </c>
      <c r="P460">
        <f t="shared" si="22"/>
        <v>1</v>
      </c>
      <c r="Q460">
        <f t="shared" si="23"/>
        <v>0</v>
      </c>
    </row>
    <row r="461" spans="1:17" x14ac:dyDescent="0.25">
      <c r="A461" s="2" t="s">
        <v>197</v>
      </c>
      <c r="B461" s="2" t="s">
        <v>3</v>
      </c>
      <c r="D461" s="4" t="s">
        <v>459</v>
      </c>
      <c r="E461" s="5">
        <v>1</v>
      </c>
      <c r="F461" s="5"/>
      <c r="G461" s="5"/>
      <c r="H461" s="5">
        <v>1</v>
      </c>
      <c r="J461" t="s">
        <v>2506</v>
      </c>
      <c r="K461">
        <v>3</v>
      </c>
      <c r="N461">
        <v>3</v>
      </c>
      <c r="O461">
        <f t="shared" si="21"/>
        <v>0</v>
      </c>
      <c r="P461">
        <f t="shared" si="22"/>
        <v>1</v>
      </c>
      <c r="Q461">
        <f t="shared" si="23"/>
        <v>0</v>
      </c>
    </row>
    <row r="462" spans="1:17" x14ac:dyDescent="0.25">
      <c r="A462" s="2" t="s">
        <v>197</v>
      </c>
      <c r="B462" s="2" t="s">
        <v>3</v>
      </c>
      <c r="D462" s="4" t="s">
        <v>460</v>
      </c>
      <c r="E462" s="5"/>
      <c r="F462" s="5"/>
      <c r="G462" s="5">
        <v>1</v>
      </c>
      <c r="H462" s="5">
        <v>1</v>
      </c>
      <c r="J462" t="s">
        <v>2544</v>
      </c>
      <c r="K462">
        <v>3</v>
      </c>
      <c r="N462">
        <v>3</v>
      </c>
      <c r="O462">
        <f t="shared" si="21"/>
        <v>0</v>
      </c>
      <c r="P462">
        <f t="shared" si="22"/>
        <v>1</v>
      </c>
      <c r="Q462">
        <f t="shared" si="23"/>
        <v>0</v>
      </c>
    </row>
    <row r="463" spans="1:17" x14ac:dyDescent="0.25">
      <c r="A463" s="2" t="s">
        <v>197</v>
      </c>
      <c r="B463" s="2" t="s">
        <v>3</v>
      </c>
      <c r="D463" s="4" t="s">
        <v>461</v>
      </c>
      <c r="E463" s="5">
        <v>1</v>
      </c>
      <c r="F463" s="5"/>
      <c r="G463" s="5"/>
      <c r="H463" s="5">
        <v>1</v>
      </c>
      <c r="J463" t="s">
        <v>2559</v>
      </c>
      <c r="K463">
        <v>3</v>
      </c>
      <c r="N463">
        <v>3</v>
      </c>
      <c r="O463">
        <f t="shared" si="21"/>
        <v>0</v>
      </c>
      <c r="P463">
        <f t="shared" si="22"/>
        <v>1</v>
      </c>
      <c r="Q463">
        <f t="shared" si="23"/>
        <v>0</v>
      </c>
    </row>
    <row r="464" spans="1:17" x14ac:dyDescent="0.25">
      <c r="A464" s="2" t="s">
        <v>197</v>
      </c>
      <c r="B464" s="2" t="s">
        <v>3</v>
      </c>
      <c r="D464" s="4" t="s">
        <v>462</v>
      </c>
      <c r="E464" s="5"/>
      <c r="F464" s="5"/>
      <c r="G464" s="5">
        <v>3</v>
      </c>
      <c r="H464" s="5">
        <v>3</v>
      </c>
      <c r="J464" t="s">
        <v>2591</v>
      </c>
      <c r="K464">
        <v>3</v>
      </c>
      <c r="N464">
        <v>3</v>
      </c>
      <c r="O464">
        <f t="shared" si="21"/>
        <v>0</v>
      </c>
      <c r="P464">
        <f t="shared" si="22"/>
        <v>1</v>
      </c>
      <c r="Q464">
        <f t="shared" si="23"/>
        <v>0</v>
      </c>
    </row>
    <row r="465" spans="1:17" x14ac:dyDescent="0.25">
      <c r="A465" s="2" t="s">
        <v>197</v>
      </c>
      <c r="B465" s="2" t="s">
        <v>3</v>
      </c>
      <c r="D465" s="4" t="s">
        <v>463</v>
      </c>
      <c r="E465" s="5"/>
      <c r="F465" s="5"/>
      <c r="G465" s="5">
        <v>1</v>
      </c>
      <c r="H465" s="5">
        <v>1</v>
      </c>
      <c r="J465" t="s">
        <v>2596</v>
      </c>
      <c r="K465">
        <v>3</v>
      </c>
      <c r="N465">
        <v>3</v>
      </c>
      <c r="O465">
        <f t="shared" si="21"/>
        <v>0</v>
      </c>
      <c r="P465">
        <f t="shared" si="22"/>
        <v>1</v>
      </c>
      <c r="Q465">
        <f t="shared" si="23"/>
        <v>0</v>
      </c>
    </row>
    <row r="466" spans="1:17" x14ac:dyDescent="0.25">
      <c r="A466" s="2" t="s">
        <v>197</v>
      </c>
      <c r="B466" s="2" t="s">
        <v>3</v>
      </c>
      <c r="D466" s="4" t="s">
        <v>464</v>
      </c>
      <c r="E466" s="5"/>
      <c r="F466" s="5"/>
      <c r="G466" s="5">
        <v>1</v>
      </c>
      <c r="H466" s="5">
        <v>1</v>
      </c>
      <c r="J466" t="s">
        <v>2632</v>
      </c>
      <c r="K466">
        <v>3</v>
      </c>
      <c r="N466">
        <v>3</v>
      </c>
      <c r="O466">
        <f t="shared" si="21"/>
        <v>0</v>
      </c>
      <c r="P466">
        <f t="shared" si="22"/>
        <v>1</v>
      </c>
      <c r="Q466">
        <f t="shared" si="23"/>
        <v>0</v>
      </c>
    </row>
    <row r="467" spans="1:17" x14ac:dyDescent="0.25">
      <c r="A467" s="2" t="s">
        <v>197</v>
      </c>
      <c r="B467" s="2" t="s">
        <v>3</v>
      </c>
      <c r="D467" s="4" t="s">
        <v>465</v>
      </c>
      <c r="E467" s="5">
        <v>1</v>
      </c>
      <c r="F467" s="5"/>
      <c r="G467" s="5"/>
      <c r="H467" s="5">
        <v>1</v>
      </c>
      <c r="J467" t="s">
        <v>2644</v>
      </c>
      <c r="K467">
        <v>3</v>
      </c>
      <c r="N467">
        <v>3</v>
      </c>
      <c r="O467">
        <f t="shared" si="21"/>
        <v>0</v>
      </c>
      <c r="P467">
        <f t="shared" si="22"/>
        <v>1</v>
      </c>
      <c r="Q467">
        <f t="shared" si="23"/>
        <v>0</v>
      </c>
    </row>
    <row r="468" spans="1:17" x14ac:dyDescent="0.25">
      <c r="A468" s="2" t="s">
        <v>197</v>
      </c>
      <c r="B468" s="2" t="s">
        <v>3</v>
      </c>
      <c r="D468" s="4" t="s">
        <v>466</v>
      </c>
      <c r="E468" s="5">
        <v>1</v>
      </c>
      <c r="F468" s="5"/>
      <c r="G468" s="5"/>
      <c r="H468" s="5">
        <v>1</v>
      </c>
      <c r="J468" t="s">
        <v>2671</v>
      </c>
      <c r="K468">
        <v>3</v>
      </c>
      <c r="N468">
        <v>3</v>
      </c>
      <c r="O468">
        <f t="shared" si="21"/>
        <v>0</v>
      </c>
      <c r="P468">
        <f t="shared" si="22"/>
        <v>1</v>
      </c>
      <c r="Q468">
        <f t="shared" si="23"/>
        <v>0</v>
      </c>
    </row>
    <row r="469" spans="1:17" x14ac:dyDescent="0.25">
      <c r="A469" s="2" t="s">
        <v>197</v>
      </c>
      <c r="B469" s="2" t="s">
        <v>3</v>
      </c>
      <c r="D469" s="4" t="s">
        <v>467</v>
      </c>
      <c r="E469" s="5">
        <v>1</v>
      </c>
      <c r="F469" s="5"/>
      <c r="G469" s="5"/>
      <c r="H469" s="5">
        <v>1</v>
      </c>
      <c r="J469" t="s">
        <v>2742</v>
      </c>
      <c r="K469">
        <v>3</v>
      </c>
      <c r="N469">
        <v>3</v>
      </c>
      <c r="O469">
        <f t="shared" si="21"/>
        <v>0</v>
      </c>
      <c r="P469">
        <f t="shared" si="22"/>
        <v>1</v>
      </c>
      <c r="Q469">
        <f t="shared" si="23"/>
        <v>0</v>
      </c>
    </row>
    <row r="470" spans="1:17" x14ac:dyDescent="0.25">
      <c r="A470" s="2" t="s">
        <v>197</v>
      </c>
      <c r="B470" s="2" t="s">
        <v>3</v>
      </c>
      <c r="D470" s="4" t="s">
        <v>468</v>
      </c>
      <c r="E470" s="5"/>
      <c r="F470" s="5"/>
      <c r="G470" s="5">
        <v>1</v>
      </c>
      <c r="H470" s="5">
        <v>1</v>
      </c>
      <c r="J470" t="s">
        <v>2782</v>
      </c>
      <c r="K470">
        <v>3</v>
      </c>
      <c r="N470">
        <v>3</v>
      </c>
      <c r="O470">
        <f t="shared" si="21"/>
        <v>0</v>
      </c>
      <c r="P470">
        <f t="shared" si="22"/>
        <v>1</v>
      </c>
      <c r="Q470">
        <f t="shared" si="23"/>
        <v>0</v>
      </c>
    </row>
    <row r="471" spans="1:17" x14ac:dyDescent="0.25">
      <c r="A471" s="2" t="s">
        <v>197</v>
      </c>
      <c r="B471" s="2" t="s">
        <v>3</v>
      </c>
      <c r="D471" s="4" t="s">
        <v>469</v>
      </c>
      <c r="E471" s="5"/>
      <c r="F471" s="5">
        <v>1</v>
      </c>
      <c r="G471" s="5"/>
      <c r="H471" s="5">
        <v>1</v>
      </c>
      <c r="J471" t="s">
        <v>2803</v>
      </c>
      <c r="K471">
        <v>3</v>
      </c>
      <c r="N471">
        <v>3</v>
      </c>
      <c r="O471">
        <f t="shared" si="21"/>
        <v>0</v>
      </c>
      <c r="P471">
        <f t="shared" si="22"/>
        <v>1</v>
      </c>
      <c r="Q471">
        <f t="shared" si="23"/>
        <v>0</v>
      </c>
    </row>
    <row r="472" spans="1:17" x14ac:dyDescent="0.25">
      <c r="A472" s="2" t="s">
        <v>197</v>
      </c>
      <c r="B472" s="2" t="s">
        <v>3</v>
      </c>
      <c r="D472" s="4" t="s">
        <v>470</v>
      </c>
      <c r="E472" s="5">
        <v>2</v>
      </c>
      <c r="F472" s="5"/>
      <c r="G472" s="5"/>
      <c r="H472" s="5">
        <v>2</v>
      </c>
      <c r="J472" t="s">
        <v>2823</v>
      </c>
      <c r="K472">
        <v>3</v>
      </c>
      <c r="N472">
        <v>3</v>
      </c>
      <c r="O472">
        <f t="shared" si="21"/>
        <v>0</v>
      </c>
      <c r="P472">
        <f t="shared" si="22"/>
        <v>1</v>
      </c>
      <c r="Q472">
        <f t="shared" si="23"/>
        <v>0</v>
      </c>
    </row>
    <row r="473" spans="1:17" x14ac:dyDescent="0.25">
      <c r="A473" s="2" t="s">
        <v>197</v>
      </c>
      <c r="B473" s="2" t="s">
        <v>3</v>
      </c>
      <c r="D473" s="4" t="s">
        <v>471</v>
      </c>
      <c r="E473" s="5"/>
      <c r="F473" s="5"/>
      <c r="G473" s="5">
        <v>1</v>
      </c>
      <c r="H473" s="5">
        <v>1</v>
      </c>
      <c r="J473" t="s">
        <v>2824</v>
      </c>
      <c r="K473">
        <v>3</v>
      </c>
      <c r="N473">
        <v>3</v>
      </c>
      <c r="O473">
        <f t="shared" si="21"/>
        <v>0</v>
      </c>
      <c r="P473">
        <f t="shared" si="22"/>
        <v>1</v>
      </c>
      <c r="Q473">
        <f t="shared" si="23"/>
        <v>0</v>
      </c>
    </row>
    <row r="474" spans="1:17" x14ac:dyDescent="0.25">
      <c r="A474" s="2" t="s">
        <v>197</v>
      </c>
      <c r="B474" s="2" t="s">
        <v>3</v>
      </c>
      <c r="D474" s="4" t="s">
        <v>472</v>
      </c>
      <c r="E474" s="5"/>
      <c r="F474" s="5"/>
      <c r="G474" s="5">
        <v>1</v>
      </c>
      <c r="H474" s="5">
        <v>1</v>
      </c>
      <c r="J474" t="s">
        <v>2830</v>
      </c>
      <c r="K474">
        <v>3</v>
      </c>
      <c r="N474">
        <v>3</v>
      </c>
      <c r="O474">
        <f t="shared" si="21"/>
        <v>0</v>
      </c>
      <c r="P474">
        <f t="shared" si="22"/>
        <v>1</v>
      </c>
      <c r="Q474">
        <f t="shared" si="23"/>
        <v>0</v>
      </c>
    </row>
    <row r="475" spans="1:17" x14ac:dyDescent="0.25">
      <c r="A475" s="2" t="s">
        <v>197</v>
      </c>
      <c r="B475" s="2" t="s">
        <v>3</v>
      </c>
      <c r="D475" s="4" t="s">
        <v>473</v>
      </c>
      <c r="E475" s="5"/>
      <c r="F475" s="5"/>
      <c r="G475" s="5">
        <v>3</v>
      </c>
      <c r="H475" s="5">
        <v>3</v>
      </c>
      <c r="J475" t="s">
        <v>2866</v>
      </c>
      <c r="K475">
        <v>3</v>
      </c>
      <c r="N475">
        <v>3</v>
      </c>
      <c r="O475">
        <f t="shared" si="21"/>
        <v>0</v>
      </c>
      <c r="P475">
        <f t="shared" si="22"/>
        <v>1</v>
      </c>
      <c r="Q475">
        <f t="shared" si="23"/>
        <v>0</v>
      </c>
    </row>
    <row r="476" spans="1:17" x14ac:dyDescent="0.25">
      <c r="A476" s="2" t="s">
        <v>198</v>
      </c>
      <c r="B476" s="2" t="s">
        <v>3</v>
      </c>
      <c r="D476" s="4" t="s">
        <v>474</v>
      </c>
      <c r="E476" s="5"/>
      <c r="F476" s="5"/>
      <c r="G476" s="5">
        <v>1</v>
      </c>
      <c r="H476" s="5">
        <v>1</v>
      </c>
      <c r="J476" t="s">
        <v>2886</v>
      </c>
      <c r="K476">
        <v>3</v>
      </c>
      <c r="N476">
        <v>3</v>
      </c>
      <c r="O476">
        <f t="shared" si="21"/>
        <v>0</v>
      </c>
      <c r="P476">
        <f t="shared" si="22"/>
        <v>1</v>
      </c>
      <c r="Q476">
        <f t="shared" si="23"/>
        <v>0</v>
      </c>
    </row>
    <row r="477" spans="1:17" x14ac:dyDescent="0.25">
      <c r="A477" s="2" t="s">
        <v>198</v>
      </c>
      <c r="B477" s="2" t="s">
        <v>3</v>
      </c>
      <c r="D477" s="4" t="s">
        <v>475</v>
      </c>
      <c r="E477" s="5">
        <v>1</v>
      </c>
      <c r="F477" s="5"/>
      <c r="G477" s="5"/>
      <c r="H477" s="5">
        <v>1</v>
      </c>
      <c r="J477" t="s">
        <v>2891</v>
      </c>
      <c r="K477">
        <v>3</v>
      </c>
      <c r="N477">
        <v>3</v>
      </c>
      <c r="O477">
        <f t="shared" si="21"/>
        <v>0</v>
      </c>
      <c r="P477">
        <f t="shared" si="22"/>
        <v>1</v>
      </c>
      <c r="Q477">
        <f t="shared" si="23"/>
        <v>0</v>
      </c>
    </row>
    <row r="478" spans="1:17" x14ac:dyDescent="0.25">
      <c r="A478" s="2" t="s">
        <v>199</v>
      </c>
      <c r="B478" s="2" t="s">
        <v>3</v>
      </c>
      <c r="D478" s="4" t="s">
        <v>476</v>
      </c>
      <c r="E478" s="5">
        <v>1</v>
      </c>
      <c r="F478" s="5"/>
      <c r="G478" s="5"/>
      <c r="H478" s="5">
        <v>1</v>
      </c>
      <c r="J478" t="s">
        <v>2909</v>
      </c>
      <c r="K478">
        <v>3</v>
      </c>
      <c r="N478">
        <v>3</v>
      </c>
      <c r="O478">
        <f t="shared" si="21"/>
        <v>0</v>
      </c>
      <c r="P478">
        <f t="shared" si="22"/>
        <v>1</v>
      </c>
      <c r="Q478">
        <f t="shared" si="23"/>
        <v>0</v>
      </c>
    </row>
    <row r="479" spans="1:17" x14ac:dyDescent="0.25">
      <c r="A479" s="2" t="s">
        <v>199</v>
      </c>
      <c r="B479" s="2" t="s">
        <v>3</v>
      </c>
      <c r="D479" s="4" t="s">
        <v>477</v>
      </c>
      <c r="E479" s="5">
        <v>1</v>
      </c>
      <c r="F479" s="5"/>
      <c r="G479" s="5"/>
      <c r="H479" s="5">
        <v>1</v>
      </c>
      <c r="J479" t="s">
        <v>3025</v>
      </c>
      <c r="K479">
        <v>3</v>
      </c>
      <c r="N479">
        <v>3</v>
      </c>
      <c r="O479">
        <f t="shared" si="21"/>
        <v>0</v>
      </c>
      <c r="P479">
        <f t="shared" si="22"/>
        <v>1</v>
      </c>
      <c r="Q479">
        <f t="shared" si="23"/>
        <v>0</v>
      </c>
    </row>
    <row r="480" spans="1:17" x14ac:dyDescent="0.25">
      <c r="A480" s="2" t="s">
        <v>200</v>
      </c>
      <c r="B480" s="2" t="s">
        <v>3</v>
      </c>
      <c r="D480" s="4" t="s">
        <v>478</v>
      </c>
      <c r="E480" s="5">
        <v>1</v>
      </c>
      <c r="F480" s="5"/>
      <c r="G480" s="5"/>
      <c r="H480" s="5">
        <v>1</v>
      </c>
      <c r="J480" t="s">
        <v>3045</v>
      </c>
      <c r="K480">
        <v>3</v>
      </c>
      <c r="N480">
        <v>3</v>
      </c>
      <c r="O480">
        <f t="shared" si="21"/>
        <v>0</v>
      </c>
      <c r="P480">
        <f t="shared" si="22"/>
        <v>1</v>
      </c>
      <c r="Q480">
        <f t="shared" si="23"/>
        <v>0</v>
      </c>
    </row>
    <row r="481" spans="1:17" x14ac:dyDescent="0.25">
      <c r="A481" s="2" t="s">
        <v>201</v>
      </c>
      <c r="B481" s="2" t="s">
        <v>5</v>
      </c>
      <c r="D481" s="4" t="s">
        <v>479</v>
      </c>
      <c r="E481" s="5"/>
      <c r="F481" s="5"/>
      <c r="G481" s="5">
        <v>1</v>
      </c>
      <c r="H481" s="5">
        <v>1</v>
      </c>
      <c r="J481" t="s">
        <v>3069</v>
      </c>
      <c r="K481">
        <v>3</v>
      </c>
      <c r="N481">
        <v>3</v>
      </c>
      <c r="O481">
        <f t="shared" si="21"/>
        <v>0</v>
      </c>
      <c r="P481">
        <f t="shared" si="22"/>
        <v>1</v>
      </c>
      <c r="Q481">
        <f t="shared" si="23"/>
        <v>0</v>
      </c>
    </row>
    <row r="482" spans="1:17" x14ac:dyDescent="0.25">
      <c r="A482" s="2" t="s">
        <v>202</v>
      </c>
      <c r="B482" s="2" t="s">
        <v>3</v>
      </c>
      <c r="D482" s="4" t="s">
        <v>480</v>
      </c>
      <c r="E482" s="5">
        <v>2</v>
      </c>
      <c r="F482" s="5"/>
      <c r="G482" s="5"/>
      <c r="H482" s="5">
        <v>2</v>
      </c>
      <c r="J482" t="s">
        <v>3084</v>
      </c>
      <c r="K482">
        <v>3</v>
      </c>
      <c r="N482">
        <v>3</v>
      </c>
      <c r="O482">
        <f t="shared" si="21"/>
        <v>0</v>
      </c>
      <c r="P482">
        <f t="shared" si="22"/>
        <v>1</v>
      </c>
      <c r="Q482">
        <f t="shared" si="23"/>
        <v>0</v>
      </c>
    </row>
    <row r="483" spans="1:17" x14ac:dyDescent="0.25">
      <c r="A483" s="2" t="s">
        <v>203</v>
      </c>
      <c r="B483" s="2" t="s">
        <v>3</v>
      </c>
      <c r="D483" s="4" t="s">
        <v>481</v>
      </c>
      <c r="E483" s="5">
        <v>1</v>
      </c>
      <c r="F483" s="5"/>
      <c r="G483" s="5"/>
      <c r="H483" s="5">
        <v>1</v>
      </c>
      <c r="J483" t="s">
        <v>3225</v>
      </c>
      <c r="K483">
        <v>3</v>
      </c>
      <c r="N483">
        <v>3</v>
      </c>
      <c r="O483">
        <f t="shared" si="21"/>
        <v>0</v>
      </c>
      <c r="P483">
        <f t="shared" si="22"/>
        <v>1</v>
      </c>
      <c r="Q483">
        <f t="shared" si="23"/>
        <v>0</v>
      </c>
    </row>
    <row r="484" spans="1:17" x14ac:dyDescent="0.25">
      <c r="A484" s="2" t="s">
        <v>204</v>
      </c>
      <c r="B484" s="2" t="s">
        <v>3</v>
      </c>
      <c r="D484" s="4" t="s">
        <v>482</v>
      </c>
      <c r="E484" s="5"/>
      <c r="F484" s="5"/>
      <c r="G484" s="5">
        <v>3</v>
      </c>
      <c r="H484" s="5">
        <v>3</v>
      </c>
      <c r="J484" t="s">
        <v>3277</v>
      </c>
      <c r="K484">
        <v>3</v>
      </c>
      <c r="N484">
        <v>3</v>
      </c>
      <c r="O484">
        <f t="shared" si="21"/>
        <v>0</v>
      </c>
      <c r="P484">
        <f t="shared" si="22"/>
        <v>1</v>
      </c>
      <c r="Q484">
        <f t="shared" si="23"/>
        <v>0</v>
      </c>
    </row>
    <row r="485" spans="1:17" x14ac:dyDescent="0.25">
      <c r="A485" s="2" t="s">
        <v>204</v>
      </c>
      <c r="B485" s="2" t="s">
        <v>3</v>
      </c>
      <c r="D485" s="4" t="s">
        <v>483</v>
      </c>
      <c r="E485" s="5">
        <v>2</v>
      </c>
      <c r="F485" s="5"/>
      <c r="G485" s="5"/>
      <c r="H485" s="5">
        <v>2</v>
      </c>
      <c r="J485" t="s">
        <v>3303</v>
      </c>
      <c r="K485">
        <v>3</v>
      </c>
      <c r="N485">
        <v>3</v>
      </c>
      <c r="O485">
        <f t="shared" si="21"/>
        <v>0</v>
      </c>
      <c r="P485">
        <f t="shared" si="22"/>
        <v>1</v>
      </c>
      <c r="Q485">
        <f t="shared" si="23"/>
        <v>0</v>
      </c>
    </row>
    <row r="486" spans="1:17" x14ac:dyDescent="0.25">
      <c r="A486" s="2" t="s">
        <v>204</v>
      </c>
      <c r="B486" s="2" t="s">
        <v>3</v>
      </c>
      <c r="D486" s="4" t="s">
        <v>484</v>
      </c>
      <c r="E486" s="5">
        <v>1</v>
      </c>
      <c r="F486" s="5"/>
      <c r="G486" s="5"/>
      <c r="H486" s="5">
        <v>1</v>
      </c>
      <c r="J486" t="s">
        <v>3315</v>
      </c>
      <c r="K486">
        <v>3</v>
      </c>
      <c r="N486">
        <v>3</v>
      </c>
      <c r="O486">
        <f t="shared" si="21"/>
        <v>0</v>
      </c>
      <c r="P486">
        <f t="shared" si="22"/>
        <v>1</v>
      </c>
      <c r="Q486">
        <f t="shared" si="23"/>
        <v>0</v>
      </c>
    </row>
    <row r="487" spans="1:17" x14ac:dyDescent="0.25">
      <c r="A487" s="2" t="s">
        <v>205</v>
      </c>
      <c r="B487" s="2" t="s">
        <v>3</v>
      </c>
      <c r="D487" s="4" t="s">
        <v>485</v>
      </c>
      <c r="E487" s="5">
        <v>30</v>
      </c>
      <c r="F487" s="5"/>
      <c r="G487" s="5"/>
      <c r="H487" s="5">
        <v>30</v>
      </c>
      <c r="J487" t="s">
        <v>3331</v>
      </c>
      <c r="K487">
        <v>3</v>
      </c>
      <c r="N487">
        <v>3</v>
      </c>
      <c r="O487">
        <f t="shared" si="21"/>
        <v>0</v>
      </c>
      <c r="P487">
        <f t="shared" si="22"/>
        <v>1</v>
      </c>
      <c r="Q487">
        <f t="shared" si="23"/>
        <v>0</v>
      </c>
    </row>
    <row r="488" spans="1:17" x14ac:dyDescent="0.25">
      <c r="A488" s="2" t="s">
        <v>206</v>
      </c>
      <c r="B488" s="2" t="s">
        <v>5</v>
      </c>
      <c r="D488" s="4" t="s">
        <v>486</v>
      </c>
      <c r="E488" s="5"/>
      <c r="F488" s="5"/>
      <c r="G488" s="5">
        <v>1</v>
      </c>
      <c r="H488" s="5">
        <v>1</v>
      </c>
      <c r="J488" t="s">
        <v>3337</v>
      </c>
      <c r="K488">
        <v>3</v>
      </c>
      <c r="N488">
        <v>3</v>
      </c>
      <c r="O488">
        <f t="shared" si="21"/>
        <v>0</v>
      </c>
      <c r="P488">
        <f t="shared" si="22"/>
        <v>1</v>
      </c>
      <c r="Q488">
        <f t="shared" si="23"/>
        <v>0</v>
      </c>
    </row>
    <row r="489" spans="1:17" x14ac:dyDescent="0.25">
      <c r="A489" s="2" t="s">
        <v>206</v>
      </c>
      <c r="B489" s="2" t="s">
        <v>5</v>
      </c>
      <c r="D489" s="4" t="s">
        <v>487</v>
      </c>
      <c r="E489" s="5">
        <v>1</v>
      </c>
      <c r="F489" s="5"/>
      <c r="G489" s="5"/>
      <c r="H489" s="5">
        <v>1</v>
      </c>
      <c r="J489" t="s">
        <v>3352</v>
      </c>
      <c r="K489">
        <v>3</v>
      </c>
      <c r="N489">
        <v>3</v>
      </c>
      <c r="O489">
        <f t="shared" si="21"/>
        <v>0</v>
      </c>
      <c r="P489">
        <f t="shared" si="22"/>
        <v>1</v>
      </c>
      <c r="Q489">
        <f t="shared" si="23"/>
        <v>0</v>
      </c>
    </row>
    <row r="490" spans="1:17" x14ac:dyDescent="0.25">
      <c r="A490" s="2" t="s">
        <v>206</v>
      </c>
      <c r="B490" s="2" t="s">
        <v>5</v>
      </c>
      <c r="D490" s="4" t="s">
        <v>488</v>
      </c>
      <c r="E490" s="5"/>
      <c r="F490" s="5"/>
      <c r="G490" s="5">
        <v>1</v>
      </c>
      <c r="H490" s="5">
        <v>1</v>
      </c>
      <c r="J490" t="s">
        <v>3390</v>
      </c>
      <c r="K490">
        <v>3</v>
      </c>
      <c r="N490">
        <v>3</v>
      </c>
      <c r="O490">
        <f t="shared" si="21"/>
        <v>0</v>
      </c>
      <c r="P490">
        <f t="shared" si="22"/>
        <v>1</v>
      </c>
      <c r="Q490">
        <f t="shared" si="23"/>
        <v>0</v>
      </c>
    </row>
    <row r="491" spans="1:17" x14ac:dyDescent="0.25">
      <c r="A491" s="2" t="s">
        <v>207</v>
      </c>
      <c r="B491" s="2" t="s">
        <v>5</v>
      </c>
      <c r="D491" s="4" t="s">
        <v>489</v>
      </c>
      <c r="E491" s="5">
        <v>1</v>
      </c>
      <c r="F491" s="5"/>
      <c r="G491" s="5"/>
      <c r="H491" s="5">
        <v>1</v>
      </c>
      <c r="J491" t="s">
        <v>3396</v>
      </c>
      <c r="K491">
        <v>3</v>
      </c>
      <c r="N491">
        <v>3</v>
      </c>
      <c r="O491">
        <f t="shared" si="21"/>
        <v>0</v>
      </c>
      <c r="P491">
        <f t="shared" si="22"/>
        <v>1</v>
      </c>
      <c r="Q491">
        <f t="shared" si="23"/>
        <v>0</v>
      </c>
    </row>
    <row r="492" spans="1:17" x14ac:dyDescent="0.25">
      <c r="A492" s="2" t="s">
        <v>208</v>
      </c>
      <c r="B492" s="2" t="s">
        <v>5</v>
      </c>
      <c r="D492" s="4" t="s">
        <v>490</v>
      </c>
      <c r="E492" s="5">
        <v>4</v>
      </c>
      <c r="F492" s="5"/>
      <c r="G492" s="5"/>
      <c r="H492" s="5">
        <v>4</v>
      </c>
      <c r="J492" t="s">
        <v>3488</v>
      </c>
      <c r="K492">
        <v>3</v>
      </c>
      <c r="N492">
        <v>3</v>
      </c>
      <c r="O492">
        <f t="shared" si="21"/>
        <v>0</v>
      </c>
      <c r="P492">
        <f t="shared" si="22"/>
        <v>1</v>
      </c>
      <c r="Q492">
        <f t="shared" si="23"/>
        <v>0</v>
      </c>
    </row>
    <row r="493" spans="1:17" x14ac:dyDescent="0.25">
      <c r="A493" s="2" t="s">
        <v>209</v>
      </c>
      <c r="B493" s="2" t="s">
        <v>3</v>
      </c>
      <c r="D493" s="4" t="s">
        <v>491</v>
      </c>
      <c r="E493" s="5">
        <v>1</v>
      </c>
      <c r="F493" s="5"/>
      <c r="G493" s="5"/>
      <c r="H493" s="5">
        <v>1</v>
      </c>
      <c r="J493" t="s">
        <v>3554</v>
      </c>
      <c r="K493">
        <v>3</v>
      </c>
      <c r="N493">
        <v>3</v>
      </c>
      <c r="O493">
        <f t="shared" si="21"/>
        <v>0</v>
      </c>
      <c r="P493">
        <f t="shared" si="22"/>
        <v>1</v>
      </c>
      <c r="Q493">
        <f t="shared" si="23"/>
        <v>0</v>
      </c>
    </row>
    <row r="494" spans="1:17" x14ac:dyDescent="0.25">
      <c r="A494" s="2" t="s">
        <v>210</v>
      </c>
      <c r="B494" s="2" t="s">
        <v>3</v>
      </c>
      <c r="D494" s="4" t="s">
        <v>492</v>
      </c>
      <c r="E494" s="5">
        <v>2</v>
      </c>
      <c r="F494" s="5"/>
      <c r="G494" s="5"/>
      <c r="H494" s="5">
        <v>2</v>
      </c>
      <c r="J494" t="s">
        <v>3625</v>
      </c>
      <c r="K494">
        <v>3</v>
      </c>
      <c r="N494">
        <v>3</v>
      </c>
      <c r="O494">
        <f t="shared" si="21"/>
        <v>0</v>
      </c>
      <c r="P494">
        <f t="shared" si="22"/>
        <v>1</v>
      </c>
      <c r="Q494">
        <f t="shared" si="23"/>
        <v>0</v>
      </c>
    </row>
    <row r="495" spans="1:17" x14ac:dyDescent="0.25">
      <c r="A495" s="2" t="s">
        <v>210</v>
      </c>
      <c r="B495" s="2" t="s">
        <v>3</v>
      </c>
      <c r="D495" s="4" t="s">
        <v>493</v>
      </c>
      <c r="E495" s="5">
        <v>42</v>
      </c>
      <c r="F495" s="5"/>
      <c r="G495" s="5"/>
      <c r="H495" s="5">
        <v>42</v>
      </c>
      <c r="J495" t="s">
        <v>3700</v>
      </c>
      <c r="K495">
        <v>3</v>
      </c>
      <c r="N495">
        <v>3</v>
      </c>
      <c r="O495">
        <f t="shared" si="21"/>
        <v>0</v>
      </c>
      <c r="P495">
        <f t="shared" si="22"/>
        <v>1</v>
      </c>
      <c r="Q495">
        <f t="shared" si="23"/>
        <v>0</v>
      </c>
    </row>
    <row r="496" spans="1:17" x14ac:dyDescent="0.25">
      <c r="A496" s="2" t="s">
        <v>210</v>
      </c>
      <c r="B496" s="2" t="s">
        <v>3</v>
      </c>
      <c r="D496" s="4" t="s">
        <v>494</v>
      </c>
      <c r="E496" s="5">
        <v>1</v>
      </c>
      <c r="F496" s="5"/>
      <c r="G496" s="5"/>
      <c r="H496" s="5">
        <v>1</v>
      </c>
      <c r="J496" t="s">
        <v>3724</v>
      </c>
      <c r="K496">
        <v>3</v>
      </c>
      <c r="N496">
        <v>3</v>
      </c>
      <c r="O496">
        <f t="shared" si="21"/>
        <v>0</v>
      </c>
      <c r="P496">
        <f t="shared" si="22"/>
        <v>1</v>
      </c>
      <c r="Q496">
        <f t="shared" si="23"/>
        <v>0</v>
      </c>
    </row>
    <row r="497" spans="1:17" x14ac:dyDescent="0.25">
      <c r="A497" s="2" t="s">
        <v>210</v>
      </c>
      <c r="B497" s="2" t="s">
        <v>3</v>
      </c>
      <c r="D497" s="4" t="s">
        <v>495</v>
      </c>
      <c r="E497" s="5">
        <v>1</v>
      </c>
      <c r="F497" s="5"/>
      <c r="G497" s="5"/>
      <c r="H497" s="5">
        <v>1</v>
      </c>
      <c r="J497" t="s">
        <v>3757</v>
      </c>
      <c r="K497">
        <v>3</v>
      </c>
      <c r="N497">
        <v>3</v>
      </c>
      <c r="O497">
        <f t="shared" si="21"/>
        <v>0</v>
      </c>
      <c r="P497">
        <f t="shared" si="22"/>
        <v>1</v>
      </c>
      <c r="Q497">
        <f t="shared" si="23"/>
        <v>0</v>
      </c>
    </row>
    <row r="498" spans="1:17" x14ac:dyDescent="0.25">
      <c r="A498" s="2" t="s">
        <v>210</v>
      </c>
      <c r="B498" s="2" t="s">
        <v>3</v>
      </c>
      <c r="D498" s="4" t="s">
        <v>496</v>
      </c>
      <c r="E498" s="5"/>
      <c r="F498" s="5"/>
      <c r="G498" s="5">
        <v>1</v>
      </c>
      <c r="H498" s="5">
        <v>1</v>
      </c>
      <c r="J498" t="s">
        <v>3798</v>
      </c>
      <c r="K498">
        <v>3</v>
      </c>
      <c r="N498">
        <v>3</v>
      </c>
      <c r="O498">
        <f t="shared" si="21"/>
        <v>0</v>
      </c>
      <c r="P498">
        <f t="shared" si="22"/>
        <v>1</v>
      </c>
      <c r="Q498">
        <f t="shared" si="23"/>
        <v>0</v>
      </c>
    </row>
    <row r="499" spans="1:17" x14ac:dyDescent="0.25">
      <c r="A499" s="2" t="s">
        <v>211</v>
      </c>
      <c r="B499" s="2" t="s">
        <v>5</v>
      </c>
      <c r="D499" s="4" t="s">
        <v>497</v>
      </c>
      <c r="E499" s="5"/>
      <c r="F499" s="5"/>
      <c r="G499" s="5">
        <v>1</v>
      </c>
      <c r="H499" s="5">
        <v>1</v>
      </c>
      <c r="J499" t="s">
        <v>3799</v>
      </c>
      <c r="K499">
        <v>3</v>
      </c>
      <c r="N499">
        <v>3</v>
      </c>
      <c r="O499">
        <f t="shared" si="21"/>
        <v>0</v>
      </c>
      <c r="P499">
        <f t="shared" si="22"/>
        <v>1</v>
      </c>
      <c r="Q499">
        <f t="shared" si="23"/>
        <v>0</v>
      </c>
    </row>
    <row r="500" spans="1:17" x14ac:dyDescent="0.25">
      <c r="A500" s="2" t="s">
        <v>212</v>
      </c>
      <c r="B500" s="2" t="s">
        <v>3</v>
      </c>
      <c r="D500" s="4" t="s">
        <v>498</v>
      </c>
      <c r="E500" s="5">
        <v>1</v>
      </c>
      <c r="F500" s="5"/>
      <c r="G500" s="5"/>
      <c r="H500" s="5">
        <v>1</v>
      </c>
      <c r="J500" t="s">
        <v>3870</v>
      </c>
      <c r="K500">
        <v>3</v>
      </c>
      <c r="N500">
        <v>3</v>
      </c>
      <c r="O500">
        <f t="shared" si="21"/>
        <v>0</v>
      </c>
      <c r="P500">
        <f t="shared" si="22"/>
        <v>1</v>
      </c>
      <c r="Q500">
        <f t="shared" si="23"/>
        <v>0</v>
      </c>
    </row>
    <row r="501" spans="1:17" x14ac:dyDescent="0.25">
      <c r="A501" s="2" t="s">
        <v>213</v>
      </c>
      <c r="B501" s="2" t="s">
        <v>3</v>
      </c>
      <c r="D501" s="4" t="s">
        <v>499</v>
      </c>
      <c r="E501" s="5"/>
      <c r="F501" s="5"/>
      <c r="G501" s="5">
        <v>2</v>
      </c>
      <c r="H501" s="5">
        <v>2</v>
      </c>
      <c r="J501" t="s">
        <v>3873</v>
      </c>
      <c r="K501">
        <v>3</v>
      </c>
      <c r="N501">
        <v>3</v>
      </c>
      <c r="O501">
        <f t="shared" si="21"/>
        <v>0</v>
      </c>
      <c r="P501">
        <f t="shared" si="22"/>
        <v>1</v>
      </c>
      <c r="Q501">
        <f t="shared" si="23"/>
        <v>0</v>
      </c>
    </row>
    <row r="502" spans="1:17" x14ac:dyDescent="0.25">
      <c r="A502" s="2" t="s">
        <v>214</v>
      </c>
      <c r="B502" s="2" t="s">
        <v>5</v>
      </c>
      <c r="D502" s="4" t="s">
        <v>500</v>
      </c>
      <c r="E502" s="5">
        <v>1</v>
      </c>
      <c r="F502" s="5"/>
      <c r="G502" s="5"/>
      <c r="H502" s="5">
        <v>1</v>
      </c>
      <c r="J502" t="s">
        <v>3912</v>
      </c>
      <c r="K502">
        <v>3</v>
      </c>
      <c r="N502">
        <v>3</v>
      </c>
      <c r="O502">
        <f t="shared" si="21"/>
        <v>0</v>
      </c>
      <c r="P502">
        <f t="shared" si="22"/>
        <v>1</v>
      </c>
      <c r="Q502">
        <f t="shared" si="23"/>
        <v>0</v>
      </c>
    </row>
    <row r="503" spans="1:17" x14ac:dyDescent="0.25">
      <c r="A503" s="2" t="s">
        <v>215</v>
      </c>
      <c r="B503" s="2" t="s">
        <v>3</v>
      </c>
      <c r="D503" s="4" t="s">
        <v>501</v>
      </c>
      <c r="E503" s="5"/>
      <c r="F503" s="5"/>
      <c r="G503" s="5">
        <v>4</v>
      </c>
      <c r="H503" s="5">
        <v>4</v>
      </c>
      <c r="J503" t="s">
        <v>3944</v>
      </c>
      <c r="K503">
        <v>3</v>
      </c>
      <c r="N503">
        <v>3</v>
      </c>
      <c r="O503">
        <f t="shared" si="21"/>
        <v>0</v>
      </c>
      <c r="P503">
        <f t="shared" si="22"/>
        <v>1</v>
      </c>
      <c r="Q503">
        <f t="shared" si="23"/>
        <v>0</v>
      </c>
    </row>
    <row r="504" spans="1:17" x14ac:dyDescent="0.25">
      <c r="A504" s="2" t="s">
        <v>215</v>
      </c>
      <c r="B504" s="2" t="s">
        <v>3</v>
      </c>
      <c r="D504" s="4" t="s">
        <v>502</v>
      </c>
      <c r="E504" s="5">
        <v>1</v>
      </c>
      <c r="F504" s="5"/>
      <c r="G504" s="5"/>
      <c r="H504" s="5">
        <v>1</v>
      </c>
      <c r="J504" t="s">
        <v>3946</v>
      </c>
      <c r="K504">
        <v>3</v>
      </c>
      <c r="N504">
        <v>3</v>
      </c>
      <c r="O504">
        <f t="shared" si="21"/>
        <v>0</v>
      </c>
      <c r="P504">
        <f t="shared" si="22"/>
        <v>1</v>
      </c>
      <c r="Q504">
        <f t="shared" si="23"/>
        <v>0</v>
      </c>
    </row>
    <row r="505" spans="1:17" x14ac:dyDescent="0.25">
      <c r="A505" s="2" t="s">
        <v>215</v>
      </c>
      <c r="B505" s="2" t="s">
        <v>3</v>
      </c>
      <c r="D505" s="4" t="s">
        <v>503</v>
      </c>
      <c r="E505" s="5"/>
      <c r="F505" s="5"/>
      <c r="G505" s="5">
        <v>1</v>
      </c>
      <c r="H505" s="5">
        <v>1</v>
      </c>
      <c r="J505" t="s">
        <v>4007</v>
      </c>
      <c r="K505">
        <v>3</v>
      </c>
      <c r="N505">
        <v>3</v>
      </c>
      <c r="O505">
        <f t="shared" si="21"/>
        <v>0</v>
      </c>
      <c r="P505">
        <f t="shared" si="22"/>
        <v>1</v>
      </c>
      <c r="Q505">
        <f t="shared" si="23"/>
        <v>0</v>
      </c>
    </row>
    <row r="506" spans="1:17" x14ac:dyDescent="0.25">
      <c r="A506" s="2" t="s">
        <v>216</v>
      </c>
      <c r="B506" s="2" t="s">
        <v>3</v>
      </c>
      <c r="D506" s="4" t="s">
        <v>504</v>
      </c>
      <c r="E506" s="5"/>
      <c r="F506" s="5"/>
      <c r="G506" s="5">
        <v>2</v>
      </c>
      <c r="H506" s="5">
        <v>2</v>
      </c>
      <c r="J506" t="s">
        <v>4025</v>
      </c>
      <c r="K506">
        <v>3</v>
      </c>
      <c r="N506">
        <v>3</v>
      </c>
      <c r="O506">
        <f t="shared" si="21"/>
        <v>0</v>
      </c>
      <c r="P506">
        <f t="shared" si="22"/>
        <v>1</v>
      </c>
      <c r="Q506">
        <f t="shared" si="23"/>
        <v>0</v>
      </c>
    </row>
    <row r="507" spans="1:17" x14ac:dyDescent="0.25">
      <c r="A507" s="2" t="s">
        <v>217</v>
      </c>
      <c r="B507" s="2" t="s">
        <v>3</v>
      </c>
      <c r="D507" s="4" t="s">
        <v>505</v>
      </c>
      <c r="E507" s="5">
        <v>1</v>
      </c>
      <c r="F507" s="5"/>
      <c r="G507" s="5"/>
      <c r="H507" s="5">
        <v>1</v>
      </c>
      <c r="J507" t="s">
        <v>4042</v>
      </c>
      <c r="K507">
        <v>3</v>
      </c>
      <c r="N507">
        <v>3</v>
      </c>
      <c r="O507">
        <f t="shared" si="21"/>
        <v>0</v>
      </c>
      <c r="P507">
        <f t="shared" si="22"/>
        <v>1</v>
      </c>
      <c r="Q507">
        <f t="shared" si="23"/>
        <v>0</v>
      </c>
    </row>
    <row r="508" spans="1:17" x14ac:dyDescent="0.25">
      <c r="A508" s="2" t="s">
        <v>217</v>
      </c>
      <c r="B508" s="2" t="s">
        <v>3</v>
      </c>
      <c r="D508" s="4" t="s">
        <v>506</v>
      </c>
      <c r="E508" s="5">
        <v>1</v>
      </c>
      <c r="F508" s="5"/>
      <c r="G508" s="5"/>
      <c r="H508" s="5">
        <v>1</v>
      </c>
      <c r="J508" t="s">
        <v>4059</v>
      </c>
      <c r="K508">
        <v>3</v>
      </c>
      <c r="N508">
        <v>3</v>
      </c>
      <c r="O508">
        <f t="shared" si="21"/>
        <v>0</v>
      </c>
      <c r="P508">
        <f t="shared" si="22"/>
        <v>1</v>
      </c>
      <c r="Q508">
        <f t="shared" si="23"/>
        <v>0</v>
      </c>
    </row>
    <row r="509" spans="1:17" x14ac:dyDescent="0.25">
      <c r="A509" s="2" t="s">
        <v>217</v>
      </c>
      <c r="B509" s="2" t="s">
        <v>3</v>
      </c>
      <c r="D509" s="4" t="s">
        <v>507</v>
      </c>
      <c r="E509" s="5">
        <v>3</v>
      </c>
      <c r="F509" s="5"/>
      <c r="G509" s="5"/>
      <c r="H509" s="5">
        <v>3</v>
      </c>
      <c r="J509" t="s">
        <v>4067</v>
      </c>
      <c r="K509">
        <v>3</v>
      </c>
      <c r="N509">
        <v>3</v>
      </c>
      <c r="O509">
        <f t="shared" si="21"/>
        <v>0</v>
      </c>
      <c r="P509">
        <f t="shared" si="22"/>
        <v>1</v>
      </c>
      <c r="Q509">
        <f t="shared" si="23"/>
        <v>0</v>
      </c>
    </row>
    <row r="510" spans="1:17" x14ac:dyDescent="0.25">
      <c r="A510" s="2" t="s">
        <v>218</v>
      </c>
      <c r="B510" s="2" t="s">
        <v>5</v>
      </c>
      <c r="D510" s="4" t="s">
        <v>508</v>
      </c>
      <c r="E510" s="5">
        <v>2</v>
      </c>
      <c r="F510" s="5"/>
      <c r="G510" s="5"/>
      <c r="H510" s="5">
        <v>2</v>
      </c>
      <c r="J510" t="s">
        <v>4127</v>
      </c>
      <c r="K510">
        <v>3</v>
      </c>
      <c r="N510">
        <v>3</v>
      </c>
      <c r="O510">
        <f t="shared" si="21"/>
        <v>0</v>
      </c>
      <c r="P510">
        <f t="shared" si="22"/>
        <v>1</v>
      </c>
      <c r="Q510">
        <f t="shared" si="23"/>
        <v>0</v>
      </c>
    </row>
    <row r="511" spans="1:17" x14ac:dyDescent="0.25">
      <c r="A511" s="2" t="s">
        <v>219</v>
      </c>
      <c r="B511" s="2" t="s">
        <v>4</v>
      </c>
      <c r="D511" s="4" t="s">
        <v>509</v>
      </c>
      <c r="E511" s="5">
        <v>1</v>
      </c>
      <c r="F511" s="5"/>
      <c r="G511" s="5"/>
      <c r="H511" s="5">
        <v>1</v>
      </c>
      <c r="J511" t="s">
        <v>4160</v>
      </c>
      <c r="K511">
        <v>3</v>
      </c>
      <c r="N511">
        <v>3</v>
      </c>
      <c r="O511">
        <f t="shared" si="21"/>
        <v>0</v>
      </c>
      <c r="P511">
        <f t="shared" si="22"/>
        <v>1</v>
      </c>
      <c r="Q511">
        <f t="shared" si="23"/>
        <v>0</v>
      </c>
    </row>
    <row r="512" spans="1:17" x14ac:dyDescent="0.25">
      <c r="A512" s="2" t="s">
        <v>219</v>
      </c>
      <c r="B512" s="2" t="s">
        <v>4</v>
      </c>
      <c r="D512" s="4" t="s">
        <v>510</v>
      </c>
      <c r="E512" s="5">
        <v>2</v>
      </c>
      <c r="F512" s="5"/>
      <c r="G512" s="5"/>
      <c r="H512" s="5">
        <v>2</v>
      </c>
      <c r="J512" t="s">
        <v>4176</v>
      </c>
      <c r="K512">
        <v>3</v>
      </c>
      <c r="N512">
        <v>3</v>
      </c>
      <c r="O512">
        <f t="shared" si="21"/>
        <v>0</v>
      </c>
      <c r="P512">
        <f t="shared" si="22"/>
        <v>1</v>
      </c>
      <c r="Q512">
        <f t="shared" si="23"/>
        <v>0</v>
      </c>
    </row>
    <row r="513" spans="1:17" x14ac:dyDescent="0.25">
      <c r="A513" s="2" t="s">
        <v>219</v>
      </c>
      <c r="B513" s="2" t="s">
        <v>4</v>
      </c>
      <c r="D513" s="4" t="s">
        <v>511</v>
      </c>
      <c r="E513" s="5">
        <v>1</v>
      </c>
      <c r="F513" s="5"/>
      <c r="G513" s="5"/>
      <c r="H513" s="5">
        <v>1</v>
      </c>
      <c r="J513" t="s">
        <v>4199</v>
      </c>
      <c r="K513">
        <v>3</v>
      </c>
      <c r="N513">
        <v>3</v>
      </c>
      <c r="O513">
        <f t="shared" si="21"/>
        <v>0</v>
      </c>
      <c r="P513">
        <f t="shared" si="22"/>
        <v>1</v>
      </c>
      <c r="Q513">
        <f t="shared" si="23"/>
        <v>0</v>
      </c>
    </row>
    <row r="514" spans="1:17" x14ac:dyDescent="0.25">
      <c r="A514" s="2" t="s">
        <v>219</v>
      </c>
      <c r="B514" s="2" t="s">
        <v>4</v>
      </c>
      <c r="D514" s="4" t="s">
        <v>512</v>
      </c>
      <c r="E514" s="5">
        <v>1</v>
      </c>
      <c r="F514" s="5"/>
      <c r="G514" s="5"/>
      <c r="H514" s="5">
        <v>1</v>
      </c>
      <c r="J514" t="s">
        <v>4204</v>
      </c>
      <c r="K514">
        <v>3</v>
      </c>
      <c r="N514">
        <v>3</v>
      </c>
      <c r="O514">
        <f t="shared" si="21"/>
        <v>0</v>
      </c>
      <c r="P514">
        <f t="shared" si="22"/>
        <v>1</v>
      </c>
      <c r="Q514">
        <f t="shared" si="23"/>
        <v>0</v>
      </c>
    </row>
    <row r="515" spans="1:17" x14ac:dyDescent="0.25">
      <c r="A515" s="2" t="s">
        <v>219</v>
      </c>
      <c r="B515" s="2" t="s">
        <v>5</v>
      </c>
      <c r="D515" s="4" t="s">
        <v>513</v>
      </c>
      <c r="E515" s="5"/>
      <c r="F515" s="5"/>
      <c r="G515" s="5">
        <v>3</v>
      </c>
      <c r="H515" s="5">
        <v>3</v>
      </c>
      <c r="J515" t="s">
        <v>4221</v>
      </c>
      <c r="K515">
        <v>3</v>
      </c>
      <c r="N515">
        <v>3</v>
      </c>
      <c r="O515">
        <f t="shared" si="21"/>
        <v>0</v>
      </c>
      <c r="P515">
        <f t="shared" si="22"/>
        <v>1</v>
      </c>
      <c r="Q515">
        <f t="shared" si="23"/>
        <v>0</v>
      </c>
    </row>
    <row r="516" spans="1:17" x14ac:dyDescent="0.25">
      <c r="A516" s="2" t="s">
        <v>220</v>
      </c>
      <c r="B516" s="2" t="s">
        <v>3</v>
      </c>
      <c r="D516" s="4" t="s">
        <v>514</v>
      </c>
      <c r="E516" s="5">
        <v>1</v>
      </c>
      <c r="F516" s="5"/>
      <c r="G516" s="5"/>
      <c r="H516" s="5">
        <v>1</v>
      </c>
      <c r="J516" t="s">
        <v>4227</v>
      </c>
      <c r="K516">
        <v>3</v>
      </c>
      <c r="N516">
        <v>3</v>
      </c>
      <c r="O516">
        <f t="shared" si="21"/>
        <v>0</v>
      </c>
      <c r="P516">
        <f t="shared" si="22"/>
        <v>1</v>
      </c>
      <c r="Q516">
        <f t="shared" si="23"/>
        <v>0</v>
      </c>
    </row>
    <row r="517" spans="1:17" x14ac:dyDescent="0.25">
      <c r="A517" s="2" t="s">
        <v>221</v>
      </c>
      <c r="B517" s="2" t="s">
        <v>5</v>
      </c>
      <c r="D517" s="4" t="s">
        <v>515</v>
      </c>
      <c r="E517" s="5">
        <v>1</v>
      </c>
      <c r="F517" s="5">
        <v>1</v>
      </c>
      <c r="G517" s="5"/>
      <c r="H517" s="5">
        <v>2</v>
      </c>
      <c r="J517" t="s">
        <v>4277</v>
      </c>
      <c r="K517">
        <v>3</v>
      </c>
      <c r="N517">
        <v>3</v>
      </c>
      <c r="O517">
        <f t="shared" si="21"/>
        <v>0</v>
      </c>
      <c r="P517">
        <f t="shared" si="22"/>
        <v>1</v>
      </c>
      <c r="Q517">
        <f t="shared" si="23"/>
        <v>0</v>
      </c>
    </row>
    <row r="518" spans="1:17" x14ac:dyDescent="0.25">
      <c r="A518" s="2" t="s">
        <v>221</v>
      </c>
      <c r="B518" s="2" t="s">
        <v>5</v>
      </c>
      <c r="D518" s="4" t="s">
        <v>516</v>
      </c>
      <c r="E518" s="5"/>
      <c r="F518" s="5"/>
      <c r="G518" s="5">
        <v>1</v>
      </c>
      <c r="H518" s="5">
        <v>1</v>
      </c>
      <c r="J518" t="s">
        <v>4299</v>
      </c>
      <c r="K518">
        <v>3</v>
      </c>
      <c r="N518">
        <v>3</v>
      </c>
      <c r="O518">
        <f t="shared" si="21"/>
        <v>0</v>
      </c>
      <c r="P518">
        <f t="shared" si="22"/>
        <v>1</v>
      </c>
      <c r="Q518">
        <f t="shared" si="23"/>
        <v>0</v>
      </c>
    </row>
    <row r="519" spans="1:17" x14ac:dyDescent="0.25">
      <c r="A519" s="2" t="s">
        <v>222</v>
      </c>
      <c r="B519" s="2" t="s">
        <v>5</v>
      </c>
      <c r="D519" s="4" t="s">
        <v>517</v>
      </c>
      <c r="E519" s="5"/>
      <c r="F519" s="5"/>
      <c r="G519" s="5">
        <v>1</v>
      </c>
      <c r="H519" s="5">
        <v>1</v>
      </c>
      <c r="J519" t="s">
        <v>4340</v>
      </c>
      <c r="K519">
        <v>3</v>
      </c>
      <c r="N519">
        <v>3</v>
      </c>
      <c r="O519">
        <f t="shared" ref="O519:O582" si="24">M519/N519</f>
        <v>0</v>
      </c>
      <c r="P519">
        <f t="shared" ref="P519:P582" si="25">K519/N519</f>
        <v>1</v>
      </c>
      <c r="Q519">
        <f t="shared" ref="Q519:Q582" si="26">L519/N519</f>
        <v>0</v>
      </c>
    </row>
    <row r="520" spans="1:17" x14ac:dyDescent="0.25">
      <c r="A520" s="2" t="s">
        <v>222</v>
      </c>
      <c r="B520" s="2" t="s">
        <v>5</v>
      </c>
      <c r="D520" s="4" t="s">
        <v>518</v>
      </c>
      <c r="E520" s="5"/>
      <c r="F520" s="5"/>
      <c r="G520" s="5">
        <v>1</v>
      </c>
      <c r="H520" s="5">
        <v>1</v>
      </c>
      <c r="J520" t="s">
        <v>4378</v>
      </c>
      <c r="K520">
        <v>3</v>
      </c>
      <c r="N520">
        <v>3</v>
      </c>
      <c r="O520">
        <f t="shared" si="24"/>
        <v>0</v>
      </c>
      <c r="P520">
        <f t="shared" si="25"/>
        <v>1</v>
      </c>
      <c r="Q520">
        <f t="shared" si="26"/>
        <v>0</v>
      </c>
    </row>
    <row r="521" spans="1:17" x14ac:dyDescent="0.25">
      <c r="A521" s="2" t="s">
        <v>223</v>
      </c>
      <c r="B521" s="2" t="s">
        <v>3</v>
      </c>
      <c r="D521" s="4" t="s">
        <v>519</v>
      </c>
      <c r="E521" s="5">
        <v>1</v>
      </c>
      <c r="F521" s="5"/>
      <c r="G521" s="5"/>
      <c r="H521" s="5">
        <v>1</v>
      </c>
      <c r="J521" t="s">
        <v>4380</v>
      </c>
      <c r="K521">
        <v>3</v>
      </c>
      <c r="N521">
        <v>3</v>
      </c>
      <c r="O521">
        <f t="shared" si="24"/>
        <v>0</v>
      </c>
      <c r="P521">
        <f t="shared" si="25"/>
        <v>1</v>
      </c>
      <c r="Q521">
        <f t="shared" si="26"/>
        <v>0</v>
      </c>
    </row>
    <row r="522" spans="1:17" x14ac:dyDescent="0.25">
      <c r="A522" s="2" t="s">
        <v>224</v>
      </c>
      <c r="B522" s="2" t="s">
        <v>3</v>
      </c>
      <c r="D522" s="4" t="s">
        <v>520</v>
      </c>
      <c r="E522" s="5">
        <v>1</v>
      </c>
      <c r="F522" s="5"/>
      <c r="G522" s="5"/>
      <c r="H522" s="5">
        <v>1</v>
      </c>
      <c r="J522" t="s">
        <v>4411</v>
      </c>
      <c r="K522">
        <v>3</v>
      </c>
      <c r="N522">
        <v>3</v>
      </c>
      <c r="O522">
        <f t="shared" si="24"/>
        <v>0</v>
      </c>
      <c r="P522">
        <f t="shared" si="25"/>
        <v>1</v>
      </c>
      <c r="Q522">
        <f t="shared" si="26"/>
        <v>0</v>
      </c>
    </row>
    <row r="523" spans="1:17" x14ac:dyDescent="0.25">
      <c r="A523" s="2" t="s">
        <v>225</v>
      </c>
      <c r="B523" s="2" t="s">
        <v>5</v>
      </c>
      <c r="D523" s="4" t="s">
        <v>521</v>
      </c>
      <c r="E523" s="5">
        <v>1</v>
      </c>
      <c r="F523" s="5"/>
      <c r="G523" s="5"/>
      <c r="H523" s="5">
        <v>1</v>
      </c>
      <c r="J523" t="s">
        <v>4460</v>
      </c>
      <c r="K523">
        <v>3</v>
      </c>
      <c r="N523">
        <v>3</v>
      </c>
      <c r="O523">
        <f t="shared" si="24"/>
        <v>0</v>
      </c>
      <c r="P523">
        <f t="shared" si="25"/>
        <v>1</v>
      </c>
      <c r="Q523">
        <f t="shared" si="26"/>
        <v>0</v>
      </c>
    </row>
    <row r="524" spans="1:17" x14ac:dyDescent="0.25">
      <c r="A524" s="2" t="s">
        <v>226</v>
      </c>
      <c r="B524" s="2" t="s">
        <v>3</v>
      </c>
      <c r="D524" s="4" t="s">
        <v>522</v>
      </c>
      <c r="E524" s="5">
        <v>1</v>
      </c>
      <c r="F524" s="5"/>
      <c r="G524" s="5"/>
      <c r="H524" s="5">
        <v>1</v>
      </c>
      <c r="J524" t="s">
        <v>4509</v>
      </c>
      <c r="K524">
        <v>3</v>
      </c>
      <c r="N524">
        <v>3</v>
      </c>
      <c r="O524">
        <f t="shared" si="24"/>
        <v>0</v>
      </c>
      <c r="P524">
        <f t="shared" si="25"/>
        <v>1</v>
      </c>
      <c r="Q524">
        <f t="shared" si="26"/>
        <v>0</v>
      </c>
    </row>
    <row r="525" spans="1:17" x14ac:dyDescent="0.25">
      <c r="A525" s="2" t="s">
        <v>226</v>
      </c>
      <c r="B525" s="2" t="s">
        <v>3</v>
      </c>
      <c r="D525" s="4" t="s">
        <v>523</v>
      </c>
      <c r="E525" s="5"/>
      <c r="F525" s="5"/>
      <c r="G525" s="5">
        <v>1</v>
      </c>
      <c r="H525" s="5">
        <v>1</v>
      </c>
      <c r="J525" t="s">
        <v>4544</v>
      </c>
      <c r="K525">
        <v>3</v>
      </c>
      <c r="N525">
        <v>3</v>
      </c>
      <c r="O525">
        <f t="shared" si="24"/>
        <v>0</v>
      </c>
      <c r="P525">
        <f t="shared" si="25"/>
        <v>1</v>
      </c>
      <c r="Q525">
        <f t="shared" si="26"/>
        <v>0</v>
      </c>
    </row>
    <row r="526" spans="1:17" x14ac:dyDescent="0.25">
      <c r="A526" s="2" t="s">
        <v>226</v>
      </c>
      <c r="B526" s="2" t="s">
        <v>3</v>
      </c>
      <c r="D526" s="4" t="s">
        <v>524</v>
      </c>
      <c r="E526" s="5"/>
      <c r="F526" s="5"/>
      <c r="G526" s="5">
        <v>2</v>
      </c>
      <c r="H526" s="5">
        <v>2</v>
      </c>
      <c r="J526" t="s">
        <v>4547</v>
      </c>
      <c r="K526">
        <v>3</v>
      </c>
      <c r="N526">
        <v>3</v>
      </c>
      <c r="O526">
        <f t="shared" si="24"/>
        <v>0</v>
      </c>
      <c r="P526">
        <f t="shared" si="25"/>
        <v>1</v>
      </c>
      <c r="Q526">
        <f t="shared" si="26"/>
        <v>0</v>
      </c>
    </row>
    <row r="527" spans="1:17" x14ac:dyDescent="0.25">
      <c r="A527" s="2" t="s">
        <v>226</v>
      </c>
      <c r="B527" s="2" t="s">
        <v>3</v>
      </c>
      <c r="D527" s="4" t="s">
        <v>525</v>
      </c>
      <c r="E527" s="5"/>
      <c r="F527" s="5"/>
      <c r="G527" s="5">
        <v>1</v>
      </c>
      <c r="H527" s="5">
        <v>1</v>
      </c>
      <c r="J527" t="s">
        <v>4565</v>
      </c>
      <c r="K527">
        <v>3</v>
      </c>
      <c r="N527">
        <v>3</v>
      </c>
      <c r="O527">
        <f t="shared" si="24"/>
        <v>0</v>
      </c>
      <c r="P527">
        <f t="shared" si="25"/>
        <v>1</v>
      </c>
      <c r="Q527">
        <f t="shared" si="26"/>
        <v>0</v>
      </c>
    </row>
    <row r="528" spans="1:17" x14ac:dyDescent="0.25">
      <c r="A528" s="2" t="s">
        <v>227</v>
      </c>
      <c r="B528" s="2" t="s">
        <v>3</v>
      </c>
      <c r="D528" s="4" t="s">
        <v>526</v>
      </c>
      <c r="E528" s="5"/>
      <c r="F528" s="5"/>
      <c r="G528" s="5">
        <v>1</v>
      </c>
      <c r="H528" s="5">
        <v>1</v>
      </c>
      <c r="J528" t="s">
        <v>4569</v>
      </c>
      <c r="K528">
        <v>3</v>
      </c>
      <c r="N528">
        <v>3</v>
      </c>
      <c r="O528">
        <f t="shared" si="24"/>
        <v>0</v>
      </c>
      <c r="P528">
        <f t="shared" si="25"/>
        <v>1</v>
      </c>
      <c r="Q528">
        <f t="shared" si="26"/>
        <v>0</v>
      </c>
    </row>
    <row r="529" spans="1:17" x14ac:dyDescent="0.25">
      <c r="A529" s="2" t="s">
        <v>228</v>
      </c>
      <c r="B529" s="2" t="s">
        <v>3</v>
      </c>
      <c r="D529" s="4" t="s">
        <v>527</v>
      </c>
      <c r="E529" s="5"/>
      <c r="F529" s="5"/>
      <c r="G529" s="5">
        <v>2</v>
      </c>
      <c r="H529" s="5">
        <v>2</v>
      </c>
      <c r="J529" t="s">
        <v>4677</v>
      </c>
      <c r="K529">
        <v>3</v>
      </c>
      <c r="N529">
        <v>3</v>
      </c>
      <c r="O529">
        <f t="shared" si="24"/>
        <v>0</v>
      </c>
      <c r="P529">
        <f t="shared" si="25"/>
        <v>1</v>
      </c>
      <c r="Q529">
        <f t="shared" si="26"/>
        <v>0</v>
      </c>
    </row>
    <row r="530" spans="1:17" x14ac:dyDescent="0.25">
      <c r="A530" s="2" t="s">
        <v>228</v>
      </c>
      <c r="B530" s="2" t="s">
        <v>3</v>
      </c>
      <c r="D530" s="4" t="s">
        <v>528</v>
      </c>
      <c r="E530" s="5">
        <v>1</v>
      </c>
      <c r="F530" s="5"/>
      <c r="G530" s="5"/>
      <c r="H530" s="5">
        <v>1</v>
      </c>
      <c r="J530" t="s">
        <v>4693</v>
      </c>
      <c r="K530">
        <v>3</v>
      </c>
      <c r="N530">
        <v>3</v>
      </c>
      <c r="O530">
        <f t="shared" si="24"/>
        <v>0</v>
      </c>
      <c r="P530">
        <f t="shared" si="25"/>
        <v>1</v>
      </c>
      <c r="Q530">
        <f t="shared" si="26"/>
        <v>0</v>
      </c>
    </row>
    <row r="531" spans="1:17" x14ac:dyDescent="0.25">
      <c r="A531" s="2" t="s">
        <v>229</v>
      </c>
      <c r="B531" s="2" t="s">
        <v>5</v>
      </c>
      <c r="D531" s="4" t="s">
        <v>529</v>
      </c>
      <c r="E531" s="5"/>
      <c r="F531" s="5"/>
      <c r="G531" s="5">
        <v>1</v>
      </c>
      <c r="H531" s="5">
        <v>1</v>
      </c>
      <c r="J531" t="s">
        <v>4711</v>
      </c>
      <c r="K531">
        <v>3</v>
      </c>
      <c r="N531">
        <v>3</v>
      </c>
      <c r="O531">
        <f t="shared" si="24"/>
        <v>0</v>
      </c>
      <c r="P531">
        <f t="shared" si="25"/>
        <v>1</v>
      </c>
      <c r="Q531">
        <f t="shared" si="26"/>
        <v>0</v>
      </c>
    </row>
    <row r="532" spans="1:17" x14ac:dyDescent="0.25">
      <c r="A532" s="2" t="s">
        <v>229</v>
      </c>
      <c r="B532" s="2" t="s">
        <v>5</v>
      </c>
      <c r="D532" s="4" t="s">
        <v>530</v>
      </c>
      <c r="E532" s="5"/>
      <c r="F532" s="5"/>
      <c r="G532" s="5">
        <v>3</v>
      </c>
      <c r="H532" s="5">
        <v>3</v>
      </c>
      <c r="J532" t="s">
        <v>4739</v>
      </c>
      <c r="K532">
        <v>3</v>
      </c>
      <c r="N532">
        <v>3</v>
      </c>
      <c r="O532">
        <f t="shared" si="24"/>
        <v>0</v>
      </c>
      <c r="P532">
        <f t="shared" si="25"/>
        <v>1</v>
      </c>
      <c r="Q532">
        <f t="shared" si="26"/>
        <v>0</v>
      </c>
    </row>
    <row r="533" spans="1:17" x14ac:dyDescent="0.25">
      <c r="A533" s="2" t="s">
        <v>230</v>
      </c>
      <c r="B533" s="2" t="s">
        <v>5</v>
      </c>
      <c r="D533" s="4" t="s">
        <v>531</v>
      </c>
      <c r="E533" s="5">
        <v>1</v>
      </c>
      <c r="F533" s="5"/>
      <c r="G533" s="5"/>
      <c r="H533" s="5">
        <v>1</v>
      </c>
      <c r="J533" t="s">
        <v>4826</v>
      </c>
      <c r="K533">
        <v>3</v>
      </c>
      <c r="N533">
        <v>3</v>
      </c>
      <c r="O533">
        <f t="shared" si="24"/>
        <v>0</v>
      </c>
      <c r="P533">
        <f t="shared" si="25"/>
        <v>1</v>
      </c>
      <c r="Q533">
        <f t="shared" si="26"/>
        <v>0</v>
      </c>
    </row>
    <row r="534" spans="1:17" x14ac:dyDescent="0.25">
      <c r="A534" s="2" t="s">
        <v>231</v>
      </c>
      <c r="B534" s="2" t="s">
        <v>5</v>
      </c>
      <c r="D534" s="4" t="s">
        <v>532</v>
      </c>
      <c r="E534" s="5"/>
      <c r="F534" s="5"/>
      <c r="G534" s="5">
        <v>1</v>
      </c>
      <c r="H534" s="5">
        <v>1</v>
      </c>
      <c r="J534" t="s">
        <v>4877</v>
      </c>
      <c r="K534">
        <v>3</v>
      </c>
      <c r="N534">
        <v>3</v>
      </c>
      <c r="O534">
        <f t="shared" si="24"/>
        <v>0</v>
      </c>
      <c r="P534">
        <f t="shared" si="25"/>
        <v>1</v>
      </c>
      <c r="Q534">
        <f t="shared" si="26"/>
        <v>0</v>
      </c>
    </row>
    <row r="535" spans="1:17" x14ac:dyDescent="0.25">
      <c r="A535" s="2" t="s">
        <v>232</v>
      </c>
      <c r="B535" s="2" t="s">
        <v>5</v>
      </c>
      <c r="D535" s="4" t="s">
        <v>533</v>
      </c>
      <c r="E535" s="5">
        <v>1</v>
      </c>
      <c r="F535" s="5"/>
      <c r="G535" s="5"/>
      <c r="H535" s="5">
        <v>1</v>
      </c>
      <c r="J535" t="s">
        <v>4894</v>
      </c>
      <c r="K535">
        <v>3</v>
      </c>
      <c r="N535">
        <v>3</v>
      </c>
      <c r="O535">
        <f t="shared" si="24"/>
        <v>0</v>
      </c>
      <c r="P535">
        <f t="shared" si="25"/>
        <v>1</v>
      </c>
      <c r="Q535">
        <f t="shared" si="26"/>
        <v>0</v>
      </c>
    </row>
    <row r="536" spans="1:17" x14ac:dyDescent="0.25">
      <c r="A536" s="2" t="s">
        <v>233</v>
      </c>
      <c r="B536" s="2" t="s">
        <v>3</v>
      </c>
      <c r="D536" s="4" t="s">
        <v>534</v>
      </c>
      <c r="E536" s="5">
        <v>1</v>
      </c>
      <c r="F536" s="5"/>
      <c r="G536" s="5"/>
      <c r="H536" s="5">
        <v>1</v>
      </c>
      <c r="J536" t="s">
        <v>4907</v>
      </c>
      <c r="K536">
        <v>3</v>
      </c>
      <c r="N536">
        <v>3</v>
      </c>
      <c r="O536">
        <f t="shared" si="24"/>
        <v>0</v>
      </c>
      <c r="P536">
        <f t="shared" si="25"/>
        <v>1</v>
      </c>
      <c r="Q536">
        <f t="shared" si="26"/>
        <v>0</v>
      </c>
    </row>
    <row r="537" spans="1:17" x14ac:dyDescent="0.25">
      <c r="A537" s="2" t="s">
        <v>234</v>
      </c>
      <c r="B537" s="2" t="s">
        <v>3</v>
      </c>
      <c r="D537" s="4" t="s">
        <v>535</v>
      </c>
      <c r="E537" s="5">
        <v>3</v>
      </c>
      <c r="F537" s="5"/>
      <c r="G537" s="5"/>
      <c r="H537" s="5">
        <v>3</v>
      </c>
      <c r="J537" t="s">
        <v>4918</v>
      </c>
      <c r="K537">
        <v>3</v>
      </c>
      <c r="N537">
        <v>3</v>
      </c>
      <c r="O537">
        <f t="shared" si="24"/>
        <v>0</v>
      </c>
      <c r="P537">
        <f t="shared" si="25"/>
        <v>1</v>
      </c>
      <c r="Q537">
        <f t="shared" si="26"/>
        <v>0</v>
      </c>
    </row>
    <row r="538" spans="1:17" x14ac:dyDescent="0.25">
      <c r="A538" s="2" t="s">
        <v>235</v>
      </c>
      <c r="B538" s="2" t="s">
        <v>3</v>
      </c>
      <c r="D538" s="4" t="s">
        <v>536</v>
      </c>
      <c r="E538" s="5"/>
      <c r="F538" s="5"/>
      <c r="G538" s="5">
        <v>4</v>
      </c>
      <c r="H538" s="5">
        <v>4</v>
      </c>
      <c r="J538" t="s">
        <v>4927</v>
      </c>
      <c r="K538">
        <v>3</v>
      </c>
      <c r="N538">
        <v>3</v>
      </c>
      <c r="O538">
        <f t="shared" si="24"/>
        <v>0</v>
      </c>
      <c r="P538">
        <f t="shared" si="25"/>
        <v>1</v>
      </c>
      <c r="Q538">
        <f t="shared" si="26"/>
        <v>0</v>
      </c>
    </row>
    <row r="539" spans="1:17" x14ac:dyDescent="0.25">
      <c r="A539" s="2" t="s">
        <v>235</v>
      </c>
      <c r="B539" s="2" t="s">
        <v>3</v>
      </c>
      <c r="D539" s="4" t="s">
        <v>537</v>
      </c>
      <c r="E539" s="5"/>
      <c r="F539" s="5"/>
      <c r="G539" s="5">
        <v>3</v>
      </c>
      <c r="H539" s="5">
        <v>3</v>
      </c>
      <c r="J539" t="s">
        <v>4939</v>
      </c>
      <c r="K539">
        <v>3</v>
      </c>
      <c r="N539">
        <v>3</v>
      </c>
      <c r="O539">
        <f t="shared" si="24"/>
        <v>0</v>
      </c>
      <c r="P539">
        <f t="shared" si="25"/>
        <v>1</v>
      </c>
      <c r="Q539">
        <f t="shared" si="26"/>
        <v>0</v>
      </c>
    </row>
    <row r="540" spans="1:17" x14ac:dyDescent="0.25">
      <c r="A540" s="2" t="s">
        <v>236</v>
      </c>
      <c r="B540" s="2" t="s">
        <v>5</v>
      </c>
      <c r="D540" s="4" t="s">
        <v>538</v>
      </c>
      <c r="E540" s="5">
        <v>2</v>
      </c>
      <c r="F540" s="5"/>
      <c r="G540" s="5"/>
      <c r="H540" s="5">
        <v>2</v>
      </c>
      <c r="J540" t="s">
        <v>4971</v>
      </c>
      <c r="K540">
        <v>3</v>
      </c>
      <c r="N540">
        <v>3</v>
      </c>
      <c r="O540">
        <f t="shared" si="24"/>
        <v>0</v>
      </c>
      <c r="P540">
        <f t="shared" si="25"/>
        <v>1</v>
      </c>
      <c r="Q540">
        <f t="shared" si="26"/>
        <v>0</v>
      </c>
    </row>
    <row r="541" spans="1:17" x14ac:dyDescent="0.25">
      <c r="A541" s="2" t="s">
        <v>237</v>
      </c>
      <c r="B541" s="2" t="s">
        <v>3</v>
      </c>
      <c r="D541" s="4" t="s">
        <v>539</v>
      </c>
      <c r="E541" s="5">
        <v>1</v>
      </c>
      <c r="F541" s="5"/>
      <c r="G541" s="5"/>
      <c r="H541" s="5">
        <v>1</v>
      </c>
      <c r="J541" t="s">
        <v>62</v>
      </c>
      <c r="K541">
        <v>2</v>
      </c>
      <c r="M541">
        <v>1</v>
      </c>
      <c r="N541">
        <v>3</v>
      </c>
      <c r="O541">
        <f t="shared" si="24"/>
        <v>0.33333333333333331</v>
      </c>
      <c r="P541">
        <f t="shared" si="25"/>
        <v>0.66666666666666663</v>
      </c>
      <c r="Q541">
        <f t="shared" si="26"/>
        <v>0</v>
      </c>
    </row>
    <row r="542" spans="1:17" x14ac:dyDescent="0.25">
      <c r="A542" s="2" t="s">
        <v>237</v>
      </c>
      <c r="B542" s="2" t="s">
        <v>3</v>
      </c>
      <c r="D542" s="4" t="s">
        <v>540</v>
      </c>
      <c r="E542" s="5">
        <v>1</v>
      </c>
      <c r="F542" s="5"/>
      <c r="G542" s="5"/>
      <c r="H542" s="5">
        <v>1</v>
      </c>
      <c r="J542" t="s">
        <v>675</v>
      </c>
      <c r="K542">
        <v>2</v>
      </c>
      <c r="M542">
        <v>1</v>
      </c>
      <c r="N542">
        <v>3</v>
      </c>
      <c r="O542">
        <f t="shared" si="24"/>
        <v>0.33333333333333331</v>
      </c>
      <c r="P542">
        <f t="shared" si="25"/>
        <v>0.66666666666666663</v>
      </c>
      <c r="Q542">
        <f t="shared" si="26"/>
        <v>0</v>
      </c>
    </row>
    <row r="543" spans="1:17" x14ac:dyDescent="0.25">
      <c r="A543" s="2" t="s">
        <v>238</v>
      </c>
      <c r="B543" s="2" t="s">
        <v>3</v>
      </c>
      <c r="D543" s="4" t="s">
        <v>541</v>
      </c>
      <c r="E543" s="5">
        <v>3</v>
      </c>
      <c r="F543" s="5"/>
      <c r="G543" s="5"/>
      <c r="H543" s="5">
        <v>3</v>
      </c>
      <c r="J543" t="s">
        <v>890</v>
      </c>
      <c r="K543">
        <v>2</v>
      </c>
      <c r="M543">
        <v>1</v>
      </c>
      <c r="N543">
        <v>3</v>
      </c>
      <c r="O543">
        <f t="shared" si="24"/>
        <v>0.33333333333333331</v>
      </c>
      <c r="P543">
        <f t="shared" si="25"/>
        <v>0.66666666666666663</v>
      </c>
      <c r="Q543">
        <f t="shared" si="26"/>
        <v>0</v>
      </c>
    </row>
    <row r="544" spans="1:17" x14ac:dyDescent="0.25">
      <c r="A544" s="2" t="s">
        <v>239</v>
      </c>
      <c r="B544" s="2" t="s">
        <v>3</v>
      </c>
      <c r="D544" s="4" t="s">
        <v>542</v>
      </c>
      <c r="E544" s="5">
        <v>1</v>
      </c>
      <c r="F544" s="5"/>
      <c r="G544" s="5"/>
      <c r="H544" s="5">
        <v>1</v>
      </c>
      <c r="J544" t="s">
        <v>1054</v>
      </c>
      <c r="K544">
        <v>2</v>
      </c>
      <c r="M544">
        <v>1</v>
      </c>
      <c r="N544">
        <v>3</v>
      </c>
      <c r="O544">
        <f t="shared" si="24"/>
        <v>0.33333333333333331</v>
      </c>
      <c r="P544">
        <f t="shared" si="25"/>
        <v>0.66666666666666663</v>
      </c>
      <c r="Q544">
        <f t="shared" si="26"/>
        <v>0</v>
      </c>
    </row>
    <row r="545" spans="1:17" x14ac:dyDescent="0.25">
      <c r="A545" s="2" t="s">
        <v>239</v>
      </c>
      <c r="B545" s="2" t="s">
        <v>3</v>
      </c>
      <c r="D545" s="4" t="s">
        <v>543</v>
      </c>
      <c r="E545" s="5"/>
      <c r="F545" s="5">
        <v>1</v>
      </c>
      <c r="G545" s="5"/>
      <c r="H545" s="5">
        <v>1</v>
      </c>
      <c r="J545" t="s">
        <v>1287</v>
      </c>
      <c r="K545">
        <v>2</v>
      </c>
      <c r="M545">
        <v>1</v>
      </c>
      <c r="N545">
        <v>3</v>
      </c>
      <c r="O545">
        <f t="shared" si="24"/>
        <v>0.33333333333333331</v>
      </c>
      <c r="P545">
        <f t="shared" si="25"/>
        <v>0.66666666666666663</v>
      </c>
      <c r="Q545">
        <f t="shared" si="26"/>
        <v>0</v>
      </c>
    </row>
    <row r="546" spans="1:17" x14ac:dyDescent="0.25">
      <c r="A546" s="2" t="s">
        <v>239</v>
      </c>
      <c r="B546" s="2" t="s">
        <v>3</v>
      </c>
      <c r="D546" s="4" t="s">
        <v>544</v>
      </c>
      <c r="E546" s="5"/>
      <c r="F546" s="5"/>
      <c r="G546" s="5">
        <v>1</v>
      </c>
      <c r="H546" s="5">
        <v>1</v>
      </c>
      <c r="J546" t="s">
        <v>1628</v>
      </c>
      <c r="K546">
        <v>2</v>
      </c>
      <c r="M546">
        <v>1</v>
      </c>
      <c r="N546">
        <v>3</v>
      </c>
      <c r="O546">
        <f t="shared" si="24"/>
        <v>0.33333333333333331</v>
      </c>
      <c r="P546">
        <f t="shared" si="25"/>
        <v>0.66666666666666663</v>
      </c>
      <c r="Q546">
        <f t="shared" si="26"/>
        <v>0</v>
      </c>
    </row>
    <row r="547" spans="1:17" x14ac:dyDescent="0.25">
      <c r="A547" s="2" t="s">
        <v>239</v>
      </c>
      <c r="B547" s="2" t="s">
        <v>3</v>
      </c>
      <c r="D547" s="4" t="s">
        <v>545</v>
      </c>
      <c r="E547" s="5">
        <v>1</v>
      </c>
      <c r="F547" s="5"/>
      <c r="G547" s="5"/>
      <c r="H547" s="5">
        <v>1</v>
      </c>
      <c r="J547" t="s">
        <v>2019</v>
      </c>
      <c r="K547">
        <v>2</v>
      </c>
      <c r="M547">
        <v>1</v>
      </c>
      <c r="N547">
        <v>3</v>
      </c>
      <c r="O547">
        <f t="shared" si="24"/>
        <v>0.33333333333333331</v>
      </c>
      <c r="P547">
        <f t="shared" si="25"/>
        <v>0.66666666666666663</v>
      </c>
      <c r="Q547">
        <f t="shared" si="26"/>
        <v>0</v>
      </c>
    </row>
    <row r="548" spans="1:17" x14ac:dyDescent="0.25">
      <c r="A548" s="2" t="s">
        <v>239</v>
      </c>
      <c r="B548" s="2" t="s">
        <v>5</v>
      </c>
      <c r="D548" s="4" t="s">
        <v>546</v>
      </c>
      <c r="E548" s="5"/>
      <c r="F548" s="5"/>
      <c r="G548" s="5">
        <v>1</v>
      </c>
      <c r="H548" s="5">
        <v>1</v>
      </c>
      <c r="J548" t="s">
        <v>2091</v>
      </c>
      <c r="K548">
        <v>2</v>
      </c>
      <c r="M548">
        <v>1</v>
      </c>
      <c r="N548">
        <v>3</v>
      </c>
      <c r="O548">
        <f t="shared" si="24"/>
        <v>0.33333333333333331</v>
      </c>
      <c r="P548">
        <f t="shared" si="25"/>
        <v>0.66666666666666663</v>
      </c>
      <c r="Q548">
        <f t="shared" si="26"/>
        <v>0</v>
      </c>
    </row>
    <row r="549" spans="1:17" x14ac:dyDescent="0.25">
      <c r="A549" s="2" t="s">
        <v>240</v>
      </c>
      <c r="B549" s="2" t="s">
        <v>5</v>
      </c>
      <c r="D549" s="4" t="s">
        <v>547</v>
      </c>
      <c r="E549" s="5"/>
      <c r="F549" s="5"/>
      <c r="G549" s="5">
        <v>1</v>
      </c>
      <c r="H549" s="5">
        <v>1</v>
      </c>
      <c r="J549" t="s">
        <v>2095</v>
      </c>
      <c r="K549">
        <v>2</v>
      </c>
      <c r="M549">
        <v>1</v>
      </c>
      <c r="N549">
        <v>3</v>
      </c>
      <c r="O549">
        <f t="shared" si="24"/>
        <v>0.33333333333333331</v>
      </c>
      <c r="P549">
        <f t="shared" si="25"/>
        <v>0.66666666666666663</v>
      </c>
      <c r="Q549">
        <f t="shared" si="26"/>
        <v>0</v>
      </c>
    </row>
    <row r="550" spans="1:17" x14ac:dyDescent="0.25">
      <c r="A550" s="2" t="s">
        <v>241</v>
      </c>
      <c r="B550" s="2" t="s">
        <v>3</v>
      </c>
      <c r="D550" s="4" t="s">
        <v>548</v>
      </c>
      <c r="E550" s="5"/>
      <c r="F550" s="5"/>
      <c r="G550" s="5">
        <v>2</v>
      </c>
      <c r="H550" s="5">
        <v>2</v>
      </c>
      <c r="J550" t="s">
        <v>3354</v>
      </c>
      <c r="K550">
        <v>2</v>
      </c>
      <c r="M550">
        <v>1</v>
      </c>
      <c r="N550">
        <v>3</v>
      </c>
      <c r="O550">
        <f t="shared" si="24"/>
        <v>0.33333333333333331</v>
      </c>
      <c r="P550">
        <f t="shared" si="25"/>
        <v>0.66666666666666663</v>
      </c>
      <c r="Q550">
        <f t="shared" si="26"/>
        <v>0</v>
      </c>
    </row>
    <row r="551" spans="1:17" x14ac:dyDescent="0.25">
      <c r="A551" s="2" t="s">
        <v>241</v>
      </c>
      <c r="B551" s="2" t="s">
        <v>3</v>
      </c>
      <c r="D551" s="4" t="s">
        <v>549</v>
      </c>
      <c r="E551" s="5">
        <v>2</v>
      </c>
      <c r="F551" s="5"/>
      <c r="G551" s="5"/>
      <c r="H551" s="5">
        <v>2</v>
      </c>
      <c r="J551" t="s">
        <v>3402</v>
      </c>
      <c r="K551">
        <v>2</v>
      </c>
      <c r="M551">
        <v>1</v>
      </c>
      <c r="N551">
        <v>3</v>
      </c>
      <c r="O551">
        <f t="shared" si="24"/>
        <v>0.33333333333333331</v>
      </c>
      <c r="P551">
        <f t="shared" si="25"/>
        <v>0.66666666666666663</v>
      </c>
      <c r="Q551">
        <f t="shared" si="26"/>
        <v>0</v>
      </c>
    </row>
    <row r="552" spans="1:17" x14ac:dyDescent="0.25">
      <c r="A552" s="2" t="s">
        <v>242</v>
      </c>
      <c r="B552" s="2" t="s">
        <v>3</v>
      </c>
      <c r="D552" s="4" t="s">
        <v>550</v>
      </c>
      <c r="E552" s="5"/>
      <c r="F552" s="5"/>
      <c r="G552" s="5">
        <v>1</v>
      </c>
      <c r="H552" s="5">
        <v>1</v>
      </c>
      <c r="J552" t="s">
        <v>4750</v>
      </c>
      <c r="K552">
        <v>2</v>
      </c>
      <c r="M552">
        <v>1</v>
      </c>
      <c r="N552">
        <v>3</v>
      </c>
      <c r="O552">
        <f t="shared" si="24"/>
        <v>0.33333333333333331</v>
      </c>
      <c r="P552">
        <f t="shared" si="25"/>
        <v>0.66666666666666663</v>
      </c>
      <c r="Q552">
        <f t="shared" si="26"/>
        <v>0</v>
      </c>
    </row>
    <row r="553" spans="1:17" x14ac:dyDescent="0.25">
      <c r="A553" s="2" t="s">
        <v>242</v>
      </c>
      <c r="B553" s="2" t="s">
        <v>3</v>
      </c>
      <c r="D553" s="4" t="s">
        <v>551</v>
      </c>
      <c r="E553" s="5">
        <v>1</v>
      </c>
      <c r="F553" s="5"/>
      <c r="G553" s="5"/>
      <c r="H553" s="5">
        <v>1</v>
      </c>
      <c r="J553" t="s">
        <v>4951</v>
      </c>
      <c r="K553">
        <v>2</v>
      </c>
      <c r="M553">
        <v>1</v>
      </c>
      <c r="N553">
        <v>3</v>
      </c>
      <c r="O553">
        <f t="shared" si="24"/>
        <v>0.33333333333333331</v>
      </c>
      <c r="P553">
        <f t="shared" si="25"/>
        <v>0.66666666666666663</v>
      </c>
      <c r="Q553">
        <f t="shared" si="26"/>
        <v>0</v>
      </c>
    </row>
    <row r="554" spans="1:17" x14ac:dyDescent="0.25">
      <c r="A554" s="2" t="s">
        <v>243</v>
      </c>
      <c r="B554" s="2" t="s">
        <v>5</v>
      </c>
      <c r="D554" s="4" t="s">
        <v>552</v>
      </c>
      <c r="E554" s="5"/>
      <c r="F554" s="5"/>
      <c r="G554" s="5">
        <v>1</v>
      </c>
      <c r="H554" s="5">
        <v>1</v>
      </c>
      <c r="J554" t="s">
        <v>36</v>
      </c>
      <c r="K554">
        <v>1</v>
      </c>
      <c r="M554">
        <v>2</v>
      </c>
      <c r="N554">
        <v>3</v>
      </c>
      <c r="O554">
        <f t="shared" si="24"/>
        <v>0.66666666666666663</v>
      </c>
      <c r="P554">
        <f t="shared" si="25"/>
        <v>0.33333333333333331</v>
      </c>
      <c r="Q554">
        <f t="shared" si="26"/>
        <v>0</v>
      </c>
    </row>
    <row r="555" spans="1:17" x14ac:dyDescent="0.25">
      <c r="A555" s="2" t="s">
        <v>244</v>
      </c>
      <c r="B555" s="2" t="s">
        <v>5</v>
      </c>
      <c r="D555" s="4" t="s">
        <v>553</v>
      </c>
      <c r="E555" s="5"/>
      <c r="F555" s="5"/>
      <c r="G555" s="5">
        <v>1</v>
      </c>
      <c r="H555" s="5">
        <v>1</v>
      </c>
      <c r="J555" t="s">
        <v>368</v>
      </c>
      <c r="K555">
        <v>1</v>
      </c>
      <c r="M555">
        <v>2</v>
      </c>
      <c r="N555">
        <v>3</v>
      </c>
      <c r="O555">
        <f t="shared" si="24"/>
        <v>0.66666666666666663</v>
      </c>
      <c r="P555">
        <f t="shared" si="25"/>
        <v>0.33333333333333331</v>
      </c>
      <c r="Q555">
        <f t="shared" si="26"/>
        <v>0</v>
      </c>
    </row>
    <row r="556" spans="1:17" x14ac:dyDescent="0.25">
      <c r="A556" s="2" t="s">
        <v>244</v>
      </c>
      <c r="B556" s="2" t="s">
        <v>5</v>
      </c>
      <c r="D556" s="4" t="s">
        <v>554</v>
      </c>
      <c r="E556" s="5"/>
      <c r="F556" s="5"/>
      <c r="G556" s="5">
        <v>5</v>
      </c>
      <c r="H556" s="5">
        <v>5</v>
      </c>
      <c r="J556" t="s">
        <v>439</v>
      </c>
      <c r="K556">
        <v>1</v>
      </c>
      <c r="L556">
        <v>2</v>
      </c>
      <c r="N556">
        <v>3</v>
      </c>
      <c r="O556">
        <f t="shared" si="24"/>
        <v>0</v>
      </c>
      <c r="P556">
        <f t="shared" si="25"/>
        <v>0.33333333333333331</v>
      </c>
      <c r="Q556">
        <f t="shared" si="26"/>
        <v>0.66666666666666663</v>
      </c>
    </row>
    <row r="557" spans="1:17" x14ac:dyDescent="0.25">
      <c r="A557" s="2" t="s">
        <v>245</v>
      </c>
      <c r="B557" s="2" t="s">
        <v>3</v>
      </c>
      <c r="D557" s="4" t="s">
        <v>555</v>
      </c>
      <c r="E557" s="5"/>
      <c r="F557" s="5"/>
      <c r="G557" s="5">
        <v>1</v>
      </c>
      <c r="H557" s="5">
        <v>1</v>
      </c>
      <c r="J557" t="s">
        <v>937</v>
      </c>
      <c r="K557">
        <v>1</v>
      </c>
      <c r="M557">
        <v>2</v>
      </c>
      <c r="N557">
        <v>3</v>
      </c>
      <c r="O557">
        <f t="shared" si="24"/>
        <v>0.66666666666666663</v>
      </c>
      <c r="P557">
        <f t="shared" si="25"/>
        <v>0.33333333333333331</v>
      </c>
      <c r="Q557">
        <f t="shared" si="26"/>
        <v>0</v>
      </c>
    </row>
    <row r="558" spans="1:17" x14ac:dyDescent="0.25">
      <c r="A558" s="2" t="s">
        <v>246</v>
      </c>
      <c r="B558" s="2" t="s">
        <v>5</v>
      </c>
      <c r="D558" s="4" t="s">
        <v>556</v>
      </c>
      <c r="E558" s="5"/>
      <c r="F558" s="5">
        <v>1</v>
      </c>
      <c r="G558" s="5"/>
      <c r="H558" s="5">
        <v>1</v>
      </c>
      <c r="J558" t="s">
        <v>969</v>
      </c>
      <c r="K558">
        <v>1</v>
      </c>
      <c r="M558">
        <v>2</v>
      </c>
      <c r="N558">
        <v>3</v>
      </c>
      <c r="O558">
        <f t="shared" si="24"/>
        <v>0.66666666666666663</v>
      </c>
      <c r="P558">
        <f t="shared" si="25"/>
        <v>0.33333333333333331</v>
      </c>
      <c r="Q558">
        <f t="shared" si="26"/>
        <v>0</v>
      </c>
    </row>
    <row r="559" spans="1:17" x14ac:dyDescent="0.25">
      <c r="A559" s="2" t="s">
        <v>247</v>
      </c>
      <c r="B559" s="2" t="s">
        <v>3</v>
      </c>
      <c r="D559" s="4" t="s">
        <v>557</v>
      </c>
      <c r="E559" s="5">
        <v>3</v>
      </c>
      <c r="F559" s="5"/>
      <c r="G559" s="5"/>
      <c r="H559" s="5">
        <v>3</v>
      </c>
      <c r="J559" t="s">
        <v>2059</v>
      </c>
      <c r="K559">
        <v>1</v>
      </c>
      <c r="M559">
        <v>2</v>
      </c>
      <c r="N559">
        <v>3</v>
      </c>
      <c r="O559">
        <f t="shared" si="24"/>
        <v>0.66666666666666663</v>
      </c>
      <c r="P559">
        <f t="shared" si="25"/>
        <v>0.33333333333333331</v>
      </c>
      <c r="Q559">
        <f t="shared" si="26"/>
        <v>0</v>
      </c>
    </row>
    <row r="560" spans="1:17" x14ac:dyDescent="0.25">
      <c r="A560" s="2" t="s">
        <v>248</v>
      </c>
      <c r="B560" s="2" t="s">
        <v>3</v>
      </c>
      <c r="D560" s="4" t="s">
        <v>558</v>
      </c>
      <c r="E560" s="5">
        <v>1</v>
      </c>
      <c r="F560" s="5"/>
      <c r="G560" s="5"/>
      <c r="H560" s="5">
        <v>1</v>
      </c>
      <c r="J560" t="s">
        <v>2594</v>
      </c>
      <c r="K560">
        <v>1</v>
      </c>
      <c r="L560">
        <v>2</v>
      </c>
      <c r="N560">
        <v>3</v>
      </c>
      <c r="O560">
        <f t="shared" si="24"/>
        <v>0</v>
      </c>
      <c r="P560">
        <f t="shared" si="25"/>
        <v>0.33333333333333331</v>
      </c>
      <c r="Q560">
        <f t="shared" si="26"/>
        <v>0.66666666666666663</v>
      </c>
    </row>
    <row r="561" spans="1:17" x14ac:dyDescent="0.25">
      <c r="A561" s="2" t="s">
        <v>249</v>
      </c>
      <c r="B561" s="2" t="s">
        <v>4</v>
      </c>
      <c r="D561" s="4" t="s">
        <v>559</v>
      </c>
      <c r="E561" s="5"/>
      <c r="F561" s="5"/>
      <c r="G561" s="5">
        <v>2</v>
      </c>
      <c r="H561" s="5">
        <v>2</v>
      </c>
      <c r="J561" t="s">
        <v>2969</v>
      </c>
      <c r="K561">
        <v>1</v>
      </c>
      <c r="M561">
        <v>2</v>
      </c>
      <c r="N561">
        <v>3</v>
      </c>
      <c r="O561">
        <f t="shared" si="24"/>
        <v>0.66666666666666663</v>
      </c>
      <c r="P561">
        <f t="shared" si="25"/>
        <v>0.33333333333333331</v>
      </c>
      <c r="Q561">
        <f t="shared" si="26"/>
        <v>0</v>
      </c>
    </row>
    <row r="562" spans="1:17" x14ac:dyDescent="0.25">
      <c r="A562" s="2" t="s">
        <v>250</v>
      </c>
      <c r="B562" s="2" t="s">
        <v>3</v>
      </c>
      <c r="D562" s="4" t="s">
        <v>560</v>
      </c>
      <c r="E562" s="5">
        <v>2</v>
      </c>
      <c r="F562" s="5"/>
      <c r="G562" s="5"/>
      <c r="H562" s="5">
        <v>2</v>
      </c>
      <c r="J562" t="s">
        <v>3155</v>
      </c>
      <c r="K562">
        <v>1</v>
      </c>
      <c r="M562">
        <v>2</v>
      </c>
      <c r="N562">
        <v>3</v>
      </c>
      <c r="O562">
        <f t="shared" si="24"/>
        <v>0.66666666666666663</v>
      </c>
      <c r="P562">
        <f t="shared" si="25"/>
        <v>0.33333333333333331</v>
      </c>
      <c r="Q562">
        <f t="shared" si="26"/>
        <v>0</v>
      </c>
    </row>
    <row r="563" spans="1:17" x14ac:dyDescent="0.25">
      <c r="A563" s="2" t="s">
        <v>251</v>
      </c>
      <c r="B563" s="2" t="s">
        <v>3</v>
      </c>
      <c r="D563" s="4" t="s">
        <v>561</v>
      </c>
      <c r="E563" s="5">
        <v>1</v>
      </c>
      <c r="F563" s="5"/>
      <c r="G563" s="5"/>
      <c r="H563" s="5">
        <v>1</v>
      </c>
      <c r="J563" t="s">
        <v>3614</v>
      </c>
      <c r="K563">
        <v>1</v>
      </c>
      <c r="M563">
        <v>2</v>
      </c>
      <c r="N563">
        <v>3</v>
      </c>
      <c r="O563">
        <f t="shared" si="24"/>
        <v>0.66666666666666663</v>
      </c>
      <c r="P563">
        <f t="shared" si="25"/>
        <v>0.33333333333333331</v>
      </c>
      <c r="Q563">
        <f t="shared" si="26"/>
        <v>0</v>
      </c>
    </row>
    <row r="564" spans="1:17" x14ac:dyDescent="0.25">
      <c r="A564" s="2" t="s">
        <v>252</v>
      </c>
      <c r="B564" s="2" t="s">
        <v>3</v>
      </c>
      <c r="D564" s="4" t="s">
        <v>562</v>
      </c>
      <c r="E564" s="5">
        <v>1</v>
      </c>
      <c r="F564" s="5"/>
      <c r="G564" s="5"/>
      <c r="H564" s="5">
        <v>1</v>
      </c>
      <c r="J564" t="s">
        <v>4520</v>
      </c>
      <c r="K564">
        <v>1</v>
      </c>
      <c r="M564">
        <v>2</v>
      </c>
      <c r="N564">
        <v>3</v>
      </c>
      <c r="O564">
        <f t="shared" si="24"/>
        <v>0.66666666666666663</v>
      </c>
      <c r="P564">
        <f t="shared" si="25"/>
        <v>0.33333333333333331</v>
      </c>
      <c r="Q564">
        <f t="shared" si="26"/>
        <v>0</v>
      </c>
    </row>
    <row r="565" spans="1:17" x14ac:dyDescent="0.25">
      <c r="A565" s="2" t="s">
        <v>253</v>
      </c>
      <c r="B565" s="2" t="s">
        <v>5</v>
      </c>
      <c r="D565" s="4" t="s">
        <v>563</v>
      </c>
      <c r="E565" s="5"/>
      <c r="F565" s="5"/>
      <c r="G565" s="5">
        <v>1</v>
      </c>
      <c r="H565" s="5">
        <v>1</v>
      </c>
      <c r="J565" t="s">
        <v>76</v>
      </c>
      <c r="M565">
        <v>3</v>
      </c>
      <c r="N565">
        <v>3</v>
      </c>
      <c r="O565">
        <f t="shared" si="24"/>
        <v>1</v>
      </c>
      <c r="P565">
        <f t="shared" si="25"/>
        <v>0</v>
      </c>
      <c r="Q565">
        <f t="shared" si="26"/>
        <v>0</v>
      </c>
    </row>
    <row r="566" spans="1:17" x14ac:dyDescent="0.25">
      <c r="A566" s="2" t="s">
        <v>254</v>
      </c>
      <c r="B566" s="2" t="s">
        <v>3</v>
      </c>
      <c r="D566" s="4" t="s">
        <v>564</v>
      </c>
      <c r="E566" s="5"/>
      <c r="F566" s="5"/>
      <c r="G566" s="5">
        <v>9</v>
      </c>
      <c r="H566" s="5">
        <v>9</v>
      </c>
      <c r="J566" t="s">
        <v>181</v>
      </c>
      <c r="M566">
        <v>3</v>
      </c>
      <c r="N566">
        <v>3</v>
      </c>
      <c r="O566">
        <f t="shared" si="24"/>
        <v>1</v>
      </c>
      <c r="P566">
        <f t="shared" si="25"/>
        <v>0</v>
      </c>
      <c r="Q566">
        <f t="shared" si="26"/>
        <v>0</v>
      </c>
    </row>
    <row r="567" spans="1:17" x14ac:dyDescent="0.25">
      <c r="A567" s="2" t="s">
        <v>255</v>
      </c>
      <c r="B567" s="2" t="s">
        <v>5</v>
      </c>
      <c r="D567" s="4" t="s">
        <v>565</v>
      </c>
      <c r="E567" s="5">
        <v>13</v>
      </c>
      <c r="F567" s="5"/>
      <c r="G567" s="5"/>
      <c r="H567" s="5">
        <v>13</v>
      </c>
      <c r="J567" t="s">
        <v>193</v>
      </c>
      <c r="M567">
        <v>3</v>
      </c>
      <c r="N567">
        <v>3</v>
      </c>
      <c r="O567">
        <f t="shared" si="24"/>
        <v>1</v>
      </c>
      <c r="P567">
        <f t="shared" si="25"/>
        <v>0</v>
      </c>
      <c r="Q567">
        <f t="shared" si="26"/>
        <v>0</v>
      </c>
    </row>
    <row r="568" spans="1:17" x14ac:dyDescent="0.25">
      <c r="A568" s="2" t="s">
        <v>256</v>
      </c>
      <c r="B568" s="2" t="s">
        <v>3</v>
      </c>
      <c r="D568" s="4" t="s">
        <v>566</v>
      </c>
      <c r="E568" s="5">
        <v>5</v>
      </c>
      <c r="F568" s="5"/>
      <c r="G568" s="5"/>
      <c r="H568" s="5">
        <v>5</v>
      </c>
      <c r="J568" t="s">
        <v>206</v>
      </c>
      <c r="M568">
        <v>3</v>
      </c>
      <c r="N568">
        <v>3</v>
      </c>
      <c r="O568">
        <f t="shared" si="24"/>
        <v>1</v>
      </c>
      <c r="P568">
        <f t="shared" si="25"/>
        <v>0</v>
      </c>
      <c r="Q568">
        <f t="shared" si="26"/>
        <v>0</v>
      </c>
    </row>
    <row r="569" spans="1:17" x14ac:dyDescent="0.25">
      <c r="A569" s="2" t="s">
        <v>257</v>
      </c>
      <c r="B569" s="2" t="s">
        <v>3</v>
      </c>
      <c r="D569" s="4" t="s">
        <v>567</v>
      </c>
      <c r="E569" s="5">
        <v>1</v>
      </c>
      <c r="F569" s="5"/>
      <c r="G569" s="5"/>
      <c r="H569" s="5">
        <v>1</v>
      </c>
      <c r="J569" t="s">
        <v>264</v>
      </c>
      <c r="M569">
        <v>3</v>
      </c>
      <c r="N569">
        <v>3</v>
      </c>
      <c r="O569">
        <f t="shared" si="24"/>
        <v>1</v>
      </c>
      <c r="P569">
        <f t="shared" si="25"/>
        <v>0</v>
      </c>
      <c r="Q569">
        <f t="shared" si="26"/>
        <v>0</v>
      </c>
    </row>
    <row r="570" spans="1:17" x14ac:dyDescent="0.25">
      <c r="A570" s="2" t="s">
        <v>258</v>
      </c>
      <c r="B570" s="2" t="s">
        <v>5</v>
      </c>
      <c r="D570" s="4" t="s">
        <v>568</v>
      </c>
      <c r="E570" s="5"/>
      <c r="F570" s="5"/>
      <c r="G570" s="5">
        <v>1</v>
      </c>
      <c r="H570" s="5">
        <v>1</v>
      </c>
      <c r="J570" t="s">
        <v>294</v>
      </c>
      <c r="M570">
        <v>3</v>
      </c>
      <c r="N570">
        <v>3</v>
      </c>
      <c r="O570">
        <f t="shared" si="24"/>
        <v>1</v>
      </c>
      <c r="P570">
        <f t="shared" si="25"/>
        <v>0</v>
      </c>
      <c r="Q570">
        <f t="shared" si="26"/>
        <v>0</v>
      </c>
    </row>
    <row r="571" spans="1:17" x14ac:dyDescent="0.25">
      <c r="A571" s="2" t="s">
        <v>259</v>
      </c>
      <c r="B571" s="2" t="s">
        <v>3</v>
      </c>
      <c r="D571" s="4" t="s">
        <v>569</v>
      </c>
      <c r="E571" s="5"/>
      <c r="F571" s="5"/>
      <c r="G571" s="5">
        <v>1</v>
      </c>
      <c r="H571" s="5">
        <v>1</v>
      </c>
      <c r="J571" t="s">
        <v>296</v>
      </c>
      <c r="M571">
        <v>3</v>
      </c>
      <c r="N571">
        <v>3</v>
      </c>
      <c r="O571">
        <f t="shared" si="24"/>
        <v>1</v>
      </c>
      <c r="P571">
        <f t="shared" si="25"/>
        <v>0</v>
      </c>
      <c r="Q571">
        <f t="shared" si="26"/>
        <v>0</v>
      </c>
    </row>
    <row r="572" spans="1:17" x14ac:dyDescent="0.25">
      <c r="A572" s="2" t="s">
        <v>260</v>
      </c>
      <c r="B572" s="2" t="s">
        <v>3</v>
      </c>
      <c r="D572" s="4" t="s">
        <v>570</v>
      </c>
      <c r="E572" s="5">
        <v>1</v>
      </c>
      <c r="F572" s="5"/>
      <c r="G572" s="5"/>
      <c r="H572" s="5">
        <v>1</v>
      </c>
      <c r="J572" t="s">
        <v>335</v>
      </c>
      <c r="M572">
        <v>3</v>
      </c>
      <c r="N572">
        <v>3</v>
      </c>
      <c r="O572">
        <f t="shared" si="24"/>
        <v>1</v>
      </c>
      <c r="P572">
        <f t="shared" si="25"/>
        <v>0</v>
      </c>
      <c r="Q572">
        <f t="shared" si="26"/>
        <v>0</v>
      </c>
    </row>
    <row r="573" spans="1:17" x14ac:dyDescent="0.25">
      <c r="A573" s="2" t="s">
        <v>261</v>
      </c>
      <c r="B573" s="2" t="s">
        <v>3</v>
      </c>
      <c r="D573" s="4" t="s">
        <v>571</v>
      </c>
      <c r="E573" s="5">
        <v>1</v>
      </c>
      <c r="F573" s="5"/>
      <c r="G573" s="5"/>
      <c r="H573" s="5">
        <v>1</v>
      </c>
      <c r="J573" t="s">
        <v>342</v>
      </c>
      <c r="M573">
        <v>3</v>
      </c>
      <c r="N573">
        <v>3</v>
      </c>
      <c r="O573">
        <f t="shared" si="24"/>
        <v>1</v>
      </c>
      <c r="P573">
        <f t="shared" si="25"/>
        <v>0</v>
      </c>
      <c r="Q573">
        <f t="shared" si="26"/>
        <v>0</v>
      </c>
    </row>
    <row r="574" spans="1:17" x14ac:dyDescent="0.25">
      <c r="A574" s="2" t="s">
        <v>262</v>
      </c>
      <c r="B574" s="2" t="s">
        <v>5</v>
      </c>
      <c r="D574" s="4" t="s">
        <v>572</v>
      </c>
      <c r="E574" s="5"/>
      <c r="F574" s="5"/>
      <c r="G574" s="5">
        <v>1</v>
      </c>
      <c r="H574" s="5">
        <v>1</v>
      </c>
      <c r="J574" t="s">
        <v>367</v>
      </c>
      <c r="M574">
        <v>3</v>
      </c>
      <c r="N574">
        <v>3</v>
      </c>
      <c r="O574">
        <f t="shared" si="24"/>
        <v>1</v>
      </c>
      <c r="P574">
        <f t="shared" si="25"/>
        <v>0</v>
      </c>
      <c r="Q574">
        <f t="shared" si="26"/>
        <v>0</v>
      </c>
    </row>
    <row r="575" spans="1:17" x14ac:dyDescent="0.25">
      <c r="A575" s="2" t="s">
        <v>262</v>
      </c>
      <c r="B575" s="2" t="s">
        <v>5</v>
      </c>
      <c r="D575" s="4" t="s">
        <v>573</v>
      </c>
      <c r="E575" s="5"/>
      <c r="F575" s="5"/>
      <c r="G575" s="5">
        <v>1</v>
      </c>
      <c r="H575" s="5">
        <v>1</v>
      </c>
      <c r="J575" t="s">
        <v>370</v>
      </c>
      <c r="M575">
        <v>3</v>
      </c>
      <c r="N575">
        <v>3</v>
      </c>
      <c r="O575">
        <f t="shared" si="24"/>
        <v>1</v>
      </c>
      <c r="P575">
        <f t="shared" si="25"/>
        <v>0</v>
      </c>
      <c r="Q575">
        <f t="shared" si="26"/>
        <v>0</v>
      </c>
    </row>
    <row r="576" spans="1:17" x14ac:dyDescent="0.25">
      <c r="A576" s="2" t="s">
        <v>263</v>
      </c>
      <c r="B576" s="2" t="s">
        <v>3</v>
      </c>
      <c r="D576" s="4" t="s">
        <v>574</v>
      </c>
      <c r="E576" s="5">
        <v>2</v>
      </c>
      <c r="F576" s="5"/>
      <c r="G576" s="5"/>
      <c r="H576" s="5">
        <v>2</v>
      </c>
      <c r="J576" t="s">
        <v>378</v>
      </c>
      <c r="M576">
        <v>3</v>
      </c>
      <c r="N576">
        <v>3</v>
      </c>
      <c r="O576">
        <f t="shared" si="24"/>
        <v>1</v>
      </c>
      <c r="P576">
        <f t="shared" si="25"/>
        <v>0</v>
      </c>
      <c r="Q576">
        <f t="shared" si="26"/>
        <v>0</v>
      </c>
    </row>
    <row r="577" spans="1:17" x14ac:dyDescent="0.25">
      <c r="A577" s="2" t="s">
        <v>264</v>
      </c>
      <c r="B577" s="2" t="s">
        <v>5</v>
      </c>
      <c r="D577" s="4" t="s">
        <v>575</v>
      </c>
      <c r="E577" s="5"/>
      <c r="F577" s="5"/>
      <c r="G577" s="5">
        <v>1</v>
      </c>
      <c r="H577" s="5">
        <v>1</v>
      </c>
      <c r="J577" t="s">
        <v>388</v>
      </c>
      <c r="M577">
        <v>3</v>
      </c>
      <c r="N577">
        <v>3</v>
      </c>
      <c r="O577">
        <f t="shared" si="24"/>
        <v>1</v>
      </c>
      <c r="P577">
        <f t="shared" si="25"/>
        <v>0</v>
      </c>
      <c r="Q577">
        <f t="shared" si="26"/>
        <v>0</v>
      </c>
    </row>
    <row r="578" spans="1:17" x14ac:dyDescent="0.25">
      <c r="A578" s="2" t="s">
        <v>264</v>
      </c>
      <c r="B578" s="2" t="s">
        <v>5</v>
      </c>
      <c r="D578" s="4" t="s">
        <v>576</v>
      </c>
      <c r="E578" s="5"/>
      <c r="F578" s="5"/>
      <c r="G578" s="5">
        <v>2</v>
      </c>
      <c r="H578" s="5">
        <v>2</v>
      </c>
      <c r="J578" t="s">
        <v>392</v>
      </c>
      <c r="M578">
        <v>3</v>
      </c>
      <c r="N578">
        <v>3</v>
      </c>
      <c r="O578">
        <f t="shared" si="24"/>
        <v>1</v>
      </c>
      <c r="P578">
        <f t="shared" si="25"/>
        <v>0</v>
      </c>
      <c r="Q578">
        <f t="shared" si="26"/>
        <v>0</v>
      </c>
    </row>
    <row r="579" spans="1:17" x14ac:dyDescent="0.25">
      <c r="A579" s="2" t="s">
        <v>264</v>
      </c>
      <c r="B579" s="2" t="s">
        <v>5</v>
      </c>
      <c r="D579" s="4" t="s">
        <v>577</v>
      </c>
      <c r="E579" s="5"/>
      <c r="F579" s="5"/>
      <c r="G579" s="5">
        <v>2</v>
      </c>
      <c r="H579" s="5">
        <v>2</v>
      </c>
      <c r="J579" t="s">
        <v>462</v>
      </c>
      <c r="M579">
        <v>3</v>
      </c>
      <c r="N579">
        <v>3</v>
      </c>
      <c r="O579">
        <f t="shared" si="24"/>
        <v>1</v>
      </c>
      <c r="P579">
        <f t="shared" si="25"/>
        <v>0</v>
      </c>
      <c r="Q579">
        <f t="shared" si="26"/>
        <v>0</v>
      </c>
    </row>
    <row r="580" spans="1:17" x14ac:dyDescent="0.25">
      <c r="A580" s="2" t="s">
        <v>265</v>
      </c>
      <c r="B580" s="2" t="s">
        <v>5</v>
      </c>
      <c r="D580" s="4" t="s">
        <v>578</v>
      </c>
      <c r="E580" s="5">
        <v>1</v>
      </c>
      <c r="F580" s="5"/>
      <c r="G580" s="5"/>
      <c r="H580" s="5">
        <v>1</v>
      </c>
      <c r="J580" t="s">
        <v>473</v>
      </c>
      <c r="M580">
        <v>3</v>
      </c>
      <c r="N580">
        <v>3</v>
      </c>
      <c r="O580">
        <f t="shared" si="24"/>
        <v>1</v>
      </c>
      <c r="P580">
        <f t="shared" si="25"/>
        <v>0</v>
      </c>
      <c r="Q580">
        <f t="shared" si="26"/>
        <v>0</v>
      </c>
    </row>
    <row r="581" spans="1:17" x14ac:dyDescent="0.25">
      <c r="A581" s="2" t="s">
        <v>266</v>
      </c>
      <c r="B581" s="2" t="s">
        <v>5</v>
      </c>
      <c r="D581" s="4" t="s">
        <v>579</v>
      </c>
      <c r="E581" s="5"/>
      <c r="F581" s="5"/>
      <c r="G581" s="5">
        <v>2</v>
      </c>
      <c r="H581" s="5">
        <v>2</v>
      </c>
      <c r="J581" t="s">
        <v>482</v>
      </c>
      <c r="M581">
        <v>3</v>
      </c>
      <c r="N581">
        <v>3</v>
      </c>
      <c r="O581">
        <f t="shared" si="24"/>
        <v>1</v>
      </c>
      <c r="P581">
        <f t="shared" si="25"/>
        <v>0</v>
      </c>
      <c r="Q581">
        <f t="shared" si="26"/>
        <v>0</v>
      </c>
    </row>
    <row r="582" spans="1:17" x14ac:dyDescent="0.25">
      <c r="A582" s="2" t="s">
        <v>267</v>
      </c>
      <c r="B582" s="2" t="s">
        <v>3</v>
      </c>
      <c r="D582" s="4" t="s">
        <v>580</v>
      </c>
      <c r="E582" s="5">
        <v>1</v>
      </c>
      <c r="F582" s="5"/>
      <c r="G582" s="5"/>
      <c r="H582" s="5">
        <v>1</v>
      </c>
      <c r="J582" t="s">
        <v>513</v>
      </c>
      <c r="M582">
        <v>3</v>
      </c>
      <c r="N582">
        <v>3</v>
      </c>
      <c r="O582">
        <f t="shared" si="24"/>
        <v>1</v>
      </c>
      <c r="P582">
        <f t="shared" si="25"/>
        <v>0</v>
      </c>
      <c r="Q582">
        <f t="shared" si="26"/>
        <v>0</v>
      </c>
    </row>
    <row r="583" spans="1:17" x14ac:dyDescent="0.25">
      <c r="A583" s="2" t="s">
        <v>268</v>
      </c>
      <c r="B583" s="2" t="s">
        <v>3</v>
      </c>
      <c r="D583" s="4" t="s">
        <v>581</v>
      </c>
      <c r="E583" s="5">
        <v>1</v>
      </c>
      <c r="F583" s="5"/>
      <c r="G583" s="5"/>
      <c r="H583" s="5">
        <v>1</v>
      </c>
      <c r="J583" t="s">
        <v>530</v>
      </c>
      <c r="M583">
        <v>3</v>
      </c>
      <c r="N583">
        <v>3</v>
      </c>
      <c r="O583">
        <f t="shared" ref="O583:O646" si="27">M583/N583</f>
        <v>1</v>
      </c>
      <c r="P583">
        <f t="shared" ref="P583:P646" si="28">K583/N583</f>
        <v>0</v>
      </c>
      <c r="Q583">
        <f t="shared" ref="Q583:Q646" si="29">L583/N583</f>
        <v>0</v>
      </c>
    </row>
    <row r="584" spans="1:17" x14ac:dyDescent="0.25">
      <c r="A584" s="2" t="s">
        <v>269</v>
      </c>
      <c r="B584" s="2" t="s">
        <v>5</v>
      </c>
      <c r="D584" s="4" t="s">
        <v>582</v>
      </c>
      <c r="E584" s="5"/>
      <c r="F584" s="5"/>
      <c r="G584" s="5">
        <v>1</v>
      </c>
      <c r="H584" s="5">
        <v>1</v>
      </c>
      <c r="J584" t="s">
        <v>537</v>
      </c>
      <c r="M584">
        <v>3</v>
      </c>
      <c r="N584">
        <v>3</v>
      </c>
      <c r="O584">
        <f t="shared" si="27"/>
        <v>1</v>
      </c>
      <c r="P584">
        <f t="shared" si="28"/>
        <v>0</v>
      </c>
      <c r="Q584">
        <f t="shared" si="29"/>
        <v>0</v>
      </c>
    </row>
    <row r="585" spans="1:17" x14ac:dyDescent="0.25">
      <c r="A585" s="2" t="s">
        <v>270</v>
      </c>
      <c r="B585" s="2" t="s">
        <v>5</v>
      </c>
      <c r="D585" s="4" t="s">
        <v>583</v>
      </c>
      <c r="E585" s="5"/>
      <c r="F585" s="5"/>
      <c r="G585" s="5">
        <v>1</v>
      </c>
      <c r="H585" s="5">
        <v>1</v>
      </c>
      <c r="J585" t="s">
        <v>591</v>
      </c>
      <c r="M585">
        <v>3</v>
      </c>
      <c r="N585">
        <v>3</v>
      </c>
      <c r="O585">
        <f t="shared" si="27"/>
        <v>1</v>
      </c>
      <c r="P585">
        <f t="shared" si="28"/>
        <v>0</v>
      </c>
      <c r="Q585">
        <f t="shared" si="29"/>
        <v>0</v>
      </c>
    </row>
    <row r="586" spans="1:17" x14ac:dyDescent="0.25">
      <c r="A586" s="2" t="s">
        <v>271</v>
      </c>
      <c r="B586" s="2" t="s">
        <v>3</v>
      </c>
      <c r="D586" s="4" t="s">
        <v>584</v>
      </c>
      <c r="E586" s="5"/>
      <c r="F586" s="5"/>
      <c r="G586" s="5">
        <v>1</v>
      </c>
      <c r="H586" s="5">
        <v>1</v>
      </c>
      <c r="J586" t="s">
        <v>628</v>
      </c>
      <c r="M586">
        <v>3</v>
      </c>
      <c r="N586">
        <v>3</v>
      </c>
      <c r="O586">
        <f t="shared" si="27"/>
        <v>1</v>
      </c>
      <c r="P586">
        <f t="shared" si="28"/>
        <v>0</v>
      </c>
      <c r="Q586">
        <f t="shared" si="29"/>
        <v>0</v>
      </c>
    </row>
    <row r="587" spans="1:17" x14ac:dyDescent="0.25">
      <c r="A587" s="2" t="s">
        <v>272</v>
      </c>
      <c r="B587" s="2" t="s">
        <v>5</v>
      </c>
      <c r="D587" s="4" t="s">
        <v>585</v>
      </c>
      <c r="E587" s="5"/>
      <c r="F587" s="5"/>
      <c r="G587" s="5">
        <v>1</v>
      </c>
      <c r="H587" s="5">
        <v>1</v>
      </c>
      <c r="J587" t="s">
        <v>703</v>
      </c>
      <c r="M587">
        <v>3</v>
      </c>
      <c r="N587">
        <v>3</v>
      </c>
      <c r="O587">
        <f t="shared" si="27"/>
        <v>1</v>
      </c>
      <c r="P587">
        <f t="shared" si="28"/>
        <v>0</v>
      </c>
      <c r="Q587">
        <f t="shared" si="29"/>
        <v>0</v>
      </c>
    </row>
    <row r="588" spans="1:17" x14ac:dyDescent="0.25">
      <c r="A588" s="2" t="s">
        <v>273</v>
      </c>
      <c r="B588" s="2" t="s">
        <v>3</v>
      </c>
      <c r="D588" s="4" t="s">
        <v>586</v>
      </c>
      <c r="E588" s="5">
        <v>5</v>
      </c>
      <c r="F588" s="5"/>
      <c r="G588" s="5"/>
      <c r="H588" s="5">
        <v>5</v>
      </c>
      <c r="J588" t="s">
        <v>705</v>
      </c>
      <c r="M588">
        <v>3</v>
      </c>
      <c r="N588">
        <v>3</v>
      </c>
      <c r="O588">
        <f t="shared" si="27"/>
        <v>1</v>
      </c>
      <c r="P588">
        <f t="shared" si="28"/>
        <v>0</v>
      </c>
      <c r="Q588">
        <f t="shared" si="29"/>
        <v>0</v>
      </c>
    </row>
    <row r="589" spans="1:17" x14ac:dyDescent="0.25">
      <c r="A589" s="2" t="s">
        <v>273</v>
      </c>
      <c r="B589" s="2" t="s">
        <v>3</v>
      </c>
      <c r="D589" s="4" t="s">
        <v>587</v>
      </c>
      <c r="E589" s="5"/>
      <c r="F589" s="5"/>
      <c r="G589" s="5">
        <v>1</v>
      </c>
      <c r="H589" s="5">
        <v>1</v>
      </c>
      <c r="J589" t="s">
        <v>723</v>
      </c>
      <c r="M589">
        <v>3</v>
      </c>
      <c r="N589">
        <v>3</v>
      </c>
      <c r="O589">
        <f t="shared" si="27"/>
        <v>1</v>
      </c>
      <c r="P589">
        <f t="shared" si="28"/>
        <v>0</v>
      </c>
      <c r="Q589">
        <f t="shared" si="29"/>
        <v>0</v>
      </c>
    </row>
    <row r="590" spans="1:17" x14ac:dyDescent="0.25">
      <c r="A590" s="2" t="s">
        <v>274</v>
      </c>
      <c r="B590" s="2" t="s">
        <v>5</v>
      </c>
      <c r="D590" s="4" t="s">
        <v>588</v>
      </c>
      <c r="E590" s="5">
        <v>1</v>
      </c>
      <c r="F590" s="5"/>
      <c r="G590" s="5"/>
      <c r="H590" s="5">
        <v>1</v>
      </c>
      <c r="J590" t="s">
        <v>733</v>
      </c>
      <c r="M590">
        <v>3</v>
      </c>
      <c r="N590">
        <v>3</v>
      </c>
      <c r="O590">
        <f t="shared" si="27"/>
        <v>1</v>
      </c>
      <c r="P590">
        <f t="shared" si="28"/>
        <v>0</v>
      </c>
      <c r="Q590">
        <f t="shared" si="29"/>
        <v>0</v>
      </c>
    </row>
    <row r="591" spans="1:17" x14ac:dyDescent="0.25">
      <c r="A591" s="2" t="s">
        <v>274</v>
      </c>
      <c r="B591" s="2" t="s">
        <v>5</v>
      </c>
      <c r="D591" s="4" t="s">
        <v>589</v>
      </c>
      <c r="E591" s="5"/>
      <c r="F591" s="5"/>
      <c r="G591" s="5">
        <v>1</v>
      </c>
      <c r="H591" s="5">
        <v>1</v>
      </c>
      <c r="J591" t="s">
        <v>757</v>
      </c>
      <c r="M591">
        <v>3</v>
      </c>
      <c r="N591">
        <v>3</v>
      </c>
      <c r="O591">
        <f t="shared" si="27"/>
        <v>1</v>
      </c>
      <c r="P591">
        <f t="shared" si="28"/>
        <v>0</v>
      </c>
      <c r="Q591">
        <f t="shared" si="29"/>
        <v>0</v>
      </c>
    </row>
    <row r="592" spans="1:17" x14ac:dyDescent="0.25">
      <c r="A592" s="2" t="s">
        <v>275</v>
      </c>
      <c r="B592" s="2" t="s">
        <v>5</v>
      </c>
      <c r="D592" s="4" t="s">
        <v>590</v>
      </c>
      <c r="E592" s="5"/>
      <c r="F592" s="5"/>
      <c r="G592" s="5">
        <v>1</v>
      </c>
      <c r="H592" s="5">
        <v>1</v>
      </c>
      <c r="J592" t="s">
        <v>809</v>
      </c>
      <c r="M592">
        <v>3</v>
      </c>
      <c r="N592">
        <v>3</v>
      </c>
      <c r="O592">
        <f t="shared" si="27"/>
        <v>1</v>
      </c>
      <c r="P592">
        <f t="shared" si="28"/>
        <v>0</v>
      </c>
      <c r="Q592">
        <f t="shared" si="29"/>
        <v>0</v>
      </c>
    </row>
    <row r="593" spans="1:17" x14ac:dyDescent="0.25">
      <c r="A593" s="2" t="s">
        <v>276</v>
      </c>
      <c r="B593" s="2" t="s">
        <v>3</v>
      </c>
      <c r="D593" s="4" t="s">
        <v>591</v>
      </c>
      <c r="E593" s="5"/>
      <c r="F593" s="5"/>
      <c r="G593" s="5">
        <v>3</v>
      </c>
      <c r="H593" s="5">
        <v>3</v>
      </c>
      <c r="J593" t="s">
        <v>867</v>
      </c>
      <c r="M593">
        <v>3</v>
      </c>
      <c r="N593">
        <v>3</v>
      </c>
      <c r="O593">
        <f t="shared" si="27"/>
        <v>1</v>
      </c>
      <c r="P593">
        <f t="shared" si="28"/>
        <v>0</v>
      </c>
      <c r="Q593">
        <f t="shared" si="29"/>
        <v>0</v>
      </c>
    </row>
    <row r="594" spans="1:17" x14ac:dyDescent="0.25">
      <c r="A594" s="2" t="s">
        <v>277</v>
      </c>
      <c r="B594" s="2" t="s">
        <v>3</v>
      </c>
      <c r="D594" s="4" t="s">
        <v>592</v>
      </c>
      <c r="E594" s="5"/>
      <c r="F594" s="5"/>
      <c r="G594" s="5">
        <v>2</v>
      </c>
      <c r="H594" s="5">
        <v>2</v>
      </c>
      <c r="J594" t="s">
        <v>928</v>
      </c>
      <c r="M594">
        <v>3</v>
      </c>
      <c r="N594">
        <v>3</v>
      </c>
      <c r="O594">
        <f t="shared" si="27"/>
        <v>1</v>
      </c>
      <c r="P594">
        <f t="shared" si="28"/>
        <v>0</v>
      </c>
      <c r="Q594">
        <f t="shared" si="29"/>
        <v>0</v>
      </c>
    </row>
    <row r="595" spans="1:17" x14ac:dyDescent="0.25">
      <c r="A595" s="2" t="s">
        <v>278</v>
      </c>
      <c r="B595" s="2" t="s">
        <v>3</v>
      </c>
      <c r="D595" s="4" t="s">
        <v>593</v>
      </c>
      <c r="E595" s="5">
        <v>1</v>
      </c>
      <c r="F595" s="5"/>
      <c r="G595" s="5"/>
      <c r="H595" s="5">
        <v>1</v>
      </c>
      <c r="J595" t="s">
        <v>1040</v>
      </c>
      <c r="M595">
        <v>3</v>
      </c>
      <c r="N595">
        <v>3</v>
      </c>
      <c r="O595">
        <f t="shared" si="27"/>
        <v>1</v>
      </c>
      <c r="P595">
        <f t="shared" si="28"/>
        <v>0</v>
      </c>
      <c r="Q595">
        <f t="shared" si="29"/>
        <v>0</v>
      </c>
    </row>
    <row r="596" spans="1:17" x14ac:dyDescent="0.25">
      <c r="A596" s="2" t="s">
        <v>279</v>
      </c>
      <c r="B596" s="2" t="s">
        <v>3</v>
      </c>
      <c r="D596" s="4" t="s">
        <v>594</v>
      </c>
      <c r="E596" s="5">
        <v>1</v>
      </c>
      <c r="F596" s="5"/>
      <c r="G596" s="5"/>
      <c r="H596" s="5">
        <v>1</v>
      </c>
      <c r="J596" t="s">
        <v>1098</v>
      </c>
      <c r="M596">
        <v>3</v>
      </c>
      <c r="N596">
        <v>3</v>
      </c>
      <c r="O596">
        <f t="shared" si="27"/>
        <v>1</v>
      </c>
      <c r="P596">
        <f t="shared" si="28"/>
        <v>0</v>
      </c>
      <c r="Q596">
        <f t="shared" si="29"/>
        <v>0</v>
      </c>
    </row>
    <row r="597" spans="1:17" x14ac:dyDescent="0.25">
      <c r="A597" s="2" t="s">
        <v>280</v>
      </c>
      <c r="B597" s="2" t="s">
        <v>5</v>
      </c>
      <c r="D597" s="4" t="s">
        <v>595</v>
      </c>
      <c r="E597" s="5"/>
      <c r="F597" s="5"/>
      <c r="G597" s="5">
        <v>1</v>
      </c>
      <c r="H597" s="5">
        <v>1</v>
      </c>
      <c r="J597" t="s">
        <v>1167</v>
      </c>
      <c r="M597">
        <v>3</v>
      </c>
      <c r="N597">
        <v>3</v>
      </c>
      <c r="O597">
        <f t="shared" si="27"/>
        <v>1</v>
      </c>
      <c r="P597">
        <f t="shared" si="28"/>
        <v>0</v>
      </c>
      <c r="Q597">
        <f t="shared" si="29"/>
        <v>0</v>
      </c>
    </row>
    <row r="598" spans="1:17" x14ac:dyDescent="0.25">
      <c r="A598" s="2" t="s">
        <v>280</v>
      </c>
      <c r="B598" s="2" t="s">
        <v>5</v>
      </c>
      <c r="D598" s="4" t="s">
        <v>596</v>
      </c>
      <c r="E598" s="5">
        <v>1</v>
      </c>
      <c r="F598" s="5"/>
      <c r="G598" s="5"/>
      <c r="H598" s="5">
        <v>1</v>
      </c>
      <c r="J598" t="s">
        <v>1305</v>
      </c>
      <c r="M598">
        <v>3</v>
      </c>
      <c r="N598">
        <v>3</v>
      </c>
      <c r="O598">
        <f t="shared" si="27"/>
        <v>1</v>
      </c>
      <c r="P598">
        <f t="shared" si="28"/>
        <v>0</v>
      </c>
      <c r="Q598">
        <f t="shared" si="29"/>
        <v>0</v>
      </c>
    </row>
    <row r="599" spans="1:17" x14ac:dyDescent="0.25">
      <c r="A599" s="2" t="s">
        <v>281</v>
      </c>
      <c r="B599" s="2" t="s">
        <v>3</v>
      </c>
      <c r="D599" s="4" t="s">
        <v>597</v>
      </c>
      <c r="E599" s="5">
        <v>2</v>
      </c>
      <c r="F599" s="5"/>
      <c r="G599" s="5"/>
      <c r="H599" s="5">
        <v>2</v>
      </c>
      <c r="J599" t="s">
        <v>1341</v>
      </c>
      <c r="M599">
        <v>3</v>
      </c>
      <c r="N599">
        <v>3</v>
      </c>
      <c r="O599">
        <f t="shared" si="27"/>
        <v>1</v>
      </c>
      <c r="P599">
        <f t="shared" si="28"/>
        <v>0</v>
      </c>
      <c r="Q599">
        <f t="shared" si="29"/>
        <v>0</v>
      </c>
    </row>
    <row r="600" spans="1:17" x14ac:dyDescent="0.25">
      <c r="A600" s="2" t="s">
        <v>282</v>
      </c>
      <c r="B600" s="2" t="s">
        <v>4</v>
      </c>
      <c r="D600" s="4" t="s">
        <v>598</v>
      </c>
      <c r="E600" s="5"/>
      <c r="F600" s="5"/>
      <c r="G600" s="5">
        <v>1</v>
      </c>
      <c r="H600" s="5">
        <v>1</v>
      </c>
      <c r="J600" t="s">
        <v>1357</v>
      </c>
      <c r="L600">
        <v>1</v>
      </c>
      <c r="M600">
        <v>2</v>
      </c>
      <c r="N600">
        <v>3</v>
      </c>
      <c r="O600">
        <f t="shared" si="27"/>
        <v>0.66666666666666663</v>
      </c>
      <c r="P600">
        <f t="shared" si="28"/>
        <v>0</v>
      </c>
      <c r="Q600">
        <f t="shared" si="29"/>
        <v>0.33333333333333331</v>
      </c>
    </row>
    <row r="601" spans="1:17" x14ac:dyDescent="0.25">
      <c r="A601" s="2" t="s">
        <v>283</v>
      </c>
      <c r="B601" s="2" t="s">
        <v>3</v>
      </c>
      <c r="D601" s="4" t="s">
        <v>599</v>
      </c>
      <c r="E601" s="5"/>
      <c r="F601" s="5"/>
      <c r="G601" s="5">
        <v>1</v>
      </c>
      <c r="H601" s="5">
        <v>1</v>
      </c>
      <c r="J601" t="s">
        <v>1360</v>
      </c>
      <c r="M601">
        <v>3</v>
      </c>
      <c r="N601">
        <v>3</v>
      </c>
      <c r="O601">
        <f t="shared" si="27"/>
        <v>1</v>
      </c>
      <c r="P601">
        <f t="shared" si="28"/>
        <v>0</v>
      </c>
      <c r="Q601">
        <f t="shared" si="29"/>
        <v>0</v>
      </c>
    </row>
    <row r="602" spans="1:17" x14ac:dyDescent="0.25">
      <c r="A602" s="2" t="s">
        <v>283</v>
      </c>
      <c r="B602" s="2" t="s">
        <v>3</v>
      </c>
      <c r="D602" s="4" t="s">
        <v>600</v>
      </c>
      <c r="E602" s="5"/>
      <c r="F602" s="5"/>
      <c r="G602" s="5">
        <v>1</v>
      </c>
      <c r="H602" s="5">
        <v>1</v>
      </c>
      <c r="J602" t="s">
        <v>1415</v>
      </c>
      <c r="M602">
        <v>3</v>
      </c>
      <c r="N602">
        <v>3</v>
      </c>
      <c r="O602">
        <f t="shared" si="27"/>
        <v>1</v>
      </c>
      <c r="P602">
        <f t="shared" si="28"/>
        <v>0</v>
      </c>
      <c r="Q602">
        <f t="shared" si="29"/>
        <v>0</v>
      </c>
    </row>
    <row r="603" spans="1:17" x14ac:dyDescent="0.25">
      <c r="A603" s="2" t="s">
        <v>284</v>
      </c>
      <c r="B603" s="2" t="s">
        <v>3</v>
      </c>
      <c r="D603" s="4" t="s">
        <v>601</v>
      </c>
      <c r="E603" s="5">
        <v>1</v>
      </c>
      <c r="F603" s="5"/>
      <c r="G603" s="5"/>
      <c r="H603" s="5">
        <v>1</v>
      </c>
      <c r="J603" t="s">
        <v>1444</v>
      </c>
      <c r="M603">
        <v>3</v>
      </c>
      <c r="N603">
        <v>3</v>
      </c>
      <c r="O603">
        <f t="shared" si="27"/>
        <v>1</v>
      </c>
      <c r="P603">
        <f t="shared" si="28"/>
        <v>0</v>
      </c>
      <c r="Q603">
        <f t="shared" si="29"/>
        <v>0</v>
      </c>
    </row>
    <row r="604" spans="1:17" x14ac:dyDescent="0.25">
      <c r="A604" s="2" t="s">
        <v>285</v>
      </c>
      <c r="B604" s="2" t="s">
        <v>5</v>
      </c>
      <c r="D604" s="4" t="s">
        <v>602</v>
      </c>
      <c r="E604" s="5">
        <v>2</v>
      </c>
      <c r="F604" s="5"/>
      <c r="G604" s="5"/>
      <c r="H604" s="5">
        <v>2</v>
      </c>
      <c r="J604" t="s">
        <v>1512</v>
      </c>
      <c r="M604">
        <v>3</v>
      </c>
      <c r="N604">
        <v>3</v>
      </c>
      <c r="O604">
        <f t="shared" si="27"/>
        <v>1</v>
      </c>
      <c r="P604">
        <f t="shared" si="28"/>
        <v>0</v>
      </c>
      <c r="Q604">
        <f t="shared" si="29"/>
        <v>0</v>
      </c>
    </row>
    <row r="605" spans="1:17" x14ac:dyDescent="0.25">
      <c r="A605" s="2" t="s">
        <v>286</v>
      </c>
      <c r="B605" s="2" t="s">
        <v>3</v>
      </c>
      <c r="D605" s="4" t="s">
        <v>603</v>
      </c>
      <c r="E605" s="5">
        <v>1</v>
      </c>
      <c r="F605" s="5"/>
      <c r="G605" s="5"/>
      <c r="H605" s="5">
        <v>1</v>
      </c>
      <c r="J605" t="s">
        <v>1551</v>
      </c>
      <c r="M605">
        <v>3</v>
      </c>
      <c r="N605">
        <v>3</v>
      </c>
      <c r="O605">
        <f t="shared" si="27"/>
        <v>1</v>
      </c>
      <c r="P605">
        <f t="shared" si="28"/>
        <v>0</v>
      </c>
      <c r="Q605">
        <f t="shared" si="29"/>
        <v>0</v>
      </c>
    </row>
    <row r="606" spans="1:17" x14ac:dyDescent="0.25">
      <c r="A606" s="2" t="s">
        <v>287</v>
      </c>
      <c r="B606" s="2" t="s">
        <v>3</v>
      </c>
      <c r="D606" s="4" t="s">
        <v>604</v>
      </c>
      <c r="E606" s="5"/>
      <c r="F606" s="5"/>
      <c r="G606" s="5">
        <v>2</v>
      </c>
      <c r="H606" s="5">
        <v>2</v>
      </c>
      <c r="J606" t="s">
        <v>1560</v>
      </c>
      <c r="M606">
        <v>3</v>
      </c>
      <c r="N606">
        <v>3</v>
      </c>
      <c r="O606">
        <f t="shared" si="27"/>
        <v>1</v>
      </c>
      <c r="P606">
        <f t="shared" si="28"/>
        <v>0</v>
      </c>
      <c r="Q606">
        <f t="shared" si="29"/>
        <v>0</v>
      </c>
    </row>
    <row r="607" spans="1:17" x14ac:dyDescent="0.25">
      <c r="A607" s="2" t="s">
        <v>287</v>
      </c>
      <c r="B607" s="2" t="s">
        <v>3</v>
      </c>
      <c r="D607" s="4" t="s">
        <v>605</v>
      </c>
      <c r="E607" s="5">
        <v>1</v>
      </c>
      <c r="F607" s="5"/>
      <c r="G607" s="5"/>
      <c r="H607" s="5">
        <v>1</v>
      </c>
      <c r="J607" t="s">
        <v>1644</v>
      </c>
      <c r="M607">
        <v>3</v>
      </c>
      <c r="N607">
        <v>3</v>
      </c>
      <c r="O607">
        <f t="shared" si="27"/>
        <v>1</v>
      </c>
      <c r="P607">
        <f t="shared" si="28"/>
        <v>0</v>
      </c>
      <c r="Q607">
        <f t="shared" si="29"/>
        <v>0</v>
      </c>
    </row>
    <row r="608" spans="1:17" x14ac:dyDescent="0.25">
      <c r="A608" s="2" t="s">
        <v>288</v>
      </c>
      <c r="B608" s="2" t="s">
        <v>3</v>
      </c>
      <c r="D608" s="4" t="s">
        <v>606</v>
      </c>
      <c r="E608" s="5">
        <v>1</v>
      </c>
      <c r="F608" s="5"/>
      <c r="G608" s="5"/>
      <c r="H608" s="5">
        <v>1</v>
      </c>
      <c r="J608" t="s">
        <v>1654</v>
      </c>
      <c r="M608">
        <v>3</v>
      </c>
      <c r="N608">
        <v>3</v>
      </c>
      <c r="O608">
        <f t="shared" si="27"/>
        <v>1</v>
      </c>
      <c r="P608">
        <f t="shared" si="28"/>
        <v>0</v>
      </c>
      <c r="Q608">
        <f t="shared" si="29"/>
        <v>0</v>
      </c>
    </row>
    <row r="609" spans="1:17" x14ac:dyDescent="0.25">
      <c r="A609" s="2" t="s">
        <v>288</v>
      </c>
      <c r="B609" s="2" t="s">
        <v>3</v>
      </c>
      <c r="D609" s="4" t="s">
        <v>607</v>
      </c>
      <c r="E609" s="5">
        <v>1</v>
      </c>
      <c r="F609" s="5"/>
      <c r="G609" s="5"/>
      <c r="H609" s="5">
        <v>1</v>
      </c>
      <c r="J609" t="s">
        <v>1661</v>
      </c>
      <c r="M609">
        <v>3</v>
      </c>
      <c r="N609">
        <v>3</v>
      </c>
      <c r="O609">
        <f t="shared" si="27"/>
        <v>1</v>
      </c>
      <c r="P609">
        <f t="shared" si="28"/>
        <v>0</v>
      </c>
      <c r="Q609">
        <f t="shared" si="29"/>
        <v>0</v>
      </c>
    </row>
    <row r="610" spans="1:17" x14ac:dyDescent="0.25">
      <c r="A610" s="2" t="s">
        <v>288</v>
      </c>
      <c r="B610" s="2" t="s">
        <v>3</v>
      </c>
      <c r="D610" s="4" t="s">
        <v>608</v>
      </c>
      <c r="E610" s="5">
        <v>2</v>
      </c>
      <c r="F610" s="5"/>
      <c r="G610" s="5"/>
      <c r="H610" s="5">
        <v>2</v>
      </c>
      <c r="J610" t="s">
        <v>1748</v>
      </c>
      <c r="M610">
        <v>3</v>
      </c>
      <c r="N610">
        <v>3</v>
      </c>
      <c r="O610">
        <f t="shared" si="27"/>
        <v>1</v>
      </c>
      <c r="P610">
        <f t="shared" si="28"/>
        <v>0</v>
      </c>
      <c r="Q610">
        <f t="shared" si="29"/>
        <v>0</v>
      </c>
    </row>
    <row r="611" spans="1:17" x14ac:dyDescent="0.25">
      <c r="A611" s="2" t="s">
        <v>288</v>
      </c>
      <c r="B611" s="2" t="s">
        <v>3</v>
      </c>
      <c r="D611" s="4" t="s">
        <v>609</v>
      </c>
      <c r="E611" s="5">
        <v>3</v>
      </c>
      <c r="F611" s="5"/>
      <c r="G611" s="5">
        <v>3</v>
      </c>
      <c r="H611" s="5">
        <v>6</v>
      </c>
      <c r="J611" t="s">
        <v>1750</v>
      </c>
      <c r="M611">
        <v>3</v>
      </c>
      <c r="N611">
        <v>3</v>
      </c>
      <c r="O611">
        <f t="shared" si="27"/>
        <v>1</v>
      </c>
      <c r="P611">
        <f t="shared" si="28"/>
        <v>0</v>
      </c>
      <c r="Q611">
        <f t="shared" si="29"/>
        <v>0</v>
      </c>
    </row>
    <row r="612" spans="1:17" x14ac:dyDescent="0.25">
      <c r="A612" s="2" t="s">
        <v>288</v>
      </c>
      <c r="B612" s="2" t="s">
        <v>3</v>
      </c>
      <c r="D612" s="4" t="s">
        <v>610</v>
      </c>
      <c r="E612" s="5"/>
      <c r="F612" s="5"/>
      <c r="G612" s="5">
        <v>1</v>
      </c>
      <c r="H612" s="5">
        <v>1</v>
      </c>
      <c r="J612" t="s">
        <v>1787</v>
      </c>
      <c r="M612">
        <v>3</v>
      </c>
      <c r="N612">
        <v>3</v>
      </c>
      <c r="O612">
        <f t="shared" si="27"/>
        <v>1</v>
      </c>
      <c r="P612">
        <f t="shared" si="28"/>
        <v>0</v>
      </c>
      <c r="Q612">
        <f t="shared" si="29"/>
        <v>0</v>
      </c>
    </row>
    <row r="613" spans="1:17" x14ac:dyDescent="0.25">
      <c r="A613" s="2" t="s">
        <v>288</v>
      </c>
      <c r="B613" s="2" t="s">
        <v>3</v>
      </c>
      <c r="D613" s="4" t="s">
        <v>611</v>
      </c>
      <c r="E613" s="5">
        <v>1</v>
      </c>
      <c r="F613" s="5"/>
      <c r="G613" s="5"/>
      <c r="H613" s="5">
        <v>1</v>
      </c>
      <c r="J613" t="s">
        <v>1875</v>
      </c>
      <c r="M613">
        <v>3</v>
      </c>
      <c r="N613">
        <v>3</v>
      </c>
      <c r="O613">
        <f t="shared" si="27"/>
        <v>1</v>
      </c>
      <c r="P613">
        <f t="shared" si="28"/>
        <v>0</v>
      </c>
      <c r="Q613">
        <f t="shared" si="29"/>
        <v>0</v>
      </c>
    </row>
    <row r="614" spans="1:17" x14ac:dyDescent="0.25">
      <c r="A614" s="2" t="s">
        <v>288</v>
      </c>
      <c r="B614" s="2" t="s">
        <v>3</v>
      </c>
      <c r="D614" s="4" t="s">
        <v>612</v>
      </c>
      <c r="E614" s="5">
        <v>2</v>
      </c>
      <c r="F614" s="5"/>
      <c r="G614" s="5"/>
      <c r="H614" s="5">
        <v>2</v>
      </c>
      <c r="J614" t="s">
        <v>1923</v>
      </c>
      <c r="M614">
        <v>3</v>
      </c>
      <c r="N614">
        <v>3</v>
      </c>
      <c r="O614">
        <f t="shared" si="27"/>
        <v>1</v>
      </c>
      <c r="P614">
        <f t="shared" si="28"/>
        <v>0</v>
      </c>
      <c r="Q614">
        <f t="shared" si="29"/>
        <v>0</v>
      </c>
    </row>
    <row r="615" spans="1:17" x14ac:dyDescent="0.25">
      <c r="A615" s="2" t="s">
        <v>289</v>
      </c>
      <c r="B615" s="2" t="s">
        <v>5</v>
      </c>
      <c r="D615" s="4" t="s">
        <v>613</v>
      </c>
      <c r="E615" s="5">
        <v>1</v>
      </c>
      <c r="F615" s="5"/>
      <c r="G615" s="5"/>
      <c r="H615" s="5">
        <v>1</v>
      </c>
      <c r="J615" t="s">
        <v>1924</v>
      </c>
      <c r="M615">
        <v>3</v>
      </c>
      <c r="N615">
        <v>3</v>
      </c>
      <c r="O615">
        <f t="shared" si="27"/>
        <v>1</v>
      </c>
      <c r="P615">
        <f t="shared" si="28"/>
        <v>0</v>
      </c>
      <c r="Q615">
        <f t="shared" si="29"/>
        <v>0</v>
      </c>
    </row>
    <row r="616" spans="1:17" x14ac:dyDescent="0.25">
      <c r="A616" s="2" t="s">
        <v>290</v>
      </c>
      <c r="B616" s="2" t="s">
        <v>3</v>
      </c>
      <c r="D616" s="4" t="s">
        <v>614</v>
      </c>
      <c r="E616" s="5">
        <v>1</v>
      </c>
      <c r="F616" s="5"/>
      <c r="G616" s="5">
        <v>1</v>
      </c>
      <c r="H616" s="5">
        <v>2</v>
      </c>
      <c r="J616" t="s">
        <v>2014</v>
      </c>
      <c r="M616">
        <v>3</v>
      </c>
      <c r="N616">
        <v>3</v>
      </c>
      <c r="O616">
        <f t="shared" si="27"/>
        <v>1</v>
      </c>
      <c r="P616">
        <f t="shared" si="28"/>
        <v>0</v>
      </c>
      <c r="Q616">
        <f t="shared" si="29"/>
        <v>0</v>
      </c>
    </row>
    <row r="617" spans="1:17" x14ac:dyDescent="0.25">
      <c r="A617" s="2" t="s">
        <v>291</v>
      </c>
      <c r="B617" s="2" t="s">
        <v>3</v>
      </c>
      <c r="D617" s="4" t="s">
        <v>615</v>
      </c>
      <c r="E617" s="5">
        <v>2</v>
      </c>
      <c r="F617" s="5"/>
      <c r="G617" s="5"/>
      <c r="H617" s="5">
        <v>2</v>
      </c>
      <c r="J617" t="s">
        <v>2069</v>
      </c>
      <c r="M617">
        <v>3</v>
      </c>
      <c r="N617">
        <v>3</v>
      </c>
      <c r="O617">
        <f t="shared" si="27"/>
        <v>1</v>
      </c>
      <c r="P617">
        <f t="shared" si="28"/>
        <v>0</v>
      </c>
      <c r="Q617">
        <f t="shared" si="29"/>
        <v>0</v>
      </c>
    </row>
    <row r="618" spans="1:17" x14ac:dyDescent="0.25">
      <c r="A618" s="2" t="s">
        <v>292</v>
      </c>
      <c r="B618" s="2" t="s">
        <v>5</v>
      </c>
      <c r="D618" s="4" t="s">
        <v>616</v>
      </c>
      <c r="E618" s="5">
        <v>2</v>
      </c>
      <c r="F618" s="5"/>
      <c r="G618" s="5"/>
      <c r="H618" s="5">
        <v>2</v>
      </c>
      <c r="J618" t="s">
        <v>2083</v>
      </c>
      <c r="M618">
        <v>3</v>
      </c>
      <c r="N618">
        <v>3</v>
      </c>
      <c r="O618">
        <f t="shared" si="27"/>
        <v>1</v>
      </c>
      <c r="P618">
        <f t="shared" si="28"/>
        <v>0</v>
      </c>
      <c r="Q618">
        <f t="shared" si="29"/>
        <v>0</v>
      </c>
    </row>
    <row r="619" spans="1:17" x14ac:dyDescent="0.25">
      <c r="A619" s="2" t="s">
        <v>292</v>
      </c>
      <c r="B619" s="2" t="s">
        <v>5</v>
      </c>
      <c r="D619" s="4" t="s">
        <v>617</v>
      </c>
      <c r="E619" s="5"/>
      <c r="F619" s="5"/>
      <c r="G619" s="5">
        <v>1</v>
      </c>
      <c r="H619" s="5">
        <v>1</v>
      </c>
      <c r="J619" t="s">
        <v>2103</v>
      </c>
      <c r="M619">
        <v>3</v>
      </c>
      <c r="N619">
        <v>3</v>
      </c>
      <c r="O619">
        <f t="shared" si="27"/>
        <v>1</v>
      </c>
      <c r="P619">
        <f t="shared" si="28"/>
        <v>0</v>
      </c>
      <c r="Q619">
        <f t="shared" si="29"/>
        <v>0</v>
      </c>
    </row>
    <row r="620" spans="1:17" x14ac:dyDescent="0.25">
      <c r="A620" s="2" t="s">
        <v>293</v>
      </c>
      <c r="B620" s="2" t="s">
        <v>3</v>
      </c>
      <c r="D620" s="4" t="s">
        <v>618</v>
      </c>
      <c r="E620" s="5">
        <v>1</v>
      </c>
      <c r="F620" s="5"/>
      <c r="G620" s="5"/>
      <c r="H620" s="5">
        <v>1</v>
      </c>
      <c r="J620" t="s">
        <v>2121</v>
      </c>
      <c r="M620">
        <v>3</v>
      </c>
      <c r="N620">
        <v>3</v>
      </c>
      <c r="O620">
        <f t="shared" si="27"/>
        <v>1</v>
      </c>
      <c r="P620">
        <f t="shared" si="28"/>
        <v>0</v>
      </c>
      <c r="Q620">
        <f t="shared" si="29"/>
        <v>0</v>
      </c>
    </row>
    <row r="621" spans="1:17" x14ac:dyDescent="0.25">
      <c r="A621" s="2" t="s">
        <v>293</v>
      </c>
      <c r="B621" s="2" t="s">
        <v>3</v>
      </c>
      <c r="D621" s="4" t="s">
        <v>619</v>
      </c>
      <c r="E621" s="5"/>
      <c r="F621" s="5"/>
      <c r="G621" s="5">
        <v>1</v>
      </c>
      <c r="H621" s="5">
        <v>1</v>
      </c>
      <c r="J621" t="s">
        <v>2275</v>
      </c>
      <c r="M621">
        <v>3</v>
      </c>
      <c r="N621">
        <v>3</v>
      </c>
      <c r="O621">
        <f t="shared" si="27"/>
        <v>1</v>
      </c>
      <c r="P621">
        <f t="shared" si="28"/>
        <v>0</v>
      </c>
      <c r="Q621">
        <f t="shared" si="29"/>
        <v>0</v>
      </c>
    </row>
    <row r="622" spans="1:17" x14ac:dyDescent="0.25">
      <c r="A622" s="2" t="s">
        <v>293</v>
      </c>
      <c r="B622" s="2" t="s">
        <v>3</v>
      </c>
      <c r="D622" s="4" t="s">
        <v>620</v>
      </c>
      <c r="E622" s="5">
        <v>1</v>
      </c>
      <c r="F622" s="5"/>
      <c r="G622" s="5"/>
      <c r="H622" s="5">
        <v>1</v>
      </c>
      <c r="J622" t="s">
        <v>2287</v>
      </c>
      <c r="M622">
        <v>3</v>
      </c>
      <c r="N622">
        <v>3</v>
      </c>
      <c r="O622">
        <f t="shared" si="27"/>
        <v>1</v>
      </c>
      <c r="P622">
        <f t="shared" si="28"/>
        <v>0</v>
      </c>
      <c r="Q622">
        <f t="shared" si="29"/>
        <v>0</v>
      </c>
    </row>
    <row r="623" spans="1:17" x14ac:dyDescent="0.25">
      <c r="A623" s="2" t="s">
        <v>294</v>
      </c>
      <c r="B623" s="2" t="s">
        <v>5</v>
      </c>
      <c r="D623" s="4" t="s">
        <v>621</v>
      </c>
      <c r="E623" s="5"/>
      <c r="F623" s="5"/>
      <c r="G623" s="5">
        <v>1</v>
      </c>
      <c r="H623" s="5">
        <v>1</v>
      </c>
      <c r="J623" t="s">
        <v>2292</v>
      </c>
      <c r="M623">
        <v>3</v>
      </c>
      <c r="N623">
        <v>3</v>
      </c>
      <c r="O623">
        <f t="shared" si="27"/>
        <v>1</v>
      </c>
      <c r="P623">
        <f t="shared" si="28"/>
        <v>0</v>
      </c>
      <c r="Q623">
        <f t="shared" si="29"/>
        <v>0</v>
      </c>
    </row>
    <row r="624" spans="1:17" x14ac:dyDescent="0.25">
      <c r="A624" s="2" t="s">
        <v>294</v>
      </c>
      <c r="B624" s="2" t="s">
        <v>5</v>
      </c>
      <c r="D624" s="4" t="s">
        <v>622</v>
      </c>
      <c r="E624" s="5">
        <v>1</v>
      </c>
      <c r="F624" s="5"/>
      <c r="G624" s="5"/>
      <c r="H624" s="5">
        <v>1</v>
      </c>
      <c r="J624" t="s">
        <v>2401</v>
      </c>
      <c r="M624">
        <v>3</v>
      </c>
      <c r="N624">
        <v>3</v>
      </c>
      <c r="O624">
        <f t="shared" si="27"/>
        <v>1</v>
      </c>
      <c r="P624">
        <f t="shared" si="28"/>
        <v>0</v>
      </c>
      <c r="Q624">
        <f t="shared" si="29"/>
        <v>0</v>
      </c>
    </row>
    <row r="625" spans="1:17" x14ac:dyDescent="0.25">
      <c r="A625" s="2" t="s">
        <v>294</v>
      </c>
      <c r="B625" s="2" t="s">
        <v>5</v>
      </c>
      <c r="D625" s="4" t="s">
        <v>623</v>
      </c>
      <c r="E625" s="5">
        <v>3</v>
      </c>
      <c r="F625" s="5"/>
      <c r="G625" s="5"/>
      <c r="H625" s="5">
        <v>3</v>
      </c>
      <c r="J625" t="s">
        <v>2411</v>
      </c>
      <c r="M625">
        <v>3</v>
      </c>
      <c r="N625">
        <v>3</v>
      </c>
      <c r="O625">
        <f t="shared" si="27"/>
        <v>1</v>
      </c>
      <c r="P625">
        <f t="shared" si="28"/>
        <v>0</v>
      </c>
      <c r="Q625">
        <f t="shared" si="29"/>
        <v>0</v>
      </c>
    </row>
    <row r="626" spans="1:17" x14ac:dyDescent="0.25">
      <c r="A626" s="2" t="s">
        <v>295</v>
      </c>
      <c r="B626" s="2" t="s">
        <v>3</v>
      </c>
      <c r="D626" s="4" t="s">
        <v>624</v>
      </c>
      <c r="E626" s="5">
        <v>1</v>
      </c>
      <c r="F626" s="5"/>
      <c r="G626" s="5"/>
      <c r="H626" s="5">
        <v>1</v>
      </c>
      <c r="J626" t="s">
        <v>2420</v>
      </c>
      <c r="M626">
        <v>3</v>
      </c>
      <c r="N626">
        <v>3</v>
      </c>
      <c r="O626">
        <f t="shared" si="27"/>
        <v>1</v>
      </c>
      <c r="P626">
        <f t="shared" si="28"/>
        <v>0</v>
      </c>
      <c r="Q626">
        <f t="shared" si="29"/>
        <v>0</v>
      </c>
    </row>
    <row r="627" spans="1:17" x14ac:dyDescent="0.25">
      <c r="A627" s="2" t="s">
        <v>296</v>
      </c>
      <c r="B627" s="2" t="s">
        <v>5</v>
      </c>
      <c r="D627" s="4" t="s">
        <v>625</v>
      </c>
      <c r="E627" s="5"/>
      <c r="F627" s="5"/>
      <c r="G627" s="5">
        <v>1</v>
      </c>
      <c r="H627" s="5">
        <v>1</v>
      </c>
      <c r="J627" t="s">
        <v>2438</v>
      </c>
      <c r="M627">
        <v>3</v>
      </c>
      <c r="N627">
        <v>3</v>
      </c>
      <c r="O627">
        <f t="shared" si="27"/>
        <v>1</v>
      </c>
      <c r="P627">
        <f t="shared" si="28"/>
        <v>0</v>
      </c>
      <c r="Q627">
        <f t="shared" si="29"/>
        <v>0</v>
      </c>
    </row>
    <row r="628" spans="1:17" x14ac:dyDescent="0.25">
      <c r="A628" s="2" t="s">
        <v>296</v>
      </c>
      <c r="B628" s="2" t="s">
        <v>5</v>
      </c>
      <c r="D628" s="4" t="s">
        <v>626</v>
      </c>
      <c r="E628" s="5">
        <v>4</v>
      </c>
      <c r="F628" s="5"/>
      <c r="G628" s="5"/>
      <c r="H628" s="5">
        <v>4</v>
      </c>
      <c r="J628" t="s">
        <v>2467</v>
      </c>
      <c r="M628">
        <v>3</v>
      </c>
      <c r="N628">
        <v>3</v>
      </c>
      <c r="O628">
        <f t="shared" si="27"/>
        <v>1</v>
      </c>
      <c r="P628">
        <f t="shared" si="28"/>
        <v>0</v>
      </c>
      <c r="Q628">
        <f t="shared" si="29"/>
        <v>0</v>
      </c>
    </row>
    <row r="629" spans="1:17" x14ac:dyDescent="0.25">
      <c r="A629" s="2" t="s">
        <v>296</v>
      </c>
      <c r="B629" s="2" t="s">
        <v>5</v>
      </c>
      <c r="D629" s="4" t="s">
        <v>627</v>
      </c>
      <c r="E629" s="5">
        <v>1</v>
      </c>
      <c r="F629" s="5"/>
      <c r="G629" s="5"/>
      <c r="H629" s="5">
        <v>1</v>
      </c>
      <c r="J629" t="s">
        <v>2558</v>
      </c>
      <c r="M629">
        <v>3</v>
      </c>
      <c r="N629">
        <v>3</v>
      </c>
      <c r="O629">
        <f t="shared" si="27"/>
        <v>1</v>
      </c>
      <c r="P629">
        <f t="shared" si="28"/>
        <v>0</v>
      </c>
      <c r="Q629">
        <f t="shared" si="29"/>
        <v>0</v>
      </c>
    </row>
    <row r="630" spans="1:17" x14ac:dyDescent="0.25">
      <c r="A630" s="2" t="s">
        <v>297</v>
      </c>
      <c r="B630" s="2" t="s">
        <v>5</v>
      </c>
      <c r="D630" s="4" t="s">
        <v>628</v>
      </c>
      <c r="E630" s="5"/>
      <c r="F630" s="5"/>
      <c r="G630" s="5">
        <v>3</v>
      </c>
      <c r="H630" s="5">
        <v>3</v>
      </c>
      <c r="J630" t="s">
        <v>2569</v>
      </c>
      <c r="M630">
        <v>3</v>
      </c>
      <c r="N630">
        <v>3</v>
      </c>
      <c r="O630">
        <f t="shared" si="27"/>
        <v>1</v>
      </c>
      <c r="P630">
        <f t="shared" si="28"/>
        <v>0</v>
      </c>
      <c r="Q630">
        <f t="shared" si="29"/>
        <v>0</v>
      </c>
    </row>
    <row r="631" spans="1:17" x14ac:dyDescent="0.25">
      <c r="A631" s="2" t="s">
        <v>298</v>
      </c>
      <c r="B631" s="2" t="s">
        <v>5</v>
      </c>
      <c r="D631" s="4" t="s">
        <v>629</v>
      </c>
      <c r="E631" s="5"/>
      <c r="F631" s="5"/>
      <c r="G631" s="5">
        <v>1</v>
      </c>
      <c r="H631" s="5">
        <v>1</v>
      </c>
      <c r="J631" t="s">
        <v>2578</v>
      </c>
      <c r="M631">
        <v>3</v>
      </c>
      <c r="N631">
        <v>3</v>
      </c>
      <c r="O631">
        <f t="shared" si="27"/>
        <v>1</v>
      </c>
      <c r="P631">
        <f t="shared" si="28"/>
        <v>0</v>
      </c>
      <c r="Q631">
        <f t="shared" si="29"/>
        <v>0</v>
      </c>
    </row>
    <row r="632" spans="1:17" x14ac:dyDescent="0.25">
      <c r="A632" s="2" t="s">
        <v>299</v>
      </c>
      <c r="B632" s="2" t="s">
        <v>5</v>
      </c>
      <c r="D632" s="4" t="s">
        <v>630</v>
      </c>
      <c r="E632" s="5">
        <v>1</v>
      </c>
      <c r="F632" s="5"/>
      <c r="G632" s="5"/>
      <c r="H632" s="5">
        <v>1</v>
      </c>
      <c r="J632" t="s">
        <v>2641</v>
      </c>
      <c r="M632">
        <v>3</v>
      </c>
      <c r="N632">
        <v>3</v>
      </c>
      <c r="O632">
        <f t="shared" si="27"/>
        <v>1</v>
      </c>
      <c r="P632">
        <f t="shared" si="28"/>
        <v>0</v>
      </c>
      <c r="Q632">
        <f t="shared" si="29"/>
        <v>0</v>
      </c>
    </row>
    <row r="633" spans="1:17" x14ac:dyDescent="0.25">
      <c r="A633" s="2" t="s">
        <v>300</v>
      </c>
      <c r="B633" s="2" t="s">
        <v>5</v>
      </c>
      <c r="D633" s="4" t="s">
        <v>631</v>
      </c>
      <c r="E633" s="5">
        <v>1</v>
      </c>
      <c r="F633" s="5"/>
      <c r="G633" s="5"/>
      <c r="H633" s="5">
        <v>1</v>
      </c>
      <c r="J633" t="s">
        <v>2713</v>
      </c>
      <c r="M633">
        <v>3</v>
      </c>
      <c r="N633">
        <v>3</v>
      </c>
      <c r="O633">
        <f t="shared" si="27"/>
        <v>1</v>
      </c>
      <c r="P633">
        <f t="shared" si="28"/>
        <v>0</v>
      </c>
      <c r="Q633">
        <f t="shared" si="29"/>
        <v>0</v>
      </c>
    </row>
    <row r="634" spans="1:17" x14ac:dyDescent="0.25">
      <c r="A634" s="2" t="s">
        <v>301</v>
      </c>
      <c r="B634" s="2" t="s">
        <v>3</v>
      </c>
      <c r="D634" s="4" t="s">
        <v>632</v>
      </c>
      <c r="E634" s="5"/>
      <c r="F634" s="5"/>
      <c r="G634" s="5">
        <v>1</v>
      </c>
      <c r="H634" s="5">
        <v>1</v>
      </c>
      <c r="J634" t="s">
        <v>2740</v>
      </c>
      <c r="M634">
        <v>3</v>
      </c>
      <c r="N634">
        <v>3</v>
      </c>
      <c r="O634">
        <f t="shared" si="27"/>
        <v>1</v>
      </c>
      <c r="P634">
        <f t="shared" si="28"/>
        <v>0</v>
      </c>
      <c r="Q634">
        <f t="shared" si="29"/>
        <v>0</v>
      </c>
    </row>
    <row r="635" spans="1:17" x14ac:dyDescent="0.25">
      <c r="A635" s="2" t="s">
        <v>302</v>
      </c>
      <c r="B635" s="2" t="s">
        <v>3</v>
      </c>
      <c r="D635" s="4" t="s">
        <v>633</v>
      </c>
      <c r="E635" s="5"/>
      <c r="F635" s="5"/>
      <c r="G635" s="5">
        <v>2</v>
      </c>
      <c r="H635" s="5">
        <v>2</v>
      </c>
      <c r="J635" t="s">
        <v>2761</v>
      </c>
      <c r="M635">
        <v>3</v>
      </c>
      <c r="N635">
        <v>3</v>
      </c>
      <c r="O635">
        <f t="shared" si="27"/>
        <v>1</v>
      </c>
      <c r="P635">
        <f t="shared" si="28"/>
        <v>0</v>
      </c>
      <c r="Q635">
        <f t="shared" si="29"/>
        <v>0</v>
      </c>
    </row>
    <row r="636" spans="1:17" x14ac:dyDescent="0.25">
      <c r="A636" s="2" t="s">
        <v>303</v>
      </c>
      <c r="B636" s="2" t="s">
        <v>3</v>
      </c>
      <c r="D636" s="4" t="s">
        <v>634</v>
      </c>
      <c r="E636" s="5">
        <v>1</v>
      </c>
      <c r="F636" s="5"/>
      <c r="G636" s="5"/>
      <c r="H636" s="5">
        <v>1</v>
      </c>
      <c r="J636" t="s">
        <v>2792</v>
      </c>
      <c r="M636">
        <v>3</v>
      </c>
      <c r="N636">
        <v>3</v>
      </c>
      <c r="O636">
        <f t="shared" si="27"/>
        <v>1</v>
      </c>
      <c r="P636">
        <f t="shared" si="28"/>
        <v>0</v>
      </c>
      <c r="Q636">
        <f t="shared" si="29"/>
        <v>0</v>
      </c>
    </row>
    <row r="637" spans="1:17" x14ac:dyDescent="0.25">
      <c r="A637" s="2" t="s">
        <v>304</v>
      </c>
      <c r="B637" s="2" t="s">
        <v>3</v>
      </c>
      <c r="D637" s="4" t="s">
        <v>635</v>
      </c>
      <c r="E637" s="5"/>
      <c r="F637" s="5"/>
      <c r="G637" s="5">
        <v>1</v>
      </c>
      <c r="H637" s="5">
        <v>1</v>
      </c>
      <c r="J637" t="s">
        <v>2810</v>
      </c>
      <c r="M637">
        <v>3</v>
      </c>
      <c r="N637">
        <v>3</v>
      </c>
      <c r="O637">
        <f t="shared" si="27"/>
        <v>1</v>
      </c>
      <c r="P637">
        <f t="shared" si="28"/>
        <v>0</v>
      </c>
      <c r="Q637">
        <f t="shared" si="29"/>
        <v>0</v>
      </c>
    </row>
    <row r="638" spans="1:17" x14ac:dyDescent="0.25">
      <c r="A638" s="2" t="s">
        <v>305</v>
      </c>
      <c r="B638" s="2" t="s">
        <v>3</v>
      </c>
      <c r="D638" s="4" t="s">
        <v>636</v>
      </c>
      <c r="E638" s="5"/>
      <c r="F638" s="5"/>
      <c r="G638" s="5">
        <v>1</v>
      </c>
      <c r="H638" s="5">
        <v>1</v>
      </c>
      <c r="J638" t="s">
        <v>2903</v>
      </c>
      <c r="M638">
        <v>3</v>
      </c>
      <c r="N638">
        <v>3</v>
      </c>
      <c r="O638">
        <f t="shared" si="27"/>
        <v>1</v>
      </c>
      <c r="P638">
        <f t="shared" si="28"/>
        <v>0</v>
      </c>
      <c r="Q638">
        <f t="shared" si="29"/>
        <v>0</v>
      </c>
    </row>
    <row r="639" spans="1:17" x14ac:dyDescent="0.25">
      <c r="A639" s="2" t="s">
        <v>306</v>
      </c>
      <c r="B639" s="2" t="s">
        <v>5</v>
      </c>
      <c r="D639" s="4" t="s">
        <v>637</v>
      </c>
      <c r="E639" s="5">
        <v>12</v>
      </c>
      <c r="F639" s="5"/>
      <c r="G639" s="5"/>
      <c r="H639" s="5">
        <v>12</v>
      </c>
      <c r="J639" t="s">
        <v>2967</v>
      </c>
      <c r="M639">
        <v>3</v>
      </c>
      <c r="N639">
        <v>3</v>
      </c>
      <c r="O639">
        <f t="shared" si="27"/>
        <v>1</v>
      </c>
      <c r="P639">
        <f t="shared" si="28"/>
        <v>0</v>
      </c>
      <c r="Q639">
        <f t="shared" si="29"/>
        <v>0</v>
      </c>
    </row>
    <row r="640" spans="1:17" x14ac:dyDescent="0.25">
      <c r="A640" s="2" t="s">
        <v>307</v>
      </c>
      <c r="B640" s="2" t="s">
        <v>5</v>
      </c>
      <c r="D640" s="4" t="s">
        <v>638</v>
      </c>
      <c r="E640" s="5">
        <v>3</v>
      </c>
      <c r="F640" s="5"/>
      <c r="G640" s="5"/>
      <c r="H640" s="5">
        <v>3</v>
      </c>
      <c r="J640" t="s">
        <v>2974</v>
      </c>
      <c r="M640">
        <v>3</v>
      </c>
      <c r="N640">
        <v>3</v>
      </c>
      <c r="O640">
        <f t="shared" si="27"/>
        <v>1</v>
      </c>
      <c r="P640">
        <f t="shared" si="28"/>
        <v>0</v>
      </c>
      <c r="Q640">
        <f t="shared" si="29"/>
        <v>0</v>
      </c>
    </row>
    <row r="641" spans="1:17" x14ac:dyDescent="0.25">
      <c r="A641" s="2" t="s">
        <v>308</v>
      </c>
      <c r="B641" s="2" t="s">
        <v>3</v>
      </c>
      <c r="D641" s="4" t="s">
        <v>639</v>
      </c>
      <c r="E641" s="5">
        <v>1</v>
      </c>
      <c r="F641" s="5"/>
      <c r="G641" s="5"/>
      <c r="H641" s="5">
        <v>1</v>
      </c>
      <c r="J641" t="s">
        <v>2980</v>
      </c>
      <c r="M641">
        <v>3</v>
      </c>
      <c r="N641">
        <v>3</v>
      </c>
      <c r="O641">
        <f t="shared" si="27"/>
        <v>1</v>
      </c>
      <c r="P641">
        <f t="shared" si="28"/>
        <v>0</v>
      </c>
      <c r="Q641">
        <f t="shared" si="29"/>
        <v>0</v>
      </c>
    </row>
    <row r="642" spans="1:17" x14ac:dyDescent="0.25">
      <c r="A642" s="2" t="s">
        <v>309</v>
      </c>
      <c r="B642" s="2" t="s">
        <v>5</v>
      </c>
      <c r="D642" s="4" t="s">
        <v>640</v>
      </c>
      <c r="E642" s="5"/>
      <c r="F642" s="5"/>
      <c r="G642" s="5">
        <v>1</v>
      </c>
      <c r="H642" s="5">
        <v>1</v>
      </c>
      <c r="J642" t="s">
        <v>3106</v>
      </c>
      <c r="M642">
        <v>3</v>
      </c>
      <c r="N642">
        <v>3</v>
      </c>
      <c r="O642">
        <f t="shared" si="27"/>
        <v>1</v>
      </c>
      <c r="P642">
        <f t="shared" si="28"/>
        <v>0</v>
      </c>
      <c r="Q642">
        <f t="shared" si="29"/>
        <v>0</v>
      </c>
    </row>
    <row r="643" spans="1:17" x14ac:dyDescent="0.25">
      <c r="A643" s="2" t="s">
        <v>309</v>
      </c>
      <c r="B643" s="2" t="s">
        <v>5</v>
      </c>
      <c r="D643" s="4" t="s">
        <v>641</v>
      </c>
      <c r="E643" s="5">
        <v>1</v>
      </c>
      <c r="F643" s="5"/>
      <c r="G643" s="5"/>
      <c r="H643" s="5">
        <v>1</v>
      </c>
      <c r="J643" t="s">
        <v>3199</v>
      </c>
      <c r="M643">
        <v>3</v>
      </c>
      <c r="N643">
        <v>3</v>
      </c>
      <c r="O643">
        <f t="shared" si="27"/>
        <v>1</v>
      </c>
      <c r="P643">
        <f t="shared" si="28"/>
        <v>0</v>
      </c>
      <c r="Q643">
        <f t="shared" si="29"/>
        <v>0</v>
      </c>
    </row>
    <row r="644" spans="1:17" x14ac:dyDescent="0.25">
      <c r="A644" s="2" t="s">
        <v>310</v>
      </c>
      <c r="B644" s="2" t="s">
        <v>3</v>
      </c>
      <c r="D644" s="4" t="s">
        <v>642</v>
      </c>
      <c r="E644" s="5"/>
      <c r="F644" s="5"/>
      <c r="G644" s="5">
        <v>1</v>
      </c>
      <c r="H644" s="5">
        <v>1</v>
      </c>
      <c r="J644" t="s">
        <v>3204</v>
      </c>
      <c r="M644">
        <v>3</v>
      </c>
      <c r="N644">
        <v>3</v>
      </c>
      <c r="O644">
        <f t="shared" si="27"/>
        <v>1</v>
      </c>
      <c r="P644">
        <f t="shared" si="28"/>
        <v>0</v>
      </c>
      <c r="Q644">
        <f t="shared" si="29"/>
        <v>0</v>
      </c>
    </row>
    <row r="645" spans="1:17" x14ac:dyDescent="0.25">
      <c r="A645" s="2" t="s">
        <v>311</v>
      </c>
      <c r="B645" s="2" t="s">
        <v>3</v>
      </c>
      <c r="D645" s="4" t="s">
        <v>643</v>
      </c>
      <c r="E645" s="5"/>
      <c r="F645" s="5">
        <v>1</v>
      </c>
      <c r="G645" s="5"/>
      <c r="H645" s="5">
        <v>1</v>
      </c>
      <c r="J645" t="s">
        <v>3281</v>
      </c>
      <c r="M645">
        <v>3</v>
      </c>
      <c r="N645">
        <v>3</v>
      </c>
      <c r="O645">
        <f t="shared" si="27"/>
        <v>1</v>
      </c>
      <c r="P645">
        <f t="shared" si="28"/>
        <v>0</v>
      </c>
      <c r="Q645">
        <f t="shared" si="29"/>
        <v>0</v>
      </c>
    </row>
    <row r="646" spans="1:17" x14ac:dyDescent="0.25">
      <c r="A646" s="2" t="s">
        <v>311</v>
      </c>
      <c r="B646" s="2" t="s">
        <v>4</v>
      </c>
      <c r="D646" s="4" t="s">
        <v>644</v>
      </c>
      <c r="E646" s="5"/>
      <c r="F646" s="5"/>
      <c r="G646" s="5">
        <v>1</v>
      </c>
      <c r="H646" s="5">
        <v>1</v>
      </c>
      <c r="J646" t="s">
        <v>3342</v>
      </c>
      <c r="M646">
        <v>3</v>
      </c>
      <c r="N646">
        <v>3</v>
      </c>
      <c r="O646">
        <f t="shared" si="27"/>
        <v>1</v>
      </c>
      <c r="P646">
        <f t="shared" si="28"/>
        <v>0</v>
      </c>
      <c r="Q646">
        <f t="shared" si="29"/>
        <v>0</v>
      </c>
    </row>
    <row r="647" spans="1:17" x14ac:dyDescent="0.25">
      <c r="A647" s="2" t="s">
        <v>312</v>
      </c>
      <c r="B647" s="2" t="s">
        <v>5</v>
      </c>
      <c r="D647" s="4" t="s">
        <v>645</v>
      </c>
      <c r="E647" s="5"/>
      <c r="F647" s="5"/>
      <c r="G647" s="5">
        <v>1</v>
      </c>
      <c r="H647" s="5">
        <v>1</v>
      </c>
      <c r="J647" t="s">
        <v>3357</v>
      </c>
      <c r="M647">
        <v>3</v>
      </c>
      <c r="N647">
        <v>3</v>
      </c>
      <c r="O647">
        <f t="shared" ref="O647:O710" si="30">M647/N647</f>
        <v>1</v>
      </c>
      <c r="P647">
        <f t="shared" ref="P647:P710" si="31">K647/N647</f>
        <v>0</v>
      </c>
      <c r="Q647">
        <f t="shared" ref="Q647:Q710" si="32">L647/N647</f>
        <v>0</v>
      </c>
    </row>
    <row r="648" spans="1:17" x14ac:dyDescent="0.25">
      <c r="A648" s="2" t="s">
        <v>313</v>
      </c>
      <c r="B648" s="2" t="s">
        <v>5</v>
      </c>
      <c r="D648" s="4" t="s">
        <v>646</v>
      </c>
      <c r="E648" s="5"/>
      <c r="F648" s="5"/>
      <c r="G648" s="5">
        <v>2</v>
      </c>
      <c r="H648" s="5">
        <v>2</v>
      </c>
      <c r="J648" t="s">
        <v>3361</v>
      </c>
      <c r="M648">
        <v>3</v>
      </c>
      <c r="N648">
        <v>3</v>
      </c>
      <c r="O648">
        <f t="shared" si="30"/>
        <v>1</v>
      </c>
      <c r="P648">
        <f t="shared" si="31"/>
        <v>0</v>
      </c>
      <c r="Q648">
        <f t="shared" si="32"/>
        <v>0</v>
      </c>
    </row>
    <row r="649" spans="1:17" x14ac:dyDescent="0.25">
      <c r="A649" s="2" t="s">
        <v>314</v>
      </c>
      <c r="B649" s="2" t="s">
        <v>3</v>
      </c>
      <c r="D649" s="4" t="s">
        <v>647</v>
      </c>
      <c r="E649" s="5">
        <v>2</v>
      </c>
      <c r="F649" s="5"/>
      <c r="G649" s="5"/>
      <c r="H649" s="5">
        <v>2</v>
      </c>
      <c r="J649" t="s">
        <v>3415</v>
      </c>
      <c r="M649">
        <v>3</v>
      </c>
      <c r="N649">
        <v>3</v>
      </c>
      <c r="O649">
        <f t="shared" si="30"/>
        <v>1</v>
      </c>
      <c r="P649">
        <f t="shared" si="31"/>
        <v>0</v>
      </c>
      <c r="Q649">
        <f t="shared" si="32"/>
        <v>0</v>
      </c>
    </row>
    <row r="650" spans="1:17" x14ac:dyDescent="0.25">
      <c r="A650" s="2" t="s">
        <v>314</v>
      </c>
      <c r="B650" s="2" t="s">
        <v>3</v>
      </c>
      <c r="D650" s="4" t="s">
        <v>648</v>
      </c>
      <c r="E650" s="5">
        <v>11</v>
      </c>
      <c r="F650" s="5"/>
      <c r="G650" s="5"/>
      <c r="H650" s="5">
        <v>11</v>
      </c>
      <c r="J650" t="s">
        <v>3428</v>
      </c>
      <c r="M650">
        <v>3</v>
      </c>
      <c r="N650">
        <v>3</v>
      </c>
      <c r="O650">
        <f t="shared" si="30"/>
        <v>1</v>
      </c>
      <c r="P650">
        <f t="shared" si="31"/>
        <v>0</v>
      </c>
      <c r="Q650">
        <f t="shared" si="32"/>
        <v>0</v>
      </c>
    </row>
    <row r="651" spans="1:17" x14ac:dyDescent="0.25">
      <c r="A651" s="2" t="s">
        <v>315</v>
      </c>
      <c r="B651" s="2" t="s">
        <v>3</v>
      </c>
      <c r="D651" s="4" t="s">
        <v>649</v>
      </c>
      <c r="E651" s="5"/>
      <c r="F651" s="5"/>
      <c r="G651" s="5">
        <v>1</v>
      </c>
      <c r="H651" s="5">
        <v>1</v>
      </c>
      <c r="J651" t="s">
        <v>3462</v>
      </c>
      <c r="M651">
        <v>3</v>
      </c>
      <c r="N651">
        <v>3</v>
      </c>
      <c r="O651">
        <f t="shared" si="30"/>
        <v>1</v>
      </c>
      <c r="P651">
        <f t="shared" si="31"/>
        <v>0</v>
      </c>
      <c r="Q651">
        <f t="shared" si="32"/>
        <v>0</v>
      </c>
    </row>
    <row r="652" spans="1:17" x14ac:dyDescent="0.25">
      <c r="A652" s="2" t="s">
        <v>316</v>
      </c>
      <c r="B652" s="2" t="s">
        <v>3</v>
      </c>
      <c r="D652" s="4" t="s">
        <v>650</v>
      </c>
      <c r="E652" s="5"/>
      <c r="F652" s="5"/>
      <c r="G652" s="5">
        <v>1</v>
      </c>
      <c r="H652" s="5">
        <v>1</v>
      </c>
      <c r="J652" t="s">
        <v>3467</v>
      </c>
      <c r="M652">
        <v>3</v>
      </c>
      <c r="N652">
        <v>3</v>
      </c>
      <c r="O652">
        <f t="shared" si="30"/>
        <v>1</v>
      </c>
      <c r="P652">
        <f t="shared" si="31"/>
        <v>0</v>
      </c>
      <c r="Q652">
        <f t="shared" si="32"/>
        <v>0</v>
      </c>
    </row>
    <row r="653" spans="1:17" x14ac:dyDescent="0.25">
      <c r="A653" s="2" t="s">
        <v>317</v>
      </c>
      <c r="B653" s="2" t="s">
        <v>3</v>
      </c>
      <c r="D653" s="4" t="s">
        <v>651</v>
      </c>
      <c r="E653" s="5"/>
      <c r="F653" s="5">
        <v>1</v>
      </c>
      <c r="G653" s="5"/>
      <c r="H653" s="5">
        <v>1</v>
      </c>
      <c r="J653" t="s">
        <v>3469</v>
      </c>
      <c r="M653">
        <v>3</v>
      </c>
      <c r="N653">
        <v>3</v>
      </c>
      <c r="O653">
        <f t="shared" si="30"/>
        <v>1</v>
      </c>
      <c r="P653">
        <f t="shared" si="31"/>
        <v>0</v>
      </c>
      <c r="Q653">
        <f t="shared" si="32"/>
        <v>0</v>
      </c>
    </row>
    <row r="654" spans="1:17" x14ac:dyDescent="0.25">
      <c r="A654" s="2" t="s">
        <v>317</v>
      </c>
      <c r="B654" s="2" t="s">
        <v>3</v>
      </c>
      <c r="D654" s="4" t="s">
        <v>652</v>
      </c>
      <c r="E654" s="5">
        <v>6</v>
      </c>
      <c r="F654" s="5"/>
      <c r="G654" s="5"/>
      <c r="H654" s="5">
        <v>6</v>
      </c>
      <c r="J654" t="s">
        <v>3653</v>
      </c>
      <c r="M654">
        <v>3</v>
      </c>
      <c r="N654">
        <v>3</v>
      </c>
      <c r="O654">
        <f t="shared" si="30"/>
        <v>1</v>
      </c>
      <c r="P654">
        <f t="shared" si="31"/>
        <v>0</v>
      </c>
      <c r="Q654">
        <f t="shared" si="32"/>
        <v>0</v>
      </c>
    </row>
    <row r="655" spans="1:17" x14ac:dyDescent="0.25">
      <c r="A655" s="2" t="s">
        <v>318</v>
      </c>
      <c r="B655" s="2" t="s">
        <v>3</v>
      </c>
      <c r="D655" s="4" t="s">
        <v>653</v>
      </c>
      <c r="E655" s="5">
        <v>2</v>
      </c>
      <c r="F655" s="5"/>
      <c r="G655" s="5"/>
      <c r="H655" s="5">
        <v>2</v>
      </c>
      <c r="J655" t="s">
        <v>3680</v>
      </c>
      <c r="M655">
        <v>3</v>
      </c>
      <c r="N655">
        <v>3</v>
      </c>
      <c r="O655">
        <f t="shared" si="30"/>
        <v>1</v>
      </c>
      <c r="P655">
        <f t="shared" si="31"/>
        <v>0</v>
      </c>
      <c r="Q655">
        <f t="shared" si="32"/>
        <v>0</v>
      </c>
    </row>
    <row r="656" spans="1:17" x14ac:dyDescent="0.25">
      <c r="A656" s="2" t="s">
        <v>318</v>
      </c>
      <c r="B656" s="2" t="s">
        <v>3</v>
      </c>
      <c r="D656" s="4" t="s">
        <v>654</v>
      </c>
      <c r="E656" s="5"/>
      <c r="F656" s="5"/>
      <c r="G656" s="5">
        <v>2</v>
      </c>
      <c r="H656" s="5">
        <v>2</v>
      </c>
      <c r="J656" t="s">
        <v>3685</v>
      </c>
      <c r="M656">
        <v>3</v>
      </c>
      <c r="N656">
        <v>3</v>
      </c>
      <c r="O656">
        <f t="shared" si="30"/>
        <v>1</v>
      </c>
      <c r="P656">
        <f t="shared" si="31"/>
        <v>0</v>
      </c>
      <c r="Q656">
        <f t="shared" si="32"/>
        <v>0</v>
      </c>
    </row>
    <row r="657" spans="1:17" x14ac:dyDescent="0.25">
      <c r="A657" s="2" t="s">
        <v>318</v>
      </c>
      <c r="B657" s="2" t="s">
        <v>3</v>
      </c>
      <c r="D657" s="4" t="s">
        <v>655</v>
      </c>
      <c r="E657" s="5">
        <v>1</v>
      </c>
      <c r="F657" s="5"/>
      <c r="G657" s="5"/>
      <c r="H657" s="5">
        <v>1</v>
      </c>
      <c r="J657" t="s">
        <v>3721</v>
      </c>
      <c r="M657">
        <v>3</v>
      </c>
      <c r="N657">
        <v>3</v>
      </c>
      <c r="O657">
        <f t="shared" si="30"/>
        <v>1</v>
      </c>
      <c r="P657">
        <f t="shared" si="31"/>
        <v>0</v>
      </c>
      <c r="Q657">
        <f t="shared" si="32"/>
        <v>0</v>
      </c>
    </row>
    <row r="658" spans="1:17" x14ac:dyDescent="0.25">
      <c r="A658" s="2" t="s">
        <v>318</v>
      </c>
      <c r="B658" s="2" t="s">
        <v>3</v>
      </c>
      <c r="D658" s="4" t="s">
        <v>656</v>
      </c>
      <c r="E658" s="5">
        <v>2</v>
      </c>
      <c r="F658" s="5"/>
      <c r="G658" s="5"/>
      <c r="H658" s="5">
        <v>2</v>
      </c>
      <c r="J658" t="s">
        <v>3796</v>
      </c>
      <c r="M658">
        <v>3</v>
      </c>
      <c r="N658">
        <v>3</v>
      </c>
      <c r="O658">
        <f t="shared" si="30"/>
        <v>1</v>
      </c>
      <c r="P658">
        <f t="shared" si="31"/>
        <v>0</v>
      </c>
      <c r="Q658">
        <f t="shared" si="32"/>
        <v>0</v>
      </c>
    </row>
    <row r="659" spans="1:17" x14ac:dyDescent="0.25">
      <c r="A659" s="2" t="s">
        <v>318</v>
      </c>
      <c r="B659" s="2" t="s">
        <v>3</v>
      </c>
      <c r="D659" s="4" t="s">
        <v>657</v>
      </c>
      <c r="E659" s="5">
        <v>2</v>
      </c>
      <c r="F659" s="5"/>
      <c r="G659" s="5"/>
      <c r="H659" s="5">
        <v>2</v>
      </c>
      <c r="J659" t="s">
        <v>3897</v>
      </c>
      <c r="M659">
        <v>3</v>
      </c>
      <c r="N659">
        <v>3</v>
      </c>
      <c r="O659">
        <f t="shared" si="30"/>
        <v>1</v>
      </c>
      <c r="P659">
        <f t="shared" si="31"/>
        <v>0</v>
      </c>
      <c r="Q659">
        <f t="shared" si="32"/>
        <v>0</v>
      </c>
    </row>
    <row r="660" spans="1:17" x14ac:dyDescent="0.25">
      <c r="A660" s="2" t="s">
        <v>318</v>
      </c>
      <c r="B660" s="2" t="s">
        <v>3</v>
      </c>
      <c r="D660" s="4" t="s">
        <v>658</v>
      </c>
      <c r="E660" s="5">
        <v>631</v>
      </c>
      <c r="F660" s="5">
        <v>8</v>
      </c>
      <c r="G660" s="5"/>
      <c r="H660" s="5">
        <v>639</v>
      </c>
      <c r="J660" t="s">
        <v>3967</v>
      </c>
      <c r="M660">
        <v>3</v>
      </c>
      <c r="N660">
        <v>3</v>
      </c>
      <c r="O660">
        <f t="shared" si="30"/>
        <v>1</v>
      </c>
      <c r="P660">
        <f t="shared" si="31"/>
        <v>0</v>
      </c>
      <c r="Q660">
        <f t="shared" si="32"/>
        <v>0</v>
      </c>
    </row>
    <row r="661" spans="1:17" x14ac:dyDescent="0.25">
      <c r="A661" s="2" t="s">
        <v>318</v>
      </c>
      <c r="B661" s="2" t="s">
        <v>3</v>
      </c>
      <c r="D661" s="4" t="s">
        <v>659</v>
      </c>
      <c r="E661" s="5">
        <v>2</v>
      </c>
      <c r="F661" s="5"/>
      <c r="G661" s="5"/>
      <c r="H661" s="5">
        <v>2</v>
      </c>
      <c r="J661" t="s">
        <v>3973</v>
      </c>
      <c r="M661">
        <v>3</v>
      </c>
      <c r="N661">
        <v>3</v>
      </c>
      <c r="O661">
        <f t="shared" si="30"/>
        <v>1</v>
      </c>
      <c r="P661">
        <f t="shared" si="31"/>
        <v>0</v>
      </c>
      <c r="Q661">
        <f t="shared" si="32"/>
        <v>0</v>
      </c>
    </row>
    <row r="662" spans="1:17" x14ac:dyDescent="0.25">
      <c r="A662" s="2" t="s">
        <v>318</v>
      </c>
      <c r="B662" s="2" t="s">
        <v>3</v>
      </c>
      <c r="D662" s="4" t="s">
        <v>660</v>
      </c>
      <c r="E662" s="5">
        <v>16</v>
      </c>
      <c r="F662" s="5"/>
      <c r="G662" s="5"/>
      <c r="H662" s="5">
        <v>16</v>
      </c>
      <c r="J662" t="s">
        <v>4047</v>
      </c>
      <c r="M662">
        <v>3</v>
      </c>
      <c r="N662">
        <v>3</v>
      </c>
      <c r="O662">
        <f t="shared" si="30"/>
        <v>1</v>
      </c>
      <c r="P662">
        <f t="shared" si="31"/>
        <v>0</v>
      </c>
      <c r="Q662">
        <f t="shared" si="32"/>
        <v>0</v>
      </c>
    </row>
    <row r="663" spans="1:17" x14ac:dyDescent="0.25">
      <c r="A663" s="2" t="s">
        <v>319</v>
      </c>
      <c r="B663" s="2" t="s">
        <v>3</v>
      </c>
      <c r="D663" s="4" t="s">
        <v>661</v>
      </c>
      <c r="E663" s="5">
        <v>1</v>
      </c>
      <c r="F663" s="5"/>
      <c r="G663" s="5"/>
      <c r="H663" s="5">
        <v>1</v>
      </c>
      <c r="J663" t="s">
        <v>4104</v>
      </c>
      <c r="M663">
        <v>3</v>
      </c>
      <c r="N663">
        <v>3</v>
      </c>
      <c r="O663">
        <f t="shared" si="30"/>
        <v>1</v>
      </c>
      <c r="P663">
        <f t="shared" si="31"/>
        <v>0</v>
      </c>
      <c r="Q663">
        <f t="shared" si="32"/>
        <v>0</v>
      </c>
    </row>
    <row r="664" spans="1:17" x14ac:dyDescent="0.25">
      <c r="A664" s="2" t="s">
        <v>319</v>
      </c>
      <c r="B664" s="2" t="s">
        <v>3</v>
      </c>
      <c r="D664" s="4" t="s">
        <v>662</v>
      </c>
      <c r="E664" s="5">
        <v>209</v>
      </c>
      <c r="F664" s="5"/>
      <c r="G664" s="5"/>
      <c r="H664" s="5">
        <v>209</v>
      </c>
      <c r="J664" t="s">
        <v>4142</v>
      </c>
      <c r="M664">
        <v>3</v>
      </c>
      <c r="N664">
        <v>3</v>
      </c>
      <c r="O664">
        <f t="shared" si="30"/>
        <v>1</v>
      </c>
      <c r="P664">
        <f t="shared" si="31"/>
        <v>0</v>
      </c>
      <c r="Q664">
        <f t="shared" si="32"/>
        <v>0</v>
      </c>
    </row>
    <row r="665" spans="1:17" x14ac:dyDescent="0.25">
      <c r="A665" s="2" t="s">
        <v>319</v>
      </c>
      <c r="B665" s="2" t="s">
        <v>3</v>
      </c>
      <c r="D665" s="4" t="s">
        <v>663</v>
      </c>
      <c r="E665" s="5"/>
      <c r="F665" s="5"/>
      <c r="G665" s="5">
        <v>1</v>
      </c>
      <c r="H665" s="5">
        <v>1</v>
      </c>
      <c r="J665" t="s">
        <v>4173</v>
      </c>
      <c r="M665">
        <v>3</v>
      </c>
      <c r="N665">
        <v>3</v>
      </c>
      <c r="O665">
        <f t="shared" si="30"/>
        <v>1</v>
      </c>
      <c r="P665">
        <f t="shared" si="31"/>
        <v>0</v>
      </c>
      <c r="Q665">
        <f t="shared" si="32"/>
        <v>0</v>
      </c>
    </row>
    <row r="666" spans="1:17" x14ac:dyDescent="0.25">
      <c r="A666" s="2" t="s">
        <v>319</v>
      </c>
      <c r="B666" s="2" t="s">
        <v>3</v>
      </c>
      <c r="D666" s="4" t="s">
        <v>664</v>
      </c>
      <c r="E666" s="5">
        <v>1</v>
      </c>
      <c r="F666" s="5"/>
      <c r="G666" s="5"/>
      <c r="H666" s="5">
        <v>1</v>
      </c>
      <c r="J666" t="s">
        <v>4268</v>
      </c>
      <c r="M666">
        <v>3</v>
      </c>
      <c r="N666">
        <v>3</v>
      </c>
      <c r="O666">
        <f t="shared" si="30"/>
        <v>1</v>
      </c>
      <c r="P666">
        <f t="shared" si="31"/>
        <v>0</v>
      </c>
      <c r="Q666">
        <f t="shared" si="32"/>
        <v>0</v>
      </c>
    </row>
    <row r="667" spans="1:17" x14ac:dyDescent="0.25">
      <c r="A667" s="2" t="s">
        <v>319</v>
      </c>
      <c r="B667" s="2" t="s">
        <v>3</v>
      </c>
      <c r="D667" s="4" t="s">
        <v>665</v>
      </c>
      <c r="E667" s="5"/>
      <c r="F667" s="5"/>
      <c r="G667" s="5">
        <v>1</v>
      </c>
      <c r="H667" s="5">
        <v>1</v>
      </c>
      <c r="J667" t="s">
        <v>4311</v>
      </c>
      <c r="M667">
        <v>3</v>
      </c>
      <c r="N667">
        <v>3</v>
      </c>
      <c r="O667">
        <f t="shared" si="30"/>
        <v>1</v>
      </c>
      <c r="P667">
        <f t="shared" si="31"/>
        <v>0</v>
      </c>
      <c r="Q667">
        <f t="shared" si="32"/>
        <v>0</v>
      </c>
    </row>
    <row r="668" spans="1:17" x14ac:dyDescent="0.25">
      <c r="A668" s="2" t="s">
        <v>319</v>
      </c>
      <c r="B668" s="2" t="s">
        <v>3</v>
      </c>
      <c r="D668" s="4" t="s">
        <v>666</v>
      </c>
      <c r="E668" s="5">
        <v>1</v>
      </c>
      <c r="F668" s="5"/>
      <c r="G668" s="5"/>
      <c r="H668" s="5">
        <v>1</v>
      </c>
      <c r="J668" t="s">
        <v>4427</v>
      </c>
      <c r="M668">
        <v>3</v>
      </c>
      <c r="N668">
        <v>3</v>
      </c>
      <c r="O668">
        <f t="shared" si="30"/>
        <v>1</v>
      </c>
      <c r="P668">
        <f t="shared" si="31"/>
        <v>0</v>
      </c>
      <c r="Q668">
        <f t="shared" si="32"/>
        <v>0</v>
      </c>
    </row>
    <row r="669" spans="1:17" x14ac:dyDescent="0.25">
      <c r="A669" s="2" t="s">
        <v>319</v>
      </c>
      <c r="B669" s="2" t="s">
        <v>3</v>
      </c>
      <c r="D669" s="4" t="s">
        <v>667</v>
      </c>
      <c r="E669" s="5"/>
      <c r="F669" s="5"/>
      <c r="G669" s="5">
        <v>1</v>
      </c>
      <c r="H669" s="5">
        <v>1</v>
      </c>
      <c r="J669" t="s">
        <v>4511</v>
      </c>
      <c r="M669">
        <v>3</v>
      </c>
      <c r="N669">
        <v>3</v>
      </c>
      <c r="O669">
        <f t="shared" si="30"/>
        <v>1</v>
      </c>
      <c r="P669">
        <f t="shared" si="31"/>
        <v>0</v>
      </c>
      <c r="Q669">
        <f t="shared" si="32"/>
        <v>0</v>
      </c>
    </row>
    <row r="670" spans="1:17" x14ac:dyDescent="0.25">
      <c r="A670" s="2" t="s">
        <v>320</v>
      </c>
      <c r="B670" s="2" t="s">
        <v>3</v>
      </c>
      <c r="D670" s="4" t="s">
        <v>668</v>
      </c>
      <c r="E670" s="5">
        <v>1</v>
      </c>
      <c r="F670" s="5"/>
      <c r="G670" s="5"/>
      <c r="H670" s="5">
        <v>1</v>
      </c>
      <c r="J670" t="s">
        <v>4530</v>
      </c>
      <c r="M670">
        <v>3</v>
      </c>
      <c r="N670">
        <v>3</v>
      </c>
      <c r="O670">
        <f t="shared" si="30"/>
        <v>1</v>
      </c>
      <c r="P670">
        <f t="shared" si="31"/>
        <v>0</v>
      </c>
      <c r="Q670">
        <f t="shared" si="32"/>
        <v>0</v>
      </c>
    </row>
    <row r="671" spans="1:17" x14ac:dyDescent="0.25">
      <c r="A671" s="2" t="s">
        <v>320</v>
      </c>
      <c r="B671" s="2" t="s">
        <v>3</v>
      </c>
      <c r="D671" s="4" t="s">
        <v>669</v>
      </c>
      <c r="E671" s="5"/>
      <c r="F671" s="5"/>
      <c r="G671" s="5">
        <v>1</v>
      </c>
      <c r="H671" s="5">
        <v>1</v>
      </c>
      <c r="J671" t="s">
        <v>4552</v>
      </c>
      <c r="M671">
        <v>3</v>
      </c>
      <c r="N671">
        <v>3</v>
      </c>
      <c r="O671">
        <f t="shared" si="30"/>
        <v>1</v>
      </c>
      <c r="P671">
        <f t="shared" si="31"/>
        <v>0</v>
      </c>
      <c r="Q671">
        <f t="shared" si="32"/>
        <v>0</v>
      </c>
    </row>
    <row r="672" spans="1:17" x14ac:dyDescent="0.25">
      <c r="A672" s="2" t="s">
        <v>320</v>
      </c>
      <c r="B672" s="2" t="s">
        <v>3</v>
      </c>
      <c r="D672" s="4" t="s">
        <v>670</v>
      </c>
      <c r="E672" s="5"/>
      <c r="F672" s="5"/>
      <c r="G672" s="5">
        <v>1</v>
      </c>
      <c r="H672" s="5">
        <v>1</v>
      </c>
      <c r="J672" t="s">
        <v>4617</v>
      </c>
      <c r="M672">
        <v>3</v>
      </c>
      <c r="N672">
        <v>3</v>
      </c>
      <c r="O672">
        <f t="shared" si="30"/>
        <v>1</v>
      </c>
      <c r="P672">
        <f t="shared" si="31"/>
        <v>0</v>
      </c>
      <c r="Q672">
        <f t="shared" si="32"/>
        <v>0</v>
      </c>
    </row>
    <row r="673" spans="1:17" x14ac:dyDescent="0.25">
      <c r="A673" s="2" t="s">
        <v>321</v>
      </c>
      <c r="B673" s="2" t="s">
        <v>5</v>
      </c>
      <c r="D673" s="4" t="s">
        <v>671</v>
      </c>
      <c r="E673" s="5">
        <v>1</v>
      </c>
      <c r="F673" s="5"/>
      <c r="G673" s="5"/>
      <c r="H673" s="5">
        <v>1</v>
      </c>
      <c r="J673" t="s">
        <v>4624</v>
      </c>
      <c r="M673">
        <v>3</v>
      </c>
      <c r="N673">
        <v>3</v>
      </c>
      <c r="O673">
        <f t="shared" si="30"/>
        <v>1</v>
      </c>
      <c r="P673">
        <f t="shared" si="31"/>
        <v>0</v>
      </c>
      <c r="Q673">
        <f t="shared" si="32"/>
        <v>0</v>
      </c>
    </row>
    <row r="674" spans="1:17" x14ac:dyDescent="0.25">
      <c r="A674" s="2" t="s">
        <v>322</v>
      </c>
      <c r="B674" s="2" t="s">
        <v>5</v>
      </c>
      <c r="D674" s="4" t="s">
        <v>672</v>
      </c>
      <c r="E674" s="5"/>
      <c r="F674" s="5"/>
      <c r="G674" s="5">
        <v>1</v>
      </c>
      <c r="H674" s="5">
        <v>1</v>
      </c>
      <c r="J674" t="s">
        <v>4658</v>
      </c>
      <c r="M674">
        <v>3</v>
      </c>
      <c r="N674">
        <v>3</v>
      </c>
      <c r="O674">
        <f t="shared" si="30"/>
        <v>1</v>
      </c>
      <c r="P674">
        <f t="shared" si="31"/>
        <v>0</v>
      </c>
      <c r="Q674">
        <f t="shared" si="32"/>
        <v>0</v>
      </c>
    </row>
    <row r="675" spans="1:17" x14ac:dyDescent="0.25">
      <c r="A675" s="2" t="s">
        <v>323</v>
      </c>
      <c r="B675" s="2" t="s">
        <v>5</v>
      </c>
      <c r="D675" s="4" t="s">
        <v>673</v>
      </c>
      <c r="E675" s="5"/>
      <c r="F675" s="5"/>
      <c r="G675" s="5">
        <v>1</v>
      </c>
      <c r="H675" s="5">
        <v>1</v>
      </c>
      <c r="J675" t="s">
        <v>4664</v>
      </c>
      <c r="M675">
        <v>3</v>
      </c>
      <c r="N675">
        <v>3</v>
      </c>
      <c r="O675">
        <f t="shared" si="30"/>
        <v>1</v>
      </c>
      <c r="P675">
        <f t="shared" si="31"/>
        <v>0</v>
      </c>
      <c r="Q675">
        <f t="shared" si="32"/>
        <v>0</v>
      </c>
    </row>
    <row r="676" spans="1:17" x14ac:dyDescent="0.25">
      <c r="A676" s="2" t="s">
        <v>324</v>
      </c>
      <c r="B676" s="2" t="s">
        <v>5</v>
      </c>
      <c r="D676" s="4" t="s">
        <v>674</v>
      </c>
      <c r="E676" s="5">
        <v>5</v>
      </c>
      <c r="F676" s="5"/>
      <c r="G676" s="5"/>
      <c r="H676" s="5">
        <v>5</v>
      </c>
      <c r="J676" t="s">
        <v>4685</v>
      </c>
      <c r="M676">
        <v>3</v>
      </c>
      <c r="N676">
        <v>3</v>
      </c>
      <c r="O676">
        <f t="shared" si="30"/>
        <v>1</v>
      </c>
      <c r="P676">
        <f t="shared" si="31"/>
        <v>0</v>
      </c>
      <c r="Q676">
        <f t="shared" si="32"/>
        <v>0</v>
      </c>
    </row>
    <row r="677" spans="1:17" x14ac:dyDescent="0.25">
      <c r="A677" s="2" t="s">
        <v>324</v>
      </c>
      <c r="B677" s="2" t="s">
        <v>5</v>
      </c>
      <c r="D677" s="4" t="s">
        <v>675</v>
      </c>
      <c r="E677" s="5">
        <v>2</v>
      </c>
      <c r="F677" s="5"/>
      <c r="G677" s="5">
        <v>1</v>
      </c>
      <c r="H677" s="5">
        <v>3</v>
      </c>
      <c r="J677" t="s">
        <v>4729</v>
      </c>
      <c r="M677">
        <v>3</v>
      </c>
      <c r="N677">
        <v>3</v>
      </c>
      <c r="O677">
        <f t="shared" si="30"/>
        <v>1</v>
      </c>
      <c r="P677">
        <f t="shared" si="31"/>
        <v>0</v>
      </c>
      <c r="Q677">
        <f t="shared" si="32"/>
        <v>0</v>
      </c>
    </row>
    <row r="678" spans="1:17" x14ac:dyDescent="0.25">
      <c r="A678" s="2" t="s">
        <v>325</v>
      </c>
      <c r="B678" s="2" t="s">
        <v>3</v>
      </c>
      <c r="D678" s="4" t="s">
        <v>676</v>
      </c>
      <c r="E678" s="5">
        <v>1</v>
      </c>
      <c r="F678" s="5"/>
      <c r="G678" s="5"/>
      <c r="H678" s="5">
        <v>1</v>
      </c>
      <c r="J678" t="s">
        <v>4769</v>
      </c>
      <c r="M678">
        <v>3</v>
      </c>
      <c r="N678">
        <v>3</v>
      </c>
      <c r="O678">
        <f t="shared" si="30"/>
        <v>1</v>
      </c>
      <c r="P678">
        <f t="shared" si="31"/>
        <v>0</v>
      </c>
      <c r="Q678">
        <f t="shared" si="32"/>
        <v>0</v>
      </c>
    </row>
    <row r="679" spans="1:17" x14ac:dyDescent="0.25">
      <c r="A679" s="2" t="s">
        <v>326</v>
      </c>
      <c r="B679" s="2" t="s">
        <v>3</v>
      </c>
      <c r="D679" s="4" t="s">
        <v>677</v>
      </c>
      <c r="E679" s="5">
        <v>65</v>
      </c>
      <c r="F679" s="5"/>
      <c r="G679" s="5">
        <v>1</v>
      </c>
      <c r="H679" s="5">
        <v>66</v>
      </c>
      <c r="J679" t="s">
        <v>4810</v>
      </c>
      <c r="M679">
        <v>3</v>
      </c>
      <c r="N679">
        <v>3</v>
      </c>
      <c r="O679">
        <f t="shared" si="30"/>
        <v>1</v>
      </c>
      <c r="P679">
        <f t="shared" si="31"/>
        <v>0</v>
      </c>
      <c r="Q679">
        <f t="shared" si="32"/>
        <v>0</v>
      </c>
    </row>
    <row r="680" spans="1:17" x14ac:dyDescent="0.25">
      <c r="A680" s="2" t="s">
        <v>327</v>
      </c>
      <c r="B680" s="2" t="s">
        <v>3</v>
      </c>
      <c r="D680" s="4" t="s">
        <v>678</v>
      </c>
      <c r="E680" s="5"/>
      <c r="F680" s="5"/>
      <c r="G680" s="5">
        <v>1</v>
      </c>
      <c r="H680" s="5">
        <v>1</v>
      </c>
      <c r="J680" t="s">
        <v>4827</v>
      </c>
      <c r="M680">
        <v>3</v>
      </c>
      <c r="N680">
        <v>3</v>
      </c>
      <c r="O680">
        <f t="shared" si="30"/>
        <v>1</v>
      </c>
      <c r="P680">
        <f t="shared" si="31"/>
        <v>0</v>
      </c>
      <c r="Q680">
        <f t="shared" si="32"/>
        <v>0</v>
      </c>
    </row>
    <row r="681" spans="1:17" x14ac:dyDescent="0.25">
      <c r="A681" s="2" t="s">
        <v>328</v>
      </c>
      <c r="B681" s="2" t="s">
        <v>3</v>
      </c>
      <c r="D681" s="4" t="s">
        <v>679</v>
      </c>
      <c r="E681" s="5"/>
      <c r="F681" s="5"/>
      <c r="G681" s="5">
        <v>1</v>
      </c>
      <c r="H681" s="5">
        <v>1</v>
      </c>
      <c r="J681" t="s">
        <v>4870</v>
      </c>
      <c r="M681">
        <v>3</v>
      </c>
      <c r="N681">
        <v>3</v>
      </c>
      <c r="O681">
        <f t="shared" si="30"/>
        <v>1</v>
      </c>
      <c r="P681">
        <f t="shared" si="31"/>
        <v>0</v>
      </c>
      <c r="Q681">
        <f t="shared" si="32"/>
        <v>0</v>
      </c>
    </row>
    <row r="682" spans="1:17" x14ac:dyDescent="0.25">
      <c r="A682" s="2" t="s">
        <v>329</v>
      </c>
      <c r="B682" s="2" t="s">
        <v>5</v>
      </c>
      <c r="D682" s="4" t="s">
        <v>680</v>
      </c>
      <c r="E682" s="5"/>
      <c r="F682" s="5"/>
      <c r="G682" s="5">
        <v>2</v>
      </c>
      <c r="H682" s="5">
        <v>2</v>
      </c>
      <c r="J682" t="s">
        <v>21</v>
      </c>
      <c r="K682">
        <v>2</v>
      </c>
      <c r="N682">
        <v>2</v>
      </c>
      <c r="O682">
        <f t="shared" si="30"/>
        <v>0</v>
      </c>
      <c r="P682">
        <f t="shared" si="31"/>
        <v>1</v>
      </c>
      <c r="Q682">
        <f t="shared" si="32"/>
        <v>0</v>
      </c>
    </row>
    <row r="683" spans="1:17" x14ac:dyDescent="0.25">
      <c r="A683" s="2" t="s">
        <v>330</v>
      </c>
      <c r="B683" s="2" t="s">
        <v>5</v>
      </c>
      <c r="D683" s="4" t="s">
        <v>681</v>
      </c>
      <c r="E683" s="5">
        <v>1</v>
      </c>
      <c r="F683" s="5"/>
      <c r="G683" s="5"/>
      <c r="H683" s="5">
        <v>1</v>
      </c>
      <c r="J683" t="s">
        <v>30</v>
      </c>
      <c r="K683">
        <v>2</v>
      </c>
      <c r="N683">
        <v>2</v>
      </c>
      <c r="O683">
        <f t="shared" si="30"/>
        <v>0</v>
      </c>
      <c r="P683">
        <f t="shared" si="31"/>
        <v>1</v>
      </c>
      <c r="Q683">
        <f t="shared" si="32"/>
        <v>0</v>
      </c>
    </row>
    <row r="684" spans="1:17" x14ac:dyDescent="0.25">
      <c r="A684" s="2" t="s">
        <v>331</v>
      </c>
      <c r="B684" s="2" t="s">
        <v>3</v>
      </c>
      <c r="D684" s="4" t="s">
        <v>682</v>
      </c>
      <c r="E684" s="5">
        <v>2</v>
      </c>
      <c r="F684" s="5"/>
      <c r="G684" s="5"/>
      <c r="H684" s="5">
        <v>2</v>
      </c>
      <c r="J684" t="s">
        <v>31</v>
      </c>
      <c r="K684">
        <v>2</v>
      </c>
      <c r="N684">
        <v>2</v>
      </c>
      <c r="O684">
        <f t="shared" si="30"/>
        <v>0</v>
      </c>
      <c r="P684">
        <f t="shared" si="31"/>
        <v>1</v>
      </c>
      <c r="Q684">
        <f t="shared" si="32"/>
        <v>0</v>
      </c>
    </row>
    <row r="685" spans="1:17" x14ac:dyDescent="0.25">
      <c r="A685" s="2" t="s">
        <v>332</v>
      </c>
      <c r="B685" s="2" t="s">
        <v>3</v>
      </c>
      <c r="D685" s="4" t="s">
        <v>683</v>
      </c>
      <c r="E685" s="5">
        <v>3</v>
      </c>
      <c r="F685" s="5"/>
      <c r="G685" s="5"/>
      <c r="H685" s="5">
        <v>3</v>
      </c>
      <c r="J685" t="s">
        <v>37</v>
      </c>
      <c r="K685">
        <v>2</v>
      </c>
      <c r="N685">
        <v>2</v>
      </c>
      <c r="O685">
        <f t="shared" si="30"/>
        <v>0</v>
      </c>
      <c r="P685">
        <f t="shared" si="31"/>
        <v>1</v>
      </c>
      <c r="Q685">
        <f t="shared" si="32"/>
        <v>0</v>
      </c>
    </row>
    <row r="686" spans="1:17" x14ac:dyDescent="0.25">
      <c r="A686" s="2" t="s">
        <v>332</v>
      </c>
      <c r="B686" s="2" t="s">
        <v>3</v>
      </c>
      <c r="D686" s="4" t="s">
        <v>684</v>
      </c>
      <c r="E686" s="5"/>
      <c r="F686" s="5"/>
      <c r="G686" s="5">
        <v>1</v>
      </c>
      <c r="H686" s="5">
        <v>1</v>
      </c>
      <c r="J686" t="s">
        <v>56</v>
      </c>
      <c r="K686">
        <v>2</v>
      </c>
      <c r="N686">
        <v>2</v>
      </c>
      <c r="O686">
        <f t="shared" si="30"/>
        <v>0</v>
      </c>
      <c r="P686">
        <f t="shared" si="31"/>
        <v>1</v>
      </c>
      <c r="Q686">
        <f t="shared" si="32"/>
        <v>0</v>
      </c>
    </row>
    <row r="687" spans="1:17" x14ac:dyDescent="0.25">
      <c r="A687" s="2" t="s">
        <v>332</v>
      </c>
      <c r="B687" s="2" t="s">
        <v>3</v>
      </c>
      <c r="D687" s="4" t="s">
        <v>685</v>
      </c>
      <c r="E687" s="5"/>
      <c r="F687" s="5"/>
      <c r="G687" s="5">
        <v>2</v>
      </c>
      <c r="H687" s="5">
        <v>2</v>
      </c>
      <c r="J687" t="s">
        <v>66</v>
      </c>
      <c r="K687">
        <v>2</v>
      </c>
      <c r="N687">
        <v>2</v>
      </c>
      <c r="O687">
        <f t="shared" si="30"/>
        <v>0</v>
      </c>
      <c r="P687">
        <f t="shared" si="31"/>
        <v>1</v>
      </c>
      <c r="Q687">
        <f t="shared" si="32"/>
        <v>0</v>
      </c>
    </row>
    <row r="688" spans="1:17" x14ac:dyDescent="0.25">
      <c r="A688" s="2" t="s">
        <v>332</v>
      </c>
      <c r="B688" s="2" t="s">
        <v>3</v>
      </c>
      <c r="D688" s="4" t="s">
        <v>686</v>
      </c>
      <c r="E688" s="5"/>
      <c r="F688" s="5"/>
      <c r="G688" s="5">
        <v>1</v>
      </c>
      <c r="H688" s="5">
        <v>1</v>
      </c>
      <c r="J688" t="s">
        <v>77</v>
      </c>
      <c r="K688">
        <v>2</v>
      </c>
      <c r="N688">
        <v>2</v>
      </c>
      <c r="O688">
        <f t="shared" si="30"/>
        <v>0</v>
      </c>
      <c r="P688">
        <f t="shared" si="31"/>
        <v>1</v>
      </c>
      <c r="Q688">
        <f t="shared" si="32"/>
        <v>0</v>
      </c>
    </row>
    <row r="689" spans="1:17" x14ac:dyDescent="0.25">
      <c r="A689" s="2" t="s">
        <v>332</v>
      </c>
      <c r="B689" s="2" t="s">
        <v>3</v>
      </c>
      <c r="D689" s="4" t="s">
        <v>687</v>
      </c>
      <c r="E689" s="5"/>
      <c r="F689" s="5"/>
      <c r="G689" s="5">
        <v>2</v>
      </c>
      <c r="H689" s="5">
        <v>2</v>
      </c>
      <c r="J689" t="s">
        <v>108</v>
      </c>
      <c r="K689">
        <v>2</v>
      </c>
      <c r="N689">
        <v>2</v>
      </c>
      <c r="O689">
        <f t="shared" si="30"/>
        <v>0</v>
      </c>
      <c r="P689">
        <f t="shared" si="31"/>
        <v>1</v>
      </c>
      <c r="Q689">
        <f t="shared" si="32"/>
        <v>0</v>
      </c>
    </row>
    <row r="690" spans="1:17" x14ac:dyDescent="0.25">
      <c r="A690" s="2" t="s">
        <v>332</v>
      </c>
      <c r="B690" s="2" t="s">
        <v>3</v>
      </c>
      <c r="D690" s="4" t="s">
        <v>688</v>
      </c>
      <c r="E690" s="5">
        <v>2</v>
      </c>
      <c r="F690" s="5"/>
      <c r="G690" s="5"/>
      <c r="H690" s="5">
        <v>2</v>
      </c>
      <c r="J690" t="s">
        <v>130</v>
      </c>
      <c r="K690">
        <v>2</v>
      </c>
      <c r="N690">
        <v>2</v>
      </c>
      <c r="O690">
        <f t="shared" si="30"/>
        <v>0</v>
      </c>
      <c r="P690">
        <f t="shared" si="31"/>
        <v>1</v>
      </c>
      <c r="Q690">
        <f t="shared" si="32"/>
        <v>0</v>
      </c>
    </row>
    <row r="691" spans="1:17" x14ac:dyDescent="0.25">
      <c r="A691" s="2" t="s">
        <v>332</v>
      </c>
      <c r="B691" s="2" t="s">
        <v>3</v>
      </c>
      <c r="D691" s="4" t="s">
        <v>689</v>
      </c>
      <c r="E691" s="5">
        <v>1</v>
      </c>
      <c r="F691" s="5"/>
      <c r="G691" s="5"/>
      <c r="H691" s="5">
        <v>1</v>
      </c>
      <c r="J691" t="s">
        <v>131</v>
      </c>
      <c r="K691">
        <v>2</v>
      </c>
      <c r="N691">
        <v>2</v>
      </c>
      <c r="O691">
        <f t="shared" si="30"/>
        <v>0</v>
      </c>
      <c r="P691">
        <f t="shared" si="31"/>
        <v>1</v>
      </c>
      <c r="Q691">
        <f t="shared" si="32"/>
        <v>0</v>
      </c>
    </row>
    <row r="692" spans="1:17" x14ac:dyDescent="0.25">
      <c r="A692" s="2" t="s">
        <v>332</v>
      </c>
      <c r="B692" s="2" t="s">
        <v>3</v>
      </c>
      <c r="D692" s="4" t="s">
        <v>690</v>
      </c>
      <c r="E692" s="5">
        <v>1</v>
      </c>
      <c r="F692" s="5"/>
      <c r="G692" s="5"/>
      <c r="H692" s="5">
        <v>1</v>
      </c>
      <c r="J692" t="s">
        <v>134</v>
      </c>
      <c r="K692">
        <v>2</v>
      </c>
      <c r="N692">
        <v>2</v>
      </c>
      <c r="O692">
        <f t="shared" si="30"/>
        <v>0</v>
      </c>
      <c r="P692">
        <f t="shared" si="31"/>
        <v>1</v>
      </c>
      <c r="Q692">
        <f t="shared" si="32"/>
        <v>0</v>
      </c>
    </row>
    <row r="693" spans="1:17" x14ac:dyDescent="0.25">
      <c r="A693" s="2" t="s">
        <v>333</v>
      </c>
      <c r="B693" s="2" t="s">
        <v>5</v>
      </c>
      <c r="D693" s="4" t="s">
        <v>691</v>
      </c>
      <c r="E693" s="5"/>
      <c r="F693" s="5"/>
      <c r="G693" s="5">
        <v>1</v>
      </c>
      <c r="H693" s="5">
        <v>1</v>
      </c>
      <c r="J693" t="s">
        <v>135</v>
      </c>
      <c r="K693">
        <v>2</v>
      </c>
      <c r="N693">
        <v>2</v>
      </c>
      <c r="O693">
        <f t="shared" si="30"/>
        <v>0</v>
      </c>
      <c r="P693">
        <f t="shared" si="31"/>
        <v>1</v>
      </c>
      <c r="Q693">
        <f t="shared" si="32"/>
        <v>0</v>
      </c>
    </row>
    <row r="694" spans="1:17" x14ac:dyDescent="0.25">
      <c r="A694" s="2" t="s">
        <v>334</v>
      </c>
      <c r="B694" s="2" t="s">
        <v>5</v>
      </c>
      <c r="D694" s="4" t="s">
        <v>692</v>
      </c>
      <c r="E694" s="5">
        <v>2</v>
      </c>
      <c r="F694" s="5"/>
      <c r="G694" s="5"/>
      <c r="H694" s="5">
        <v>2</v>
      </c>
      <c r="J694" t="s">
        <v>137</v>
      </c>
      <c r="K694">
        <v>2</v>
      </c>
      <c r="N694">
        <v>2</v>
      </c>
      <c r="O694">
        <f t="shared" si="30"/>
        <v>0</v>
      </c>
      <c r="P694">
        <f t="shared" si="31"/>
        <v>1</v>
      </c>
      <c r="Q694">
        <f t="shared" si="32"/>
        <v>0</v>
      </c>
    </row>
    <row r="695" spans="1:17" x14ac:dyDescent="0.25">
      <c r="A695" s="2" t="s">
        <v>335</v>
      </c>
      <c r="B695" s="2" t="s">
        <v>5</v>
      </c>
      <c r="D695" s="4" t="s">
        <v>693</v>
      </c>
      <c r="E695" s="5">
        <v>1</v>
      </c>
      <c r="F695" s="5"/>
      <c r="G695" s="5"/>
      <c r="H695" s="5">
        <v>1</v>
      </c>
      <c r="J695" t="s">
        <v>142</v>
      </c>
      <c r="K695">
        <v>2</v>
      </c>
      <c r="N695">
        <v>2</v>
      </c>
      <c r="O695">
        <f t="shared" si="30"/>
        <v>0</v>
      </c>
      <c r="P695">
        <f t="shared" si="31"/>
        <v>1</v>
      </c>
      <c r="Q695">
        <f t="shared" si="32"/>
        <v>0</v>
      </c>
    </row>
    <row r="696" spans="1:17" x14ac:dyDescent="0.25">
      <c r="A696" s="2" t="s">
        <v>335</v>
      </c>
      <c r="B696" s="2" t="s">
        <v>5</v>
      </c>
      <c r="D696" s="4" t="s">
        <v>694</v>
      </c>
      <c r="E696" s="5"/>
      <c r="F696" s="5"/>
      <c r="G696" s="5">
        <v>1</v>
      </c>
      <c r="H696" s="5">
        <v>1</v>
      </c>
      <c r="J696" t="s">
        <v>144</v>
      </c>
      <c r="K696">
        <v>2</v>
      </c>
      <c r="N696">
        <v>2</v>
      </c>
      <c r="O696">
        <f t="shared" si="30"/>
        <v>0</v>
      </c>
      <c r="P696">
        <f t="shared" si="31"/>
        <v>1</v>
      </c>
      <c r="Q696">
        <f t="shared" si="32"/>
        <v>0</v>
      </c>
    </row>
    <row r="697" spans="1:17" x14ac:dyDescent="0.25">
      <c r="A697" s="2" t="s">
        <v>335</v>
      </c>
      <c r="B697" s="2" t="s">
        <v>5</v>
      </c>
      <c r="D697" s="4" t="s">
        <v>695</v>
      </c>
      <c r="E697" s="5">
        <v>1</v>
      </c>
      <c r="F697" s="5"/>
      <c r="G697" s="5"/>
      <c r="H697" s="5">
        <v>1</v>
      </c>
      <c r="J697" t="s">
        <v>147</v>
      </c>
      <c r="K697">
        <v>2</v>
      </c>
      <c r="N697">
        <v>2</v>
      </c>
      <c r="O697">
        <f t="shared" si="30"/>
        <v>0</v>
      </c>
      <c r="P697">
        <f t="shared" si="31"/>
        <v>1</v>
      </c>
      <c r="Q697">
        <f t="shared" si="32"/>
        <v>0</v>
      </c>
    </row>
    <row r="698" spans="1:17" x14ac:dyDescent="0.25">
      <c r="A698" s="2" t="s">
        <v>336</v>
      </c>
      <c r="B698" s="2" t="s">
        <v>5</v>
      </c>
      <c r="D698" s="4" t="s">
        <v>696</v>
      </c>
      <c r="E698" s="5">
        <v>1</v>
      </c>
      <c r="F698" s="5"/>
      <c r="G698" s="5"/>
      <c r="H698" s="5">
        <v>1</v>
      </c>
      <c r="J698" t="s">
        <v>152</v>
      </c>
      <c r="K698">
        <v>2</v>
      </c>
      <c r="N698">
        <v>2</v>
      </c>
      <c r="O698">
        <f t="shared" si="30"/>
        <v>0</v>
      </c>
      <c r="P698">
        <f t="shared" si="31"/>
        <v>1</v>
      </c>
      <c r="Q698">
        <f t="shared" si="32"/>
        <v>0</v>
      </c>
    </row>
    <row r="699" spans="1:17" x14ac:dyDescent="0.25">
      <c r="A699" s="2" t="s">
        <v>336</v>
      </c>
      <c r="B699" s="2" t="s">
        <v>5</v>
      </c>
      <c r="D699" s="4" t="s">
        <v>697</v>
      </c>
      <c r="E699" s="5">
        <v>1</v>
      </c>
      <c r="F699" s="5"/>
      <c r="G699" s="5"/>
      <c r="H699" s="5">
        <v>1</v>
      </c>
      <c r="J699" t="s">
        <v>155</v>
      </c>
      <c r="K699">
        <v>2</v>
      </c>
      <c r="N699">
        <v>2</v>
      </c>
      <c r="O699">
        <f t="shared" si="30"/>
        <v>0</v>
      </c>
      <c r="P699">
        <f t="shared" si="31"/>
        <v>1</v>
      </c>
      <c r="Q699">
        <f t="shared" si="32"/>
        <v>0</v>
      </c>
    </row>
    <row r="700" spans="1:17" x14ac:dyDescent="0.25">
      <c r="A700" s="2" t="s">
        <v>337</v>
      </c>
      <c r="B700" s="2" t="s">
        <v>5</v>
      </c>
      <c r="D700" s="4" t="s">
        <v>698</v>
      </c>
      <c r="E700" s="5"/>
      <c r="F700" s="5"/>
      <c r="G700" s="5">
        <v>1</v>
      </c>
      <c r="H700" s="5">
        <v>1</v>
      </c>
      <c r="J700" t="s">
        <v>162</v>
      </c>
      <c r="K700">
        <v>2</v>
      </c>
      <c r="N700">
        <v>2</v>
      </c>
      <c r="O700">
        <f t="shared" si="30"/>
        <v>0</v>
      </c>
      <c r="P700">
        <f t="shared" si="31"/>
        <v>1</v>
      </c>
      <c r="Q700">
        <f t="shared" si="32"/>
        <v>0</v>
      </c>
    </row>
    <row r="701" spans="1:17" x14ac:dyDescent="0.25">
      <c r="A701" s="2" t="s">
        <v>338</v>
      </c>
      <c r="B701" s="2" t="s">
        <v>5</v>
      </c>
      <c r="D701" s="4" t="s">
        <v>699</v>
      </c>
      <c r="E701" s="5"/>
      <c r="F701" s="5"/>
      <c r="G701" s="5">
        <v>1</v>
      </c>
      <c r="H701" s="5">
        <v>1</v>
      </c>
      <c r="J701" t="s">
        <v>164</v>
      </c>
      <c r="K701">
        <v>2</v>
      </c>
      <c r="N701">
        <v>2</v>
      </c>
      <c r="O701">
        <f t="shared" si="30"/>
        <v>0</v>
      </c>
      <c r="P701">
        <f t="shared" si="31"/>
        <v>1</v>
      </c>
      <c r="Q701">
        <f t="shared" si="32"/>
        <v>0</v>
      </c>
    </row>
    <row r="702" spans="1:17" x14ac:dyDescent="0.25">
      <c r="A702" s="2" t="s">
        <v>339</v>
      </c>
      <c r="B702" s="2" t="s">
        <v>3</v>
      </c>
      <c r="D702" s="4" t="s">
        <v>700</v>
      </c>
      <c r="E702" s="5">
        <v>1</v>
      </c>
      <c r="F702" s="5"/>
      <c r="G702" s="5"/>
      <c r="H702" s="5">
        <v>1</v>
      </c>
      <c r="J702" t="s">
        <v>171</v>
      </c>
      <c r="K702">
        <v>2</v>
      </c>
      <c r="N702">
        <v>2</v>
      </c>
      <c r="O702">
        <f t="shared" si="30"/>
        <v>0</v>
      </c>
      <c r="P702">
        <f t="shared" si="31"/>
        <v>1</v>
      </c>
      <c r="Q702">
        <f t="shared" si="32"/>
        <v>0</v>
      </c>
    </row>
    <row r="703" spans="1:17" x14ac:dyDescent="0.25">
      <c r="A703" s="2" t="s">
        <v>340</v>
      </c>
      <c r="B703" s="2" t="s">
        <v>3</v>
      </c>
      <c r="D703" s="4" t="s">
        <v>701</v>
      </c>
      <c r="E703" s="5">
        <v>1</v>
      </c>
      <c r="F703" s="5"/>
      <c r="G703" s="5"/>
      <c r="H703" s="5">
        <v>1</v>
      </c>
      <c r="J703" t="s">
        <v>172</v>
      </c>
      <c r="K703">
        <v>2</v>
      </c>
      <c r="N703">
        <v>2</v>
      </c>
      <c r="O703">
        <f t="shared" si="30"/>
        <v>0</v>
      </c>
      <c r="P703">
        <f t="shared" si="31"/>
        <v>1</v>
      </c>
      <c r="Q703">
        <f t="shared" si="32"/>
        <v>0</v>
      </c>
    </row>
    <row r="704" spans="1:17" x14ac:dyDescent="0.25">
      <c r="A704" s="2" t="s">
        <v>341</v>
      </c>
      <c r="B704" s="2" t="s">
        <v>5</v>
      </c>
      <c r="D704" s="4" t="s">
        <v>702</v>
      </c>
      <c r="E704" s="5">
        <v>1</v>
      </c>
      <c r="F704" s="5"/>
      <c r="G704" s="5"/>
      <c r="H704" s="5">
        <v>1</v>
      </c>
      <c r="J704" t="s">
        <v>174</v>
      </c>
      <c r="K704">
        <v>2</v>
      </c>
      <c r="N704">
        <v>2</v>
      </c>
      <c r="O704">
        <f t="shared" si="30"/>
        <v>0</v>
      </c>
      <c r="P704">
        <f t="shared" si="31"/>
        <v>1</v>
      </c>
      <c r="Q704">
        <f t="shared" si="32"/>
        <v>0</v>
      </c>
    </row>
    <row r="705" spans="1:17" x14ac:dyDescent="0.25">
      <c r="A705" s="2" t="s">
        <v>341</v>
      </c>
      <c r="B705" s="2" t="s">
        <v>5</v>
      </c>
      <c r="D705" s="4" t="s">
        <v>703</v>
      </c>
      <c r="E705" s="5"/>
      <c r="F705" s="5"/>
      <c r="G705" s="5">
        <v>3</v>
      </c>
      <c r="H705" s="5">
        <v>3</v>
      </c>
      <c r="J705" t="s">
        <v>179</v>
      </c>
      <c r="K705">
        <v>2</v>
      </c>
      <c r="N705">
        <v>2</v>
      </c>
      <c r="O705">
        <f t="shared" si="30"/>
        <v>0</v>
      </c>
      <c r="P705">
        <f t="shared" si="31"/>
        <v>1</v>
      </c>
      <c r="Q705">
        <f t="shared" si="32"/>
        <v>0</v>
      </c>
    </row>
    <row r="706" spans="1:17" x14ac:dyDescent="0.25">
      <c r="A706" s="2" t="s">
        <v>341</v>
      </c>
      <c r="B706" s="2" t="s">
        <v>5</v>
      </c>
      <c r="D706" s="4" t="s">
        <v>704</v>
      </c>
      <c r="E706" s="5">
        <v>1</v>
      </c>
      <c r="F706" s="5"/>
      <c r="G706" s="5"/>
      <c r="H706" s="5">
        <v>1</v>
      </c>
      <c r="J706" t="s">
        <v>183</v>
      </c>
      <c r="K706">
        <v>2</v>
      </c>
      <c r="N706">
        <v>2</v>
      </c>
      <c r="O706">
        <f t="shared" si="30"/>
        <v>0</v>
      </c>
      <c r="P706">
        <f t="shared" si="31"/>
        <v>1</v>
      </c>
      <c r="Q706">
        <f t="shared" si="32"/>
        <v>0</v>
      </c>
    </row>
    <row r="707" spans="1:17" x14ac:dyDescent="0.25">
      <c r="A707" s="2" t="s">
        <v>341</v>
      </c>
      <c r="B707" s="2" t="s">
        <v>5</v>
      </c>
      <c r="D707" s="4" t="s">
        <v>705</v>
      </c>
      <c r="E707" s="5"/>
      <c r="F707" s="5"/>
      <c r="G707" s="5">
        <v>3</v>
      </c>
      <c r="H707" s="5">
        <v>3</v>
      </c>
      <c r="J707" t="s">
        <v>186</v>
      </c>
      <c r="K707">
        <v>2</v>
      </c>
      <c r="N707">
        <v>2</v>
      </c>
      <c r="O707">
        <f t="shared" si="30"/>
        <v>0</v>
      </c>
      <c r="P707">
        <f t="shared" si="31"/>
        <v>1</v>
      </c>
      <c r="Q707">
        <f t="shared" si="32"/>
        <v>0</v>
      </c>
    </row>
    <row r="708" spans="1:17" x14ac:dyDescent="0.25">
      <c r="A708" s="2" t="s">
        <v>341</v>
      </c>
      <c r="B708" s="2" t="s">
        <v>5</v>
      </c>
      <c r="D708" s="4" t="s">
        <v>706</v>
      </c>
      <c r="E708" s="5"/>
      <c r="F708" s="5"/>
      <c r="G708" s="5">
        <v>2</v>
      </c>
      <c r="H708" s="5">
        <v>2</v>
      </c>
      <c r="J708" t="s">
        <v>187</v>
      </c>
      <c r="K708">
        <v>2</v>
      </c>
      <c r="N708">
        <v>2</v>
      </c>
      <c r="O708">
        <f t="shared" si="30"/>
        <v>0</v>
      </c>
      <c r="P708">
        <f t="shared" si="31"/>
        <v>1</v>
      </c>
      <c r="Q708">
        <f t="shared" si="32"/>
        <v>0</v>
      </c>
    </row>
    <row r="709" spans="1:17" x14ac:dyDescent="0.25">
      <c r="A709" s="2" t="s">
        <v>341</v>
      </c>
      <c r="B709" s="2" t="s">
        <v>5</v>
      </c>
      <c r="D709" s="4" t="s">
        <v>707</v>
      </c>
      <c r="E709" s="5"/>
      <c r="F709" s="5"/>
      <c r="G709" s="5">
        <v>1</v>
      </c>
      <c r="H709" s="5">
        <v>1</v>
      </c>
      <c r="J709" t="s">
        <v>194</v>
      </c>
      <c r="K709">
        <v>2</v>
      </c>
      <c r="N709">
        <v>2</v>
      </c>
      <c r="O709">
        <f t="shared" si="30"/>
        <v>0</v>
      </c>
      <c r="P709">
        <f t="shared" si="31"/>
        <v>1</v>
      </c>
      <c r="Q709">
        <f t="shared" si="32"/>
        <v>0</v>
      </c>
    </row>
    <row r="710" spans="1:17" x14ac:dyDescent="0.25">
      <c r="A710" s="2" t="s">
        <v>341</v>
      </c>
      <c r="B710" s="2" t="s">
        <v>5</v>
      </c>
      <c r="D710" s="4" t="s">
        <v>708</v>
      </c>
      <c r="E710" s="5"/>
      <c r="F710" s="5"/>
      <c r="G710" s="5">
        <v>1</v>
      </c>
      <c r="H710" s="5">
        <v>1</v>
      </c>
      <c r="J710" t="s">
        <v>195</v>
      </c>
      <c r="K710">
        <v>2</v>
      </c>
      <c r="N710">
        <v>2</v>
      </c>
      <c r="O710">
        <f t="shared" si="30"/>
        <v>0</v>
      </c>
      <c r="P710">
        <f t="shared" si="31"/>
        <v>1</v>
      </c>
      <c r="Q710">
        <f t="shared" si="32"/>
        <v>0</v>
      </c>
    </row>
    <row r="711" spans="1:17" x14ac:dyDescent="0.25">
      <c r="A711" s="2" t="s">
        <v>342</v>
      </c>
      <c r="B711" s="2" t="s">
        <v>5</v>
      </c>
      <c r="D711" s="4" t="s">
        <v>709</v>
      </c>
      <c r="E711" s="5"/>
      <c r="F711" s="5"/>
      <c r="G711" s="5">
        <v>1</v>
      </c>
      <c r="H711" s="5">
        <v>1</v>
      </c>
      <c r="J711" t="s">
        <v>198</v>
      </c>
      <c r="K711">
        <v>2</v>
      </c>
      <c r="N711">
        <v>2</v>
      </c>
      <c r="O711">
        <f t="shared" ref="O711:O774" si="33">M711/N711</f>
        <v>0</v>
      </c>
      <c r="P711">
        <f t="shared" ref="P711:P774" si="34">K711/N711</f>
        <v>1</v>
      </c>
      <c r="Q711">
        <f t="shared" ref="Q711:Q774" si="35">L711/N711</f>
        <v>0</v>
      </c>
    </row>
    <row r="712" spans="1:17" x14ac:dyDescent="0.25">
      <c r="A712" s="2" t="s">
        <v>342</v>
      </c>
      <c r="B712" s="2" t="s">
        <v>5</v>
      </c>
      <c r="D712" s="4" t="s">
        <v>710</v>
      </c>
      <c r="E712" s="5">
        <v>1</v>
      </c>
      <c r="F712" s="5"/>
      <c r="G712" s="5"/>
      <c r="H712" s="5">
        <v>1</v>
      </c>
      <c r="J712" t="s">
        <v>199</v>
      </c>
      <c r="K712">
        <v>2</v>
      </c>
      <c r="N712">
        <v>2</v>
      </c>
      <c r="O712">
        <f t="shared" si="33"/>
        <v>0</v>
      </c>
      <c r="P712">
        <f t="shared" si="34"/>
        <v>1</v>
      </c>
      <c r="Q712">
        <f t="shared" si="35"/>
        <v>0</v>
      </c>
    </row>
    <row r="713" spans="1:17" x14ac:dyDescent="0.25">
      <c r="A713" s="2" t="s">
        <v>342</v>
      </c>
      <c r="B713" s="2" t="s">
        <v>5</v>
      </c>
      <c r="D713" s="4" t="s">
        <v>711</v>
      </c>
      <c r="E713" s="5">
        <v>9</v>
      </c>
      <c r="F713" s="5"/>
      <c r="G713" s="5"/>
      <c r="H713" s="5">
        <v>9</v>
      </c>
      <c r="J713" t="s">
        <v>228</v>
      </c>
      <c r="K713">
        <v>2</v>
      </c>
      <c r="N713">
        <v>2</v>
      </c>
      <c r="O713">
        <f t="shared" si="33"/>
        <v>0</v>
      </c>
      <c r="P713">
        <f t="shared" si="34"/>
        <v>1</v>
      </c>
      <c r="Q713">
        <f t="shared" si="35"/>
        <v>0</v>
      </c>
    </row>
    <row r="714" spans="1:17" x14ac:dyDescent="0.25">
      <c r="A714" s="2" t="s">
        <v>343</v>
      </c>
      <c r="B714" s="2" t="s">
        <v>3</v>
      </c>
      <c r="D714" s="4" t="s">
        <v>712</v>
      </c>
      <c r="E714" s="5"/>
      <c r="F714" s="5"/>
      <c r="G714" s="5">
        <v>1</v>
      </c>
      <c r="H714" s="5">
        <v>1</v>
      </c>
      <c r="J714" t="s">
        <v>235</v>
      </c>
      <c r="K714">
        <v>2</v>
      </c>
      <c r="N714">
        <v>2</v>
      </c>
      <c r="O714">
        <f t="shared" si="33"/>
        <v>0</v>
      </c>
      <c r="P714">
        <f t="shared" si="34"/>
        <v>1</v>
      </c>
      <c r="Q714">
        <f t="shared" si="35"/>
        <v>0</v>
      </c>
    </row>
    <row r="715" spans="1:17" x14ac:dyDescent="0.25">
      <c r="A715" s="2" t="s">
        <v>343</v>
      </c>
      <c r="B715" s="2" t="s">
        <v>3</v>
      </c>
      <c r="D715" s="4" t="s">
        <v>713</v>
      </c>
      <c r="E715" s="5">
        <v>1</v>
      </c>
      <c r="F715" s="5"/>
      <c r="G715" s="5"/>
      <c r="H715" s="5">
        <v>1</v>
      </c>
      <c r="J715" t="s">
        <v>237</v>
      </c>
      <c r="K715">
        <v>2</v>
      </c>
      <c r="N715">
        <v>2</v>
      </c>
      <c r="O715">
        <f t="shared" si="33"/>
        <v>0</v>
      </c>
      <c r="P715">
        <f t="shared" si="34"/>
        <v>1</v>
      </c>
      <c r="Q715">
        <f t="shared" si="35"/>
        <v>0</v>
      </c>
    </row>
    <row r="716" spans="1:17" x14ac:dyDescent="0.25">
      <c r="A716" s="2" t="s">
        <v>344</v>
      </c>
      <c r="B716" s="2" t="s">
        <v>5</v>
      </c>
      <c r="D716" s="4" t="s">
        <v>714</v>
      </c>
      <c r="E716" s="5"/>
      <c r="F716" s="5"/>
      <c r="G716" s="5">
        <v>1</v>
      </c>
      <c r="H716" s="5">
        <v>1</v>
      </c>
      <c r="J716" t="s">
        <v>241</v>
      </c>
      <c r="K716">
        <v>2</v>
      </c>
      <c r="N716">
        <v>2</v>
      </c>
      <c r="O716">
        <f t="shared" si="33"/>
        <v>0</v>
      </c>
      <c r="P716">
        <f t="shared" si="34"/>
        <v>1</v>
      </c>
      <c r="Q716">
        <f t="shared" si="35"/>
        <v>0</v>
      </c>
    </row>
    <row r="717" spans="1:17" x14ac:dyDescent="0.25">
      <c r="A717" s="2" t="s">
        <v>345</v>
      </c>
      <c r="B717" s="2" t="s">
        <v>5</v>
      </c>
      <c r="D717" s="4" t="s">
        <v>715</v>
      </c>
      <c r="E717" s="5"/>
      <c r="F717" s="5"/>
      <c r="G717" s="5">
        <v>1</v>
      </c>
      <c r="H717" s="5">
        <v>1</v>
      </c>
      <c r="J717" t="s">
        <v>242</v>
      </c>
      <c r="K717">
        <v>2</v>
      </c>
      <c r="N717">
        <v>2</v>
      </c>
      <c r="O717">
        <f t="shared" si="33"/>
        <v>0</v>
      </c>
      <c r="P717">
        <f t="shared" si="34"/>
        <v>1</v>
      </c>
      <c r="Q717">
        <f t="shared" si="35"/>
        <v>0</v>
      </c>
    </row>
    <row r="718" spans="1:17" x14ac:dyDescent="0.25">
      <c r="A718" s="2" t="s">
        <v>346</v>
      </c>
      <c r="B718" s="2" t="s">
        <v>3</v>
      </c>
      <c r="D718" s="4" t="s">
        <v>716</v>
      </c>
      <c r="E718" s="5"/>
      <c r="F718" s="5"/>
      <c r="G718" s="5">
        <v>1</v>
      </c>
      <c r="H718" s="5">
        <v>1</v>
      </c>
      <c r="J718" t="s">
        <v>273</v>
      </c>
      <c r="K718">
        <v>2</v>
      </c>
      <c r="N718">
        <v>2</v>
      </c>
      <c r="O718">
        <f t="shared" si="33"/>
        <v>0</v>
      </c>
      <c r="P718">
        <f t="shared" si="34"/>
        <v>1</v>
      </c>
      <c r="Q718">
        <f t="shared" si="35"/>
        <v>0</v>
      </c>
    </row>
    <row r="719" spans="1:17" x14ac:dyDescent="0.25">
      <c r="A719" s="2" t="s">
        <v>347</v>
      </c>
      <c r="B719" s="2" t="s">
        <v>3</v>
      </c>
      <c r="D719" s="4" t="s">
        <v>717</v>
      </c>
      <c r="E719" s="5">
        <v>2</v>
      </c>
      <c r="F719" s="5"/>
      <c r="G719" s="5"/>
      <c r="H719" s="5">
        <v>2</v>
      </c>
      <c r="J719" t="s">
        <v>283</v>
      </c>
      <c r="K719">
        <v>2</v>
      </c>
      <c r="N719">
        <v>2</v>
      </c>
      <c r="O719">
        <f t="shared" si="33"/>
        <v>0</v>
      </c>
      <c r="P719">
        <f t="shared" si="34"/>
        <v>1</v>
      </c>
      <c r="Q719">
        <f t="shared" si="35"/>
        <v>0</v>
      </c>
    </row>
    <row r="720" spans="1:17" x14ac:dyDescent="0.25">
      <c r="A720" s="2" t="s">
        <v>347</v>
      </c>
      <c r="B720" s="2" t="s">
        <v>3</v>
      </c>
      <c r="D720" s="4" t="s">
        <v>718</v>
      </c>
      <c r="E720" s="5">
        <v>2</v>
      </c>
      <c r="F720" s="5"/>
      <c r="G720" s="5"/>
      <c r="H720" s="5">
        <v>2</v>
      </c>
      <c r="J720" t="s">
        <v>287</v>
      </c>
      <c r="K720">
        <v>2</v>
      </c>
      <c r="N720">
        <v>2</v>
      </c>
      <c r="O720">
        <f t="shared" si="33"/>
        <v>0</v>
      </c>
      <c r="P720">
        <f t="shared" si="34"/>
        <v>1</v>
      </c>
      <c r="Q720">
        <f t="shared" si="35"/>
        <v>0</v>
      </c>
    </row>
    <row r="721" spans="1:17" x14ac:dyDescent="0.25">
      <c r="A721" s="2" t="s">
        <v>347</v>
      </c>
      <c r="B721" s="2" t="s">
        <v>3</v>
      </c>
      <c r="D721" s="4" t="s">
        <v>719</v>
      </c>
      <c r="E721" s="5">
        <v>1</v>
      </c>
      <c r="F721" s="5"/>
      <c r="G721" s="5"/>
      <c r="H721" s="5">
        <v>1</v>
      </c>
      <c r="J721" t="s">
        <v>314</v>
      </c>
      <c r="K721">
        <v>2</v>
      </c>
      <c r="N721">
        <v>2</v>
      </c>
      <c r="O721">
        <f t="shared" si="33"/>
        <v>0</v>
      </c>
      <c r="P721">
        <f t="shared" si="34"/>
        <v>1</v>
      </c>
      <c r="Q721">
        <f t="shared" si="35"/>
        <v>0</v>
      </c>
    </row>
    <row r="722" spans="1:17" x14ac:dyDescent="0.25">
      <c r="A722" s="2" t="s">
        <v>348</v>
      </c>
      <c r="B722" s="2" t="s">
        <v>3</v>
      </c>
      <c r="D722" s="4" t="s">
        <v>720</v>
      </c>
      <c r="E722" s="5"/>
      <c r="F722" s="5"/>
      <c r="G722" s="5">
        <v>1</v>
      </c>
      <c r="H722" s="5">
        <v>1</v>
      </c>
      <c r="J722" t="s">
        <v>317</v>
      </c>
      <c r="K722">
        <v>2</v>
      </c>
      <c r="N722">
        <v>2</v>
      </c>
      <c r="O722">
        <f t="shared" si="33"/>
        <v>0</v>
      </c>
      <c r="P722">
        <f t="shared" si="34"/>
        <v>1</v>
      </c>
      <c r="Q722">
        <f t="shared" si="35"/>
        <v>0</v>
      </c>
    </row>
    <row r="723" spans="1:17" x14ac:dyDescent="0.25">
      <c r="A723" s="2" t="s">
        <v>349</v>
      </c>
      <c r="B723" s="2" t="s">
        <v>3</v>
      </c>
      <c r="D723" s="4" t="s">
        <v>721</v>
      </c>
      <c r="E723" s="5">
        <v>1</v>
      </c>
      <c r="F723" s="5"/>
      <c r="G723" s="5"/>
      <c r="H723" s="5">
        <v>1</v>
      </c>
      <c r="J723" t="s">
        <v>343</v>
      </c>
      <c r="K723">
        <v>2</v>
      </c>
      <c r="N723">
        <v>2</v>
      </c>
      <c r="O723">
        <f t="shared" si="33"/>
        <v>0</v>
      </c>
      <c r="P723">
        <f t="shared" si="34"/>
        <v>1</v>
      </c>
      <c r="Q723">
        <f t="shared" si="35"/>
        <v>0</v>
      </c>
    </row>
    <row r="724" spans="1:17" x14ac:dyDescent="0.25">
      <c r="A724" s="2" t="s">
        <v>349</v>
      </c>
      <c r="B724" s="2" t="s">
        <v>3</v>
      </c>
      <c r="D724" s="4" t="s">
        <v>722</v>
      </c>
      <c r="E724" s="5"/>
      <c r="F724" s="5"/>
      <c r="G724" s="5">
        <v>7</v>
      </c>
      <c r="H724" s="5">
        <v>7</v>
      </c>
      <c r="J724" t="s">
        <v>349</v>
      </c>
      <c r="K724">
        <v>2</v>
      </c>
      <c r="N724">
        <v>2</v>
      </c>
      <c r="O724">
        <f t="shared" si="33"/>
        <v>0</v>
      </c>
      <c r="P724">
        <f t="shared" si="34"/>
        <v>1</v>
      </c>
      <c r="Q724">
        <f t="shared" si="35"/>
        <v>0</v>
      </c>
    </row>
    <row r="725" spans="1:17" x14ac:dyDescent="0.25">
      <c r="A725" s="2" t="s">
        <v>350</v>
      </c>
      <c r="B725" s="2" t="s">
        <v>3</v>
      </c>
      <c r="D725" s="4" t="s">
        <v>723</v>
      </c>
      <c r="E725" s="5"/>
      <c r="F725" s="5"/>
      <c r="G725" s="5">
        <v>3</v>
      </c>
      <c r="H725" s="5">
        <v>3</v>
      </c>
      <c r="J725" t="s">
        <v>350</v>
      </c>
      <c r="K725">
        <v>2</v>
      </c>
      <c r="N725">
        <v>2</v>
      </c>
      <c r="O725">
        <f t="shared" si="33"/>
        <v>0</v>
      </c>
      <c r="P725">
        <f t="shared" si="34"/>
        <v>1</v>
      </c>
      <c r="Q725">
        <f t="shared" si="35"/>
        <v>0</v>
      </c>
    </row>
    <row r="726" spans="1:17" x14ac:dyDescent="0.25">
      <c r="A726" s="2" t="s">
        <v>350</v>
      </c>
      <c r="B726" s="2" t="s">
        <v>3</v>
      </c>
      <c r="D726" s="4" t="s">
        <v>724</v>
      </c>
      <c r="E726" s="5">
        <v>1</v>
      </c>
      <c r="F726" s="5"/>
      <c r="G726" s="5"/>
      <c r="H726" s="5">
        <v>1</v>
      </c>
      <c r="J726" t="s">
        <v>360</v>
      </c>
      <c r="K726">
        <v>2</v>
      </c>
      <c r="N726">
        <v>2</v>
      </c>
      <c r="O726">
        <f t="shared" si="33"/>
        <v>0</v>
      </c>
      <c r="P726">
        <f t="shared" si="34"/>
        <v>1</v>
      </c>
      <c r="Q726">
        <f t="shared" si="35"/>
        <v>0</v>
      </c>
    </row>
    <row r="727" spans="1:17" x14ac:dyDescent="0.25">
      <c r="A727" s="2" t="s">
        <v>351</v>
      </c>
      <c r="B727" s="2" t="s">
        <v>3</v>
      </c>
      <c r="D727" s="4" t="s">
        <v>725</v>
      </c>
      <c r="E727" s="5"/>
      <c r="F727" s="5"/>
      <c r="G727" s="5">
        <v>1</v>
      </c>
      <c r="H727" s="5">
        <v>1</v>
      </c>
      <c r="J727" t="s">
        <v>380</v>
      </c>
      <c r="K727">
        <v>2</v>
      </c>
      <c r="N727">
        <v>2</v>
      </c>
      <c r="O727">
        <f t="shared" si="33"/>
        <v>0</v>
      </c>
      <c r="P727">
        <f t="shared" si="34"/>
        <v>1</v>
      </c>
      <c r="Q727">
        <f t="shared" si="35"/>
        <v>0</v>
      </c>
    </row>
    <row r="728" spans="1:17" x14ac:dyDescent="0.25">
      <c r="A728" s="2" t="s">
        <v>352</v>
      </c>
      <c r="B728" s="2" t="s">
        <v>5</v>
      </c>
      <c r="D728" s="4" t="s">
        <v>726</v>
      </c>
      <c r="E728" s="5">
        <v>1</v>
      </c>
      <c r="F728" s="5"/>
      <c r="G728" s="5"/>
      <c r="H728" s="5">
        <v>1</v>
      </c>
      <c r="J728" t="s">
        <v>382</v>
      </c>
      <c r="K728">
        <v>2</v>
      </c>
      <c r="N728">
        <v>2</v>
      </c>
      <c r="O728">
        <f t="shared" si="33"/>
        <v>0</v>
      </c>
      <c r="P728">
        <f t="shared" si="34"/>
        <v>1</v>
      </c>
      <c r="Q728">
        <f t="shared" si="35"/>
        <v>0</v>
      </c>
    </row>
    <row r="729" spans="1:17" x14ac:dyDescent="0.25">
      <c r="A729" s="2" t="s">
        <v>353</v>
      </c>
      <c r="B729" s="2" t="s">
        <v>3</v>
      </c>
      <c r="D729" s="4" t="s">
        <v>727</v>
      </c>
      <c r="E729" s="5"/>
      <c r="F729" s="5"/>
      <c r="G729" s="5">
        <v>1</v>
      </c>
      <c r="H729" s="5">
        <v>1</v>
      </c>
      <c r="J729" t="s">
        <v>383</v>
      </c>
      <c r="K729">
        <v>2</v>
      </c>
      <c r="N729">
        <v>2</v>
      </c>
      <c r="O729">
        <f t="shared" si="33"/>
        <v>0</v>
      </c>
      <c r="P729">
        <f t="shared" si="34"/>
        <v>1</v>
      </c>
      <c r="Q729">
        <f t="shared" si="35"/>
        <v>0</v>
      </c>
    </row>
    <row r="730" spans="1:17" x14ac:dyDescent="0.25">
      <c r="A730" s="2" t="s">
        <v>354</v>
      </c>
      <c r="B730" s="2" t="s">
        <v>5</v>
      </c>
      <c r="D730" s="4" t="s">
        <v>728</v>
      </c>
      <c r="E730" s="5">
        <v>3</v>
      </c>
      <c r="F730" s="5"/>
      <c r="G730" s="5"/>
      <c r="H730" s="5">
        <v>3</v>
      </c>
      <c r="J730" t="s">
        <v>403</v>
      </c>
      <c r="K730">
        <v>2</v>
      </c>
      <c r="N730">
        <v>2</v>
      </c>
      <c r="O730">
        <f t="shared" si="33"/>
        <v>0</v>
      </c>
      <c r="P730">
        <f t="shared" si="34"/>
        <v>1</v>
      </c>
      <c r="Q730">
        <f t="shared" si="35"/>
        <v>0</v>
      </c>
    </row>
    <row r="731" spans="1:17" x14ac:dyDescent="0.25">
      <c r="A731" s="2" t="s">
        <v>355</v>
      </c>
      <c r="B731" s="2" t="s">
        <v>5</v>
      </c>
      <c r="D731" s="4" t="s">
        <v>729</v>
      </c>
      <c r="E731" s="5"/>
      <c r="F731" s="5"/>
      <c r="G731" s="5">
        <v>1</v>
      </c>
      <c r="H731" s="5">
        <v>1</v>
      </c>
      <c r="J731" t="s">
        <v>438</v>
      </c>
      <c r="K731">
        <v>2</v>
      </c>
      <c r="N731">
        <v>2</v>
      </c>
      <c r="O731">
        <f t="shared" si="33"/>
        <v>0</v>
      </c>
      <c r="P731">
        <f t="shared" si="34"/>
        <v>1</v>
      </c>
      <c r="Q731">
        <f t="shared" si="35"/>
        <v>0</v>
      </c>
    </row>
    <row r="732" spans="1:17" x14ac:dyDescent="0.25">
      <c r="A732" s="2" t="s">
        <v>356</v>
      </c>
      <c r="B732" s="2" t="s">
        <v>5</v>
      </c>
      <c r="D732" s="4" t="s">
        <v>730</v>
      </c>
      <c r="E732" s="5">
        <v>1</v>
      </c>
      <c r="F732" s="5"/>
      <c r="G732" s="5"/>
      <c r="H732" s="5">
        <v>1</v>
      </c>
      <c r="J732" t="s">
        <v>450</v>
      </c>
      <c r="K732">
        <v>2</v>
      </c>
      <c r="N732">
        <v>2</v>
      </c>
      <c r="O732">
        <f t="shared" si="33"/>
        <v>0</v>
      </c>
      <c r="P732">
        <f t="shared" si="34"/>
        <v>1</v>
      </c>
      <c r="Q732">
        <f t="shared" si="35"/>
        <v>0</v>
      </c>
    </row>
    <row r="733" spans="1:17" x14ac:dyDescent="0.25">
      <c r="A733" s="2" t="s">
        <v>357</v>
      </c>
      <c r="B733" s="2" t="s">
        <v>3</v>
      </c>
      <c r="D733" s="4" t="s">
        <v>731</v>
      </c>
      <c r="E733" s="5"/>
      <c r="F733" s="5"/>
      <c r="G733" s="5">
        <v>1</v>
      </c>
      <c r="H733" s="5">
        <v>1</v>
      </c>
      <c r="J733" t="s">
        <v>457</v>
      </c>
      <c r="K733">
        <v>2</v>
      </c>
      <c r="N733">
        <v>2</v>
      </c>
      <c r="O733">
        <f t="shared" si="33"/>
        <v>0</v>
      </c>
      <c r="P733">
        <f t="shared" si="34"/>
        <v>1</v>
      </c>
      <c r="Q733">
        <f t="shared" si="35"/>
        <v>0</v>
      </c>
    </row>
    <row r="734" spans="1:17" x14ac:dyDescent="0.25">
      <c r="A734" s="2" t="s">
        <v>358</v>
      </c>
      <c r="B734" s="2" t="s">
        <v>5</v>
      </c>
      <c r="D734" s="4" t="s">
        <v>732</v>
      </c>
      <c r="E734" s="5"/>
      <c r="F734" s="5"/>
      <c r="G734" s="5">
        <v>1</v>
      </c>
      <c r="H734" s="5">
        <v>1</v>
      </c>
      <c r="J734" t="s">
        <v>470</v>
      </c>
      <c r="K734">
        <v>2</v>
      </c>
      <c r="N734">
        <v>2</v>
      </c>
      <c r="O734">
        <f t="shared" si="33"/>
        <v>0</v>
      </c>
      <c r="P734">
        <f t="shared" si="34"/>
        <v>1</v>
      </c>
      <c r="Q734">
        <f t="shared" si="35"/>
        <v>0</v>
      </c>
    </row>
    <row r="735" spans="1:17" x14ac:dyDescent="0.25">
      <c r="A735" s="2" t="s">
        <v>359</v>
      </c>
      <c r="B735" s="2" t="s">
        <v>3</v>
      </c>
      <c r="D735" s="4" t="s">
        <v>733</v>
      </c>
      <c r="E735" s="5"/>
      <c r="F735" s="5"/>
      <c r="G735" s="5">
        <v>3</v>
      </c>
      <c r="H735" s="5">
        <v>3</v>
      </c>
      <c r="J735" t="s">
        <v>480</v>
      </c>
      <c r="K735">
        <v>2</v>
      </c>
      <c r="N735">
        <v>2</v>
      </c>
      <c r="O735">
        <f t="shared" si="33"/>
        <v>0</v>
      </c>
      <c r="P735">
        <f t="shared" si="34"/>
        <v>1</v>
      </c>
      <c r="Q735">
        <f t="shared" si="35"/>
        <v>0</v>
      </c>
    </row>
    <row r="736" spans="1:17" x14ac:dyDescent="0.25">
      <c r="A736" s="2" t="s">
        <v>360</v>
      </c>
      <c r="B736" s="2" t="s">
        <v>3</v>
      </c>
      <c r="D736" s="4" t="s">
        <v>734</v>
      </c>
      <c r="E736" s="5"/>
      <c r="F736" s="5"/>
      <c r="G736" s="5">
        <v>1</v>
      </c>
      <c r="H736" s="5">
        <v>1</v>
      </c>
      <c r="J736" t="s">
        <v>483</v>
      </c>
      <c r="K736">
        <v>2</v>
      </c>
      <c r="N736">
        <v>2</v>
      </c>
      <c r="O736">
        <f t="shared" si="33"/>
        <v>0</v>
      </c>
      <c r="P736">
        <f t="shared" si="34"/>
        <v>1</v>
      </c>
      <c r="Q736">
        <f t="shared" si="35"/>
        <v>0</v>
      </c>
    </row>
    <row r="737" spans="1:17" x14ac:dyDescent="0.25">
      <c r="A737" s="2" t="s">
        <v>360</v>
      </c>
      <c r="B737" s="2" t="s">
        <v>3</v>
      </c>
      <c r="D737" s="4" t="s">
        <v>735</v>
      </c>
      <c r="E737" s="5"/>
      <c r="F737" s="5"/>
      <c r="G737" s="5">
        <v>1</v>
      </c>
      <c r="H737" s="5">
        <v>1</v>
      </c>
      <c r="J737" t="s">
        <v>492</v>
      </c>
      <c r="K737">
        <v>2</v>
      </c>
      <c r="N737">
        <v>2</v>
      </c>
      <c r="O737">
        <f t="shared" si="33"/>
        <v>0</v>
      </c>
      <c r="P737">
        <f t="shared" si="34"/>
        <v>1</v>
      </c>
      <c r="Q737">
        <f t="shared" si="35"/>
        <v>0</v>
      </c>
    </row>
    <row r="738" spans="1:17" x14ac:dyDescent="0.25">
      <c r="A738" s="2" t="s">
        <v>361</v>
      </c>
      <c r="B738" s="2" t="s">
        <v>3</v>
      </c>
      <c r="D738" s="4" t="s">
        <v>736</v>
      </c>
      <c r="E738" s="5"/>
      <c r="F738" s="5"/>
      <c r="G738" s="5">
        <v>1</v>
      </c>
      <c r="H738" s="5">
        <v>1</v>
      </c>
      <c r="J738" t="s">
        <v>508</v>
      </c>
      <c r="K738">
        <v>2</v>
      </c>
      <c r="N738">
        <v>2</v>
      </c>
      <c r="O738">
        <f t="shared" si="33"/>
        <v>0</v>
      </c>
      <c r="P738">
        <f t="shared" si="34"/>
        <v>1</v>
      </c>
      <c r="Q738">
        <f t="shared" si="35"/>
        <v>0</v>
      </c>
    </row>
    <row r="739" spans="1:17" x14ac:dyDescent="0.25">
      <c r="A739" s="2" t="s">
        <v>362</v>
      </c>
      <c r="B739" s="2" t="s">
        <v>3</v>
      </c>
      <c r="D739" s="4" t="s">
        <v>737</v>
      </c>
      <c r="E739" s="5">
        <v>1</v>
      </c>
      <c r="F739" s="5"/>
      <c r="G739" s="5"/>
      <c r="H739" s="5">
        <v>1</v>
      </c>
      <c r="J739" t="s">
        <v>510</v>
      </c>
      <c r="K739">
        <v>2</v>
      </c>
      <c r="N739">
        <v>2</v>
      </c>
      <c r="O739">
        <f t="shared" si="33"/>
        <v>0</v>
      </c>
      <c r="P739">
        <f t="shared" si="34"/>
        <v>1</v>
      </c>
      <c r="Q739">
        <f t="shared" si="35"/>
        <v>0</v>
      </c>
    </row>
    <row r="740" spans="1:17" x14ac:dyDescent="0.25">
      <c r="A740" s="2" t="s">
        <v>363</v>
      </c>
      <c r="B740" s="2" t="s">
        <v>3</v>
      </c>
      <c r="D740" s="4" t="s">
        <v>738</v>
      </c>
      <c r="E740" s="5"/>
      <c r="F740" s="5"/>
      <c r="G740" s="5">
        <v>1</v>
      </c>
      <c r="H740" s="5">
        <v>1</v>
      </c>
      <c r="J740" t="s">
        <v>538</v>
      </c>
      <c r="K740">
        <v>2</v>
      </c>
      <c r="N740">
        <v>2</v>
      </c>
      <c r="O740">
        <f t="shared" si="33"/>
        <v>0</v>
      </c>
      <c r="P740">
        <f t="shared" si="34"/>
        <v>1</v>
      </c>
      <c r="Q740">
        <f t="shared" si="35"/>
        <v>0</v>
      </c>
    </row>
    <row r="741" spans="1:17" x14ac:dyDescent="0.25">
      <c r="A741" s="2" t="s">
        <v>364</v>
      </c>
      <c r="B741" s="2" t="s">
        <v>3</v>
      </c>
      <c r="D741" s="4" t="s">
        <v>739</v>
      </c>
      <c r="E741" s="5">
        <v>1</v>
      </c>
      <c r="F741" s="5"/>
      <c r="G741" s="5"/>
      <c r="H741" s="5">
        <v>1</v>
      </c>
      <c r="J741" t="s">
        <v>549</v>
      </c>
      <c r="K741">
        <v>2</v>
      </c>
      <c r="N741">
        <v>2</v>
      </c>
      <c r="O741">
        <f t="shared" si="33"/>
        <v>0</v>
      </c>
      <c r="P741">
        <f t="shared" si="34"/>
        <v>1</v>
      </c>
      <c r="Q741">
        <f t="shared" si="35"/>
        <v>0</v>
      </c>
    </row>
    <row r="742" spans="1:17" x14ac:dyDescent="0.25">
      <c r="A742" s="2" t="s">
        <v>365</v>
      </c>
      <c r="B742" s="2" t="s">
        <v>5</v>
      </c>
      <c r="D742" s="4" t="s">
        <v>740</v>
      </c>
      <c r="E742" s="5">
        <v>1</v>
      </c>
      <c r="F742" s="5"/>
      <c r="G742" s="5"/>
      <c r="H742" s="5">
        <v>1</v>
      </c>
      <c r="J742" t="s">
        <v>560</v>
      </c>
      <c r="K742">
        <v>2</v>
      </c>
      <c r="N742">
        <v>2</v>
      </c>
      <c r="O742">
        <f t="shared" si="33"/>
        <v>0</v>
      </c>
      <c r="P742">
        <f t="shared" si="34"/>
        <v>1</v>
      </c>
      <c r="Q742">
        <f t="shared" si="35"/>
        <v>0</v>
      </c>
    </row>
    <row r="743" spans="1:17" x14ac:dyDescent="0.25">
      <c r="A743" s="2" t="s">
        <v>366</v>
      </c>
      <c r="B743" s="2" t="s">
        <v>3</v>
      </c>
      <c r="D743" s="4" t="s">
        <v>741</v>
      </c>
      <c r="E743" s="5"/>
      <c r="F743" s="5"/>
      <c r="G743" s="5">
        <v>1</v>
      </c>
      <c r="H743" s="5">
        <v>1</v>
      </c>
      <c r="J743" t="s">
        <v>574</v>
      </c>
      <c r="K743">
        <v>2</v>
      </c>
      <c r="N743">
        <v>2</v>
      </c>
      <c r="O743">
        <f t="shared" si="33"/>
        <v>0</v>
      </c>
      <c r="P743">
        <f t="shared" si="34"/>
        <v>1</v>
      </c>
      <c r="Q743">
        <f t="shared" si="35"/>
        <v>0</v>
      </c>
    </row>
    <row r="744" spans="1:17" x14ac:dyDescent="0.25">
      <c r="A744" s="2" t="s">
        <v>367</v>
      </c>
      <c r="B744" s="2" t="s">
        <v>5</v>
      </c>
      <c r="D744" s="4" t="s">
        <v>742</v>
      </c>
      <c r="E744" s="5"/>
      <c r="F744" s="5"/>
      <c r="G744" s="5">
        <v>1</v>
      </c>
      <c r="H744" s="5">
        <v>1</v>
      </c>
      <c r="J744" t="s">
        <v>597</v>
      </c>
      <c r="K744">
        <v>2</v>
      </c>
      <c r="N744">
        <v>2</v>
      </c>
      <c r="O744">
        <f t="shared" si="33"/>
        <v>0</v>
      </c>
      <c r="P744">
        <f t="shared" si="34"/>
        <v>1</v>
      </c>
      <c r="Q744">
        <f t="shared" si="35"/>
        <v>0</v>
      </c>
    </row>
    <row r="745" spans="1:17" x14ac:dyDescent="0.25">
      <c r="A745" s="2" t="s">
        <v>367</v>
      </c>
      <c r="B745" s="2" t="s">
        <v>5</v>
      </c>
      <c r="D745" s="4" t="s">
        <v>743</v>
      </c>
      <c r="E745" s="5"/>
      <c r="F745" s="5"/>
      <c r="G745" s="5">
        <v>1</v>
      </c>
      <c r="H745" s="5">
        <v>1</v>
      </c>
      <c r="J745" t="s">
        <v>602</v>
      </c>
      <c r="K745">
        <v>2</v>
      </c>
      <c r="N745">
        <v>2</v>
      </c>
      <c r="O745">
        <f t="shared" si="33"/>
        <v>0</v>
      </c>
      <c r="P745">
        <f t="shared" si="34"/>
        <v>1</v>
      </c>
      <c r="Q745">
        <f t="shared" si="35"/>
        <v>0</v>
      </c>
    </row>
    <row r="746" spans="1:17" x14ac:dyDescent="0.25">
      <c r="A746" s="2" t="s">
        <v>367</v>
      </c>
      <c r="B746" s="2" t="s">
        <v>5</v>
      </c>
      <c r="D746" s="4" t="s">
        <v>744</v>
      </c>
      <c r="E746" s="5"/>
      <c r="F746" s="5"/>
      <c r="G746" s="5">
        <v>1</v>
      </c>
      <c r="H746" s="5">
        <v>1</v>
      </c>
      <c r="J746" t="s">
        <v>608</v>
      </c>
      <c r="K746">
        <v>2</v>
      </c>
      <c r="N746">
        <v>2</v>
      </c>
      <c r="O746">
        <f t="shared" si="33"/>
        <v>0</v>
      </c>
      <c r="P746">
        <f t="shared" si="34"/>
        <v>1</v>
      </c>
      <c r="Q746">
        <f t="shared" si="35"/>
        <v>0</v>
      </c>
    </row>
    <row r="747" spans="1:17" x14ac:dyDescent="0.25">
      <c r="A747" s="2" t="s">
        <v>368</v>
      </c>
      <c r="B747" s="2" t="s">
        <v>3</v>
      </c>
      <c r="D747" s="4" t="s">
        <v>745</v>
      </c>
      <c r="E747" s="5"/>
      <c r="F747" s="5"/>
      <c r="G747" s="5">
        <v>1</v>
      </c>
      <c r="H747" s="5">
        <v>1</v>
      </c>
      <c r="J747" t="s">
        <v>612</v>
      </c>
      <c r="K747">
        <v>2</v>
      </c>
      <c r="N747">
        <v>2</v>
      </c>
      <c r="O747">
        <f t="shared" si="33"/>
        <v>0</v>
      </c>
      <c r="P747">
        <f t="shared" si="34"/>
        <v>1</v>
      </c>
      <c r="Q747">
        <f t="shared" si="35"/>
        <v>0</v>
      </c>
    </row>
    <row r="748" spans="1:17" x14ac:dyDescent="0.25">
      <c r="A748" s="2" t="s">
        <v>368</v>
      </c>
      <c r="B748" s="2" t="s">
        <v>5</v>
      </c>
      <c r="D748" s="4" t="s">
        <v>746</v>
      </c>
      <c r="E748" s="5"/>
      <c r="F748" s="5"/>
      <c r="G748" s="5">
        <v>1</v>
      </c>
      <c r="H748" s="5">
        <v>1</v>
      </c>
      <c r="J748" t="s">
        <v>615</v>
      </c>
      <c r="K748">
        <v>2</v>
      </c>
      <c r="N748">
        <v>2</v>
      </c>
      <c r="O748">
        <f t="shared" si="33"/>
        <v>0</v>
      </c>
      <c r="P748">
        <f t="shared" si="34"/>
        <v>1</v>
      </c>
      <c r="Q748">
        <f t="shared" si="35"/>
        <v>0</v>
      </c>
    </row>
    <row r="749" spans="1:17" x14ac:dyDescent="0.25">
      <c r="A749" s="2" t="s">
        <v>368</v>
      </c>
      <c r="B749" s="2" t="s">
        <v>5</v>
      </c>
      <c r="D749" s="4" t="s">
        <v>747</v>
      </c>
      <c r="E749" s="5"/>
      <c r="F749" s="5"/>
      <c r="G749" s="5">
        <v>1</v>
      </c>
      <c r="H749" s="5">
        <v>1</v>
      </c>
      <c r="J749" t="s">
        <v>616</v>
      </c>
      <c r="K749">
        <v>2</v>
      </c>
      <c r="N749">
        <v>2</v>
      </c>
      <c r="O749">
        <f t="shared" si="33"/>
        <v>0</v>
      </c>
      <c r="P749">
        <f t="shared" si="34"/>
        <v>1</v>
      </c>
      <c r="Q749">
        <f t="shared" si="35"/>
        <v>0</v>
      </c>
    </row>
    <row r="750" spans="1:17" x14ac:dyDescent="0.25">
      <c r="A750" s="2" t="s">
        <v>369</v>
      </c>
      <c r="B750" s="2" t="s">
        <v>3</v>
      </c>
      <c r="D750" s="4" t="s">
        <v>748</v>
      </c>
      <c r="E750" s="5"/>
      <c r="F750" s="5"/>
      <c r="G750" s="5">
        <v>1</v>
      </c>
      <c r="H750" s="5">
        <v>1</v>
      </c>
      <c r="J750" t="s">
        <v>647</v>
      </c>
      <c r="K750">
        <v>2</v>
      </c>
      <c r="N750">
        <v>2</v>
      </c>
      <c r="O750">
        <f t="shared" si="33"/>
        <v>0</v>
      </c>
      <c r="P750">
        <f t="shared" si="34"/>
        <v>1</v>
      </c>
      <c r="Q750">
        <f t="shared" si="35"/>
        <v>0</v>
      </c>
    </row>
    <row r="751" spans="1:17" x14ac:dyDescent="0.25">
      <c r="A751" s="2" t="s">
        <v>370</v>
      </c>
      <c r="B751" s="2" t="s">
        <v>5</v>
      </c>
      <c r="D751" s="4" t="s">
        <v>749</v>
      </c>
      <c r="E751" s="5"/>
      <c r="F751" s="5"/>
      <c r="G751" s="5">
        <v>1</v>
      </c>
      <c r="H751" s="5">
        <v>1</v>
      </c>
      <c r="J751" t="s">
        <v>653</v>
      </c>
      <c r="K751">
        <v>2</v>
      </c>
      <c r="N751">
        <v>2</v>
      </c>
      <c r="O751">
        <f t="shared" si="33"/>
        <v>0</v>
      </c>
      <c r="P751">
        <f t="shared" si="34"/>
        <v>1</v>
      </c>
      <c r="Q751">
        <f t="shared" si="35"/>
        <v>0</v>
      </c>
    </row>
    <row r="752" spans="1:17" x14ac:dyDescent="0.25">
      <c r="A752" s="2" t="s">
        <v>370</v>
      </c>
      <c r="B752" s="2" t="s">
        <v>5</v>
      </c>
      <c r="D752" s="4" t="s">
        <v>750</v>
      </c>
      <c r="E752" s="5"/>
      <c r="F752" s="5"/>
      <c r="G752" s="5">
        <v>1</v>
      </c>
      <c r="H752" s="5">
        <v>1</v>
      </c>
      <c r="J752" t="s">
        <v>656</v>
      </c>
      <c r="K752">
        <v>2</v>
      </c>
      <c r="N752">
        <v>2</v>
      </c>
      <c r="O752">
        <f t="shared" si="33"/>
        <v>0</v>
      </c>
      <c r="P752">
        <f t="shared" si="34"/>
        <v>1</v>
      </c>
      <c r="Q752">
        <f t="shared" si="35"/>
        <v>0</v>
      </c>
    </row>
    <row r="753" spans="1:17" x14ac:dyDescent="0.25">
      <c r="A753" s="2" t="s">
        <v>370</v>
      </c>
      <c r="B753" s="2" t="s">
        <v>5</v>
      </c>
      <c r="D753" s="4" t="s">
        <v>751</v>
      </c>
      <c r="E753" s="5"/>
      <c r="F753" s="5"/>
      <c r="G753" s="5">
        <v>1</v>
      </c>
      <c r="H753" s="5">
        <v>1</v>
      </c>
      <c r="J753" t="s">
        <v>657</v>
      </c>
      <c r="K753">
        <v>2</v>
      </c>
      <c r="N753">
        <v>2</v>
      </c>
      <c r="O753">
        <f t="shared" si="33"/>
        <v>0</v>
      </c>
      <c r="P753">
        <f t="shared" si="34"/>
        <v>1</v>
      </c>
      <c r="Q753">
        <f t="shared" si="35"/>
        <v>0</v>
      </c>
    </row>
    <row r="754" spans="1:17" x14ac:dyDescent="0.25">
      <c r="A754" s="2" t="s">
        <v>371</v>
      </c>
      <c r="B754" s="2" t="s">
        <v>3</v>
      </c>
      <c r="D754" s="4" t="s">
        <v>752</v>
      </c>
      <c r="E754" s="5">
        <v>1</v>
      </c>
      <c r="F754" s="5"/>
      <c r="G754" s="5"/>
      <c r="H754" s="5">
        <v>1</v>
      </c>
      <c r="J754" t="s">
        <v>659</v>
      </c>
      <c r="K754">
        <v>2</v>
      </c>
      <c r="N754">
        <v>2</v>
      </c>
      <c r="O754">
        <f t="shared" si="33"/>
        <v>0</v>
      </c>
      <c r="P754">
        <f t="shared" si="34"/>
        <v>1</v>
      </c>
      <c r="Q754">
        <f t="shared" si="35"/>
        <v>0</v>
      </c>
    </row>
    <row r="755" spans="1:17" x14ac:dyDescent="0.25">
      <c r="A755" s="2" t="s">
        <v>372</v>
      </c>
      <c r="B755" s="2" t="s">
        <v>5</v>
      </c>
      <c r="D755" s="4" t="s">
        <v>753</v>
      </c>
      <c r="E755" s="5"/>
      <c r="F755" s="5"/>
      <c r="G755" s="5">
        <v>1</v>
      </c>
      <c r="H755" s="5">
        <v>1</v>
      </c>
      <c r="J755" t="s">
        <v>682</v>
      </c>
      <c r="K755">
        <v>2</v>
      </c>
      <c r="N755">
        <v>2</v>
      </c>
      <c r="O755">
        <f t="shared" si="33"/>
        <v>0</v>
      </c>
      <c r="P755">
        <f t="shared" si="34"/>
        <v>1</v>
      </c>
      <c r="Q755">
        <f t="shared" si="35"/>
        <v>0</v>
      </c>
    </row>
    <row r="756" spans="1:17" x14ac:dyDescent="0.25">
      <c r="A756" s="2" t="s">
        <v>372</v>
      </c>
      <c r="B756" s="2" t="s">
        <v>5</v>
      </c>
      <c r="D756" s="4" t="s">
        <v>754</v>
      </c>
      <c r="E756" s="5">
        <v>2</v>
      </c>
      <c r="F756" s="5"/>
      <c r="G756" s="5"/>
      <c r="H756" s="5">
        <v>2</v>
      </c>
      <c r="J756" t="s">
        <v>688</v>
      </c>
      <c r="K756">
        <v>2</v>
      </c>
      <c r="N756">
        <v>2</v>
      </c>
      <c r="O756">
        <f t="shared" si="33"/>
        <v>0</v>
      </c>
      <c r="P756">
        <f t="shared" si="34"/>
        <v>1</v>
      </c>
      <c r="Q756">
        <f t="shared" si="35"/>
        <v>0</v>
      </c>
    </row>
    <row r="757" spans="1:17" x14ac:dyDescent="0.25">
      <c r="A757" s="2" t="s">
        <v>372</v>
      </c>
      <c r="B757" s="2" t="s">
        <v>5</v>
      </c>
      <c r="D757" s="4" t="s">
        <v>755</v>
      </c>
      <c r="E757" s="5">
        <v>2</v>
      </c>
      <c r="F757" s="5"/>
      <c r="G757" s="5"/>
      <c r="H757" s="5">
        <v>2</v>
      </c>
      <c r="J757" t="s">
        <v>692</v>
      </c>
      <c r="K757">
        <v>2</v>
      </c>
      <c r="N757">
        <v>2</v>
      </c>
      <c r="O757">
        <f t="shared" si="33"/>
        <v>0</v>
      </c>
      <c r="P757">
        <f t="shared" si="34"/>
        <v>1</v>
      </c>
      <c r="Q757">
        <f t="shared" si="35"/>
        <v>0</v>
      </c>
    </row>
    <row r="758" spans="1:17" x14ac:dyDescent="0.25">
      <c r="A758" s="2" t="s">
        <v>372</v>
      </c>
      <c r="B758" s="2" t="s">
        <v>5</v>
      </c>
      <c r="D758" s="4" t="s">
        <v>756</v>
      </c>
      <c r="E758" s="5">
        <v>1</v>
      </c>
      <c r="F758" s="5"/>
      <c r="G758" s="5"/>
      <c r="H758" s="5">
        <v>1</v>
      </c>
      <c r="J758" t="s">
        <v>717</v>
      </c>
      <c r="K758">
        <v>2</v>
      </c>
      <c r="N758">
        <v>2</v>
      </c>
      <c r="O758">
        <f t="shared" si="33"/>
        <v>0</v>
      </c>
      <c r="P758">
        <f t="shared" si="34"/>
        <v>1</v>
      </c>
      <c r="Q758">
        <f t="shared" si="35"/>
        <v>0</v>
      </c>
    </row>
    <row r="759" spans="1:17" x14ac:dyDescent="0.25">
      <c r="A759" s="2" t="s">
        <v>373</v>
      </c>
      <c r="B759" s="2" t="s">
        <v>5</v>
      </c>
      <c r="D759" s="4" t="s">
        <v>757</v>
      </c>
      <c r="E759" s="5"/>
      <c r="F759" s="5"/>
      <c r="G759" s="5">
        <v>3</v>
      </c>
      <c r="H759" s="5">
        <v>3</v>
      </c>
      <c r="J759" t="s">
        <v>718</v>
      </c>
      <c r="K759">
        <v>2</v>
      </c>
      <c r="N759">
        <v>2</v>
      </c>
      <c r="O759">
        <f t="shared" si="33"/>
        <v>0</v>
      </c>
      <c r="P759">
        <f t="shared" si="34"/>
        <v>1</v>
      </c>
      <c r="Q759">
        <f t="shared" si="35"/>
        <v>0</v>
      </c>
    </row>
    <row r="760" spans="1:17" x14ac:dyDescent="0.25">
      <c r="A760" s="2" t="s">
        <v>374</v>
      </c>
      <c r="B760" s="2" t="s">
        <v>3</v>
      </c>
      <c r="D760" s="4" t="s">
        <v>758</v>
      </c>
      <c r="E760" s="5"/>
      <c r="F760" s="5"/>
      <c r="G760" s="5">
        <v>1</v>
      </c>
      <c r="H760" s="5">
        <v>1</v>
      </c>
      <c r="J760" t="s">
        <v>754</v>
      </c>
      <c r="K760">
        <v>2</v>
      </c>
      <c r="N760">
        <v>2</v>
      </c>
      <c r="O760">
        <f t="shared" si="33"/>
        <v>0</v>
      </c>
      <c r="P760">
        <f t="shared" si="34"/>
        <v>1</v>
      </c>
      <c r="Q760">
        <f t="shared" si="35"/>
        <v>0</v>
      </c>
    </row>
    <row r="761" spans="1:17" x14ac:dyDescent="0.25">
      <c r="A761" s="2" t="s">
        <v>375</v>
      </c>
      <c r="B761" s="2" t="s">
        <v>5</v>
      </c>
      <c r="D761" s="4" t="s">
        <v>759</v>
      </c>
      <c r="E761" s="5">
        <v>4</v>
      </c>
      <c r="F761" s="5"/>
      <c r="G761" s="5"/>
      <c r="H761" s="5">
        <v>4</v>
      </c>
      <c r="J761" t="s">
        <v>755</v>
      </c>
      <c r="K761">
        <v>2</v>
      </c>
      <c r="N761">
        <v>2</v>
      </c>
      <c r="O761">
        <f t="shared" si="33"/>
        <v>0</v>
      </c>
      <c r="P761">
        <f t="shared" si="34"/>
        <v>1</v>
      </c>
      <c r="Q761">
        <f t="shared" si="35"/>
        <v>0</v>
      </c>
    </row>
    <row r="762" spans="1:17" x14ac:dyDescent="0.25">
      <c r="A762" s="2" t="s">
        <v>376</v>
      </c>
      <c r="B762" s="2" t="s">
        <v>4</v>
      </c>
      <c r="D762" s="4" t="s">
        <v>760</v>
      </c>
      <c r="E762" s="5"/>
      <c r="F762" s="5"/>
      <c r="G762" s="5">
        <v>7</v>
      </c>
      <c r="H762" s="5">
        <v>7</v>
      </c>
      <c r="J762" t="s">
        <v>770</v>
      </c>
      <c r="K762">
        <v>2</v>
      </c>
      <c r="N762">
        <v>2</v>
      </c>
      <c r="O762">
        <f t="shared" si="33"/>
        <v>0</v>
      </c>
      <c r="P762">
        <f t="shared" si="34"/>
        <v>1</v>
      </c>
      <c r="Q762">
        <f t="shared" si="35"/>
        <v>0</v>
      </c>
    </row>
    <row r="763" spans="1:17" x14ac:dyDescent="0.25">
      <c r="A763" s="2" t="s">
        <v>377</v>
      </c>
      <c r="B763" s="2" t="s">
        <v>5</v>
      </c>
      <c r="D763" s="4" t="s">
        <v>761</v>
      </c>
      <c r="E763" s="5">
        <v>1</v>
      </c>
      <c r="F763" s="5"/>
      <c r="G763" s="5"/>
      <c r="H763" s="5">
        <v>1</v>
      </c>
      <c r="J763" t="s">
        <v>772</v>
      </c>
      <c r="K763">
        <v>2</v>
      </c>
      <c r="N763">
        <v>2</v>
      </c>
      <c r="O763">
        <f t="shared" si="33"/>
        <v>0</v>
      </c>
      <c r="P763">
        <f t="shared" si="34"/>
        <v>1</v>
      </c>
      <c r="Q763">
        <f t="shared" si="35"/>
        <v>0</v>
      </c>
    </row>
    <row r="764" spans="1:17" x14ac:dyDescent="0.25">
      <c r="A764" s="2" t="s">
        <v>378</v>
      </c>
      <c r="B764" s="2" t="s">
        <v>5</v>
      </c>
      <c r="D764" s="4" t="s">
        <v>762</v>
      </c>
      <c r="E764" s="5">
        <v>1</v>
      </c>
      <c r="F764" s="5"/>
      <c r="G764" s="5">
        <v>1</v>
      </c>
      <c r="H764" s="5">
        <v>2</v>
      </c>
      <c r="J764" t="s">
        <v>776</v>
      </c>
      <c r="K764">
        <v>2</v>
      </c>
      <c r="N764">
        <v>2</v>
      </c>
      <c r="O764">
        <f t="shared" si="33"/>
        <v>0</v>
      </c>
      <c r="P764">
        <f t="shared" si="34"/>
        <v>1</v>
      </c>
      <c r="Q764">
        <f t="shared" si="35"/>
        <v>0</v>
      </c>
    </row>
    <row r="765" spans="1:17" x14ac:dyDescent="0.25">
      <c r="A765" s="2" t="s">
        <v>378</v>
      </c>
      <c r="B765" s="2" t="s">
        <v>5</v>
      </c>
      <c r="D765" s="4" t="s">
        <v>763</v>
      </c>
      <c r="E765" s="5"/>
      <c r="F765" s="5"/>
      <c r="G765" s="5">
        <v>2</v>
      </c>
      <c r="H765" s="5">
        <v>2</v>
      </c>
      <c r="J765" t="s">
        <v>781</v>
      </c>
      <c r="K765">
        <v>2</v>
      </c>
      <c r="N765">
        <v>2</v>
      </c>
      <c r="O765">
        <f t="shared" si="33"/>
        <v>0</v>
      </c>
      <c r="P765">
        <f t="shared" si="34"/>
        <v>1</v>
      </c>
      <c r="Q765">
        <f t="shared" si="35"/>
        <v>0</v>
      </c>
    </row>
    <row r="766" spans="1:17" x14ac:dyDescent="0.25">
      <c r="A766" s="2" t="s">
        <v>378</v>
      </c>
      <c r="B766" s="2" t="s">
        <v>5</v>
      </c>
      <c r="D766" s="4" t="s">
        <v>764</v>
      </c>
      <c r="E766" s="5"/>
      <c r="F766" s="5"/>
      <c r="G766" s="5">
        <v>2</v>
      </c>
      <c r="H766" s="5">
        <v>2</v>
      </c>
      <c r="J766" t="s">
        <v>783</v>
      </c>
      <c r="K766">
        <v>2</v>
      </c>
      <c r="N766">
        <v>2</v>
      </c>
      <c r="O766">
        <f t="shared" si="33"/>
        <v>0</v>
      </c>
      <c r="P766">
        <f t="shared" si="34"/>
        <v>1</v>
      </c>
      <c r="Q766">
        <f t="shared" si="35"/>
        <v>0</v>
      </c>
    </row>
    <row r="767" spans="1:17" x14ac:dyDescent="0.25">
      <c r="A767" s="2" t="s">
        <v>379</v>
      </c>
      <c r="B767" s="2" t="s">
        <v>5</v>
      </c>
      <c r="D767" s="4" t="s">
        <v>765</v>
      </c>
      <c r="E767" s="5"/>
      <c r="F767" s="5"/>
      <c r="G767" s="5">
        <v>1</v>
      </c>
      <c r="H767" s="5">
        <v>1</v>
      </c>
      <c r="J767" t="s">
        <v>784</v>
      </c>
      <c r="K767">
        <v>2</v>
      </c>
      <c r="N767">
        <v>2</v>
      </c>
      <c r="O767">
        <f t="shared" si="33"/>
        <v>0</v>
      </c>
      <c r="P767">
        <f t="shared" si="34"/>
        <v>1</v>
      </c>
      <c r="Q767">
        <f t="shared" si="35"/>
        <v>0</v>
      </c>
    </row>
    <row r="768" spans="1:17" x14ac:dyDescent="0.25">
      <c r="A768" s="2" t="s">
        <v>380</v>
      </c>
      <c r="B768" s="2" t="s">
        <v>3</v>
      </c>
      <c r="D768" s="4" t="s">
        <v>766</v>
      </c>
      <c r="E768" s="5"/>
      <c r="F768" s="5"/>
      <c r="G768" s="5">
        <v>2</v>
      </c>
      <c r="H768" s="5">
        <v>2</v>
      </c>
      <c r="J768" t="s">
        <v>812</v>
      </c>
      <c r="K768">
        <v>2</v>
      </c>
      <c r="N768">
        <v>2</v>
      </c>
      <c r="O768">
        <f t="shared" si="33"/>
        <v>0</v>
      </c>
      <c r="P768">
        <f t="shared" si="34"/>
        <v>1</v>
      </c>
      <c r="Q768">
        <f t="shared" si="35"/>
        <v>0</v>
      </c>
    </row>
    <row r="769" spans="1:17" x14ac:dyDescent="0.25">
      <c r="A769" s="2" t="s">
        <v>380</v>
      </c>
      <c r="B769" s="2" t="s">
        <v>3</v>
      </c>
      <c r="D769" s="4" t="s">
        <v>767</v>
      </c>
      <c r="E769" s="5"/>
      <c r="F769" s="5"/>
      <c r="G769" s="5">
        <v>1</v>
      </c>
      <c r="H769" s="5">
        <v>1</v>
      </c>
      <c r="J769" t="s">
        <v>841</v>
      </c>
      <c r="K769">
        <v>2</v>
      </c>
      <c r="N769">
        <v>2</v>
      </c>
      <c r="O769">
        <f t="shared" si="33"/>
        <v>0</v>
      </c>
      <c r="P769">
        <f t="shared" si="34"/>
        <v>1</v>
      </c>
      <c r="Q769">
        <f t="shared" si="35"/>
        <v>0</v>
      </c>
    </row>
    <row r="770" spans="1:17" x14ac:dyDescent="0.25">
      <c r="A770" s="2" t="s">
        <v>381</v>
      </c>
      <c r="B770" s="2" t="s">
        <v>5</v>
      </c>
      <c r="D770" s="4" t="s">
        <v>768</v>
      </c>
      <c r="E770" s="5">
        <v>1</v>
      </c>
      <c r="F770" s="5"/>
      <c r="G770" s="5"/>
      <c r="H770" s="5">
        <v>1</v>
      </c>
      <c r="J770" t="s">
        <v>845</v>
      </c>
      <c r="K770">
        <v>2</v>
      </c>
      <c r="N770">
        <v>2</v>
      </c>
      <c r="O770">
        <f t="shared" si="33"/>
        <v>0</v>
      </c>
      <c r="P770">
        <f t="shared" si="34"/>
        <v>1</v>
      </c>
      <c r="Q770">
        <f t="shared" si="35"/>
        <v>0</v>
      </c>
    </row>
    <row r="771" spans="1:17" x14ac:dyDescent="0.25">
      <c r="A771" s="2" t="s">
        <v>382</v>
      </c>
      <c r="B771" s="2" t="s">
        <v>3</v>
      </c>
      <c r="D771" s="4" t="s">
        <v>769</v>
      </c>
      <c r="E771" s="5">
        <v>1</v>
      </c>
      <c r="F771" s="5"/>
      <c r="G771" s="5"/>
      <c r="H771" s="5">
        <v>1</v>
      </c>
      <c r="J771" t="s">
        <v>851</v>
      </c>
      <c r="K771">
        <v>2</v>
      </c>
      <c r="N771">
        <v>2</v>
      </c>
      <c r="O771">
        <f t="shared" si="33"/>
        <v>0</v>
      </c>
      <c r="P771">
        <f t="shared" si="34"/>
        <v>1</v>
      </c>
      <c r="Q771">
        <f t="shared" si="35"/>
        <v>0</v>
      </c>
    </row>
    <row r="772" spans="1:17" x14ac:dyDescent="0.25">
      <c r="A772" s="2" t="s">
        <v>382</v>
      </c>
      <c r="B772" s="2" t="s">
        <v>3</v>
      </c>
      <c r="D772" s="4" t="s">
        <v>770</v>
      </c>
      <c r="E772" s="5">
        <v>2</v>
      </c>
      <c r="F772" s="5"/>
      <c r="G772" s="5"/>
      <c r="H772" s="5">
        <v>2</v>
      </c>
      <c r="J772" t="s">
        <v>860</v>
      </c>
      <c r="K772">
        <v>2</v>
      </c>
      <c r="N772">
        <v>2</v>
      </c>
      <c r="O772">
        <f t="shared" si="33"/>
        <v>0</v>
      </c>
      <c r="P772">
        <f t="shared" si="34"/>
        <v>1</v>
      </c>
      <c r="Q772">
        <f t="shared" si="35"/>
        <v>0</v>
      </c>
    </row>
    <row r="773" spans="1:17" x14ac:dyDescent="0.25">
      <c r="A773" s="2" t="s">
        <v>383</v>
      </c>
      <c r="B773" s="2" t="s">
        <v>3</v>
      </c>
      <c r="D773" s="4" t="s">
        <v>771</v>
      </c>
      <c r="E773" s="5">
        <v>4</v>
      </c>
      <c r="F773" s="5"/>
      <c r="G773" s="5"/>
      <c r="H773" s="5">
        <v>4</v>
      </c>
      <c r="J773" t="s">
        <v>885</v>
      </c>
      <c r="K773">
        <v>2</v>
      </c>
      <c r="N773">
        <v>2</v>
      </c>
      <c r="O773">
        <f t="shared" si="33"/>
        <v>0</v>
      </c>
      <c r="P773">
        <f t="shared" si="34"/>
        <v>1</v>
      </c>
      <c r="Q773">
        <f t="shared" si="35"/>
        <v>0</v>
      </c>
    </row>
    <row r="774" spans="1:17" x14ac:dyDescent="0.25">
      <c r="A774" s="2" t="s">
        <v>383</v>
      </c>
      <c r="B774" s="2" t="s">
        <v>3</v>
      </c>
      <c r="D774" s="4" t="s">
        <v>772</v>
      </c>
      <c r="E774" s="5">
        <v>2</v>
      </c>
      <c r="F774" s="5"/>
      <c r="G774" s="5"/>
      <c r="H774" s="5">
        <v>2</v>
      </c>
      <c r="J774" t="s">
        <v>940</v>
      </c>
      <c r="K774">
        <v>2</v>
      </c>
      <c r="N774">
        <v>2</v>
      </c>
      <c r="O774">
        <f t="shared" si="33"/>
        <v>0</v>
      </c>
      <c r="P774">
        <f t="shared" si="34"/>
        <v>1</v>
      </c>
      <c r="Q774">
        <f t="shared" si="35"/>
        <v>0</v>
      </c>
    </row>
    <row r="775" spans="1:17" x14ac:dyDescent="0.25">
      <c r="A775" s="2" t="s">
        <v>384</v>
      </c>
      <c r="B775" s="2" t="s">
        <v>3</v>
      </c>
      <c r="D775" s="4" t="s">
        <v>773</v>
      </c>
      <c r="E775" s="5">
        <v>1</v>
      </c>
      <c r="F775" s="5"/>
      <c r="G775" s="5"/>
      <c r="H775" s="5">
        <v>1</v>
      </c>
      <c r="J775" t="s">
        <v>995</v>
      </c>
      <c r="K775">
        <v>2</v>
      </c>
      <c r="N775">
        <v>2</v>
      </c>
      <c r="O775">
        <f t="shared" ref="O775:O838" si="36">M775/N775</f>
        <v>0</v>
      </c>
      <c r="P775">
        <f t="shared" ref="P775:P838" si="37">K775/N775</f>
        <v>1</v>
      </c>
      <c r="Q775">
        <f t="shared" ref="Q775:Q838" si="38">L775/N775</f>
        <v>0</v>
      </c>
    </row>
    <row r="776" spans="1:17" x14ac:dyDescent="0.25">
      <c r="A776" s="2" t="s">
        <v>385</v>
      </c>
      <c r="B776" s="2" t="s">
        <v>3</v>
      </c>
      <c r="D776" s="4" t="s">
        <v>774</v>
      </c>
      <c r="E776" s="5"/>
      <c r="F776" s="5"/>
      <c r="G776" s="5">
        <v>1</v>
      </c>
      <c r="H776" s="5">
        <v>1</v>
      </c>
      <c r="J776" t="s">
        <v>1021</v>
      </c>
      <c r="K776">
        <v>2</v>
      </c>
      <c r="N776">
        <v>2</v>
      </c>
      <c r="O776">
        <f t="shared" si="36"/>
        <v>0</v>
      </c>
      <c r="P776">
        <f t="shared" si="37"/>
        <v>1</v>
      </c>
      <c r="Q776">
        <f t="shared" si="38"/>
        <v>0</v>
      </c>
    </row>
    <row r="777" spans="1:17" x14ac:dyDescent="0.25">
      <c r="A777" s="2" t="s">
        <v>386</v>
      </c>
      <c r="B777" s="2" t="s">
        <v>3</v>
      </c>
      <c r="D777" s="4" t="s">
        <v>775</v>
      </c>
      <c r="E777" s="5"/>
      <c r="F777" s="5"/>
      <c r="G777" s="5">
        <v>1</v>
      </c>
      <c r="H777" s="5">
        <v>1</v>
      </c>
      <c r="J777" t="s">
        <v>1029</v>
      </c>
      <c r="K777">
        <v>2</v>
      </c>
      <c r="N777">
        <v>2</v>
      </c>
      <c r="O777">
        <f t="shared" si="36"/>
        <v>0</v>
      </c>
      <c r="P777">
        <f t="shared" si="37"/>
        <v>1</v>
      </c>
      <c r="Q777">
        <f t="shared" si="38"/>
        <v>0</v>
      </c>
    </row>
    <row r="778" spans="1:17" x14ac:dyDescent="0.25">
      <c r="A778" s="2" t="s">
        <v>387</v>
      </c>
      <c r="B778" s="2" t="s">
        <v>3</v>
      </c>
      <c r="D778" s="4" t="s">
        <v>776</v>
      </c>
      <c r="E778" s="5">
        <v>2</v>
      </c>
      <c r="F778" s="5"/>
      <c r="G778" s="5"/>
      <c r="H778" s="5">
        <v>2</v>
      </c>
      <c r="J778" t="s">
        <v>1050</v>
      </c>
      <c r="K778">
        <v>2</v>
      </c>
      <c r="N778">
        <v>2</v>
      </c>
      <c r="O778">
        <f t="shared" si="36"/>
        <v>0</v>
      </c>
      <c r="P778">
        <f t="shared" si="37"/>
        <v>1</v>
      </c>
      <c r="Q778">
        <f t="shared" si="38"/>
        <v>0</v>
      </c>
    </row>
    <row r="779" spans="1:17" x14ac:dyDescent="0.25">
      <c r="A779" s="2" t="s">
        <v>388</v>
      </c>
      <c r="B779" s="2" t="s">
        <v>5</v>
      </c>
      <c r="D779" s="4" t="s">
        <v>777</v>
      </c>
      <c r="E779" s="5"/>
      <c r="F779" s="5"/>
      <c r="G779" s="5">
        <v>1</v>
      </c>
      <c r="H779" s="5">
        <v>1</v>
      </c>
      <c r="J779" t="s">
        <v>1116</v>
      </c>
      <c r="K779">
        <v>2</v>
      </c>
      <c r="N779">
        <v>2</v>
      </c>
      <c r="O779">
        <f t="shared" si="36"/>
        <v>0</v>
      </c>
      <c r="P779">
        <f t="shared" si="37"/>
        <v>1</v>
      </c>
      <c r="Q779">
        <f t="shared" si="38"/>
        <v>0</v>
      </c>
    </row>
    <row r="780" spans="1:17" x14ac:dyDescent="0.25">
      <c r="A780" s="2" t="s">
        <v>388</v>
      </c>
      <c r="B780" s="2" t="s">
        <v>5</v>
      </c>
      <c r="D780" s="4" t="s">
        <v>778</v>
      </c>
      <c r="E780" s="5"/>
      <c r="F780" s="5"/>
      <c r="G780" s="5">
        <v>1</v>
      </c>
      <c r="H780" s="5">
        <v>1</v>
      </c>
      <c r="J780" t="s">
        <v>1119</v>
      </c>
      <c r="K780">
        <v>2</v>
      </c>
      <c r="N780">
        <v>2</v>
      </c>
      <c r="O780">
        <f t="shared" si="36"/>
        <v>0</v>
      </c>
      <c r="P780">
        <f t="shared" si="37"/>
        <v>1</v>
      </c>
      <c r="Q780">
        <f t="shared" si="38"/>
        <v>0</v>
      </c>
    </row>
    <row r="781" spans="1:17" x14ac:dyDescent="0.25">
      <c r="A781" s="2" t="s">
        <v>388</v>
      </c>
      <c r="B781" s="2" t="s">
        <v>5</v>
      </c>
      <c r="D781" s="4" t="s">
        <v>779</v>
      </c>
      <c r="E781" s="5">
        <v>1</v>
      </c>
      <c r="F781" s="5"/>
      <c r="G781" s="5"/>
      <c r="H781" s="5">
        <v>1</v>
      </c>
      <c r="J781" t="s">
        <v>1125</v>
      </c>
      <c r="K781">
        <v>2</v>
      </c>
      <c r="N781">
        <v>2</v>
      </c>
      <c r="O781">
        <f t="shared" si="36"/>
        <v>0</v>
      </c>
      <c r="P781">
        <f t="shared" si="37"/>
        <v>1</v>
      </c>
      <c r="Q781">
        <f t="shared" si="38"/>
        <v>0</v>
      </c>
    </row>
    <row r="782" spans="1:17" x14ac:dyDescent="0.25">
      <c r="A782" s="2" t="s">
        <v>389</v>
      </c>
      <c r="B782" s="2" t="s">
        <v>3</v>
      </c>
      <c r="D782" s="4" t="s">
        <v>780</v>
      </c>
      <c r="E782" s="5">
        <v>1</v>
      </c>
      <c r="F782" s="5"/>
      <c r="G782" s="5"/>
      <c r="H782" s="5">
        <v>1</v>
      </c>
      <c r="J782" t="s">
        <v>1127</v>
      </c>
      <c r="K782">
        <v>2</v>
      </c>
      <c r="N782">
        <v>2</v>
      </c>
      <c r="O782">
        <f t="shared" si="36"/>
        <v>0</v>
      </c>
      <c r="P782">
        <f t="shared" si="37"/>
        <v>1</v>
      </c>
      <c r="Q782">
        <f t="shared" si="38"/>
        <v>0</v>
      </c>
    </row>
    <row r="783" spans="1:17" x14ac:dyDescent="0.25">
      <c r="A783" s="2" t="s">
        <v>390</v>
      </c>
      <c r="B783" s="2" t="s">
        <v>5</v>
      </c>
      <c r="D783" s="4" t="s">
        <v>781</v>
      </c>
      <c r="E783" s="5">
        <v>2</v>
      </c>
      <c r="F783" s="5"/>
      <c r="G783" s="5"/>
      <c r="H783" s="5">
        <v>2</v>
      </c>
      <c r="J783" t="s">
        <v>1143</v>
      </c>
      <c r="K783">
        <v>2</v>
      </c>
      <c r="N783">
        <v>2</v>
      </c>
      <c r="O783">
        <f t="shared" si="36"/>
        <v>0</v>
      </c>
      <c r="P783">
        <f t="shared" si="37"/>
        <v>1</v>
      </c>
      <c r="Q783">
        <f t="shared" si="38"/>
        <v>0</v>
      </c>
    </row>
    <row r="784" spans="1:17" x14ac:dyDescent="0.25">
      <c r="A784" s="2" t="s">
        <v>391</v>
      </c>
      <c r="B784" s="2" t="s">
        <v>5</v>
      </c>
      <c r="D784" s="4" t="s">
        <v>782</v>
      </c>
      <c r="E784" s="5"/>
      <c r="F784" s="5"/>
      <c r="G784" s="5">
        <v>1</v>
      </c>
      <c r="H784" s="5">
        <v>1</v>
      </c>
      <c r="J784" t="s">
        <v>1144</v>
      </c>
      <c r="K784">
        <v>2</v>
      </c>
      <c r="N784">
        <v>2</v>
      </c>
      <c r="O784">
        <f t="shared" si="36"/>
        <v>0</v>
      </c>
      <c r="P784">
        <f t="shared" si="37"/>
        <v>1</v>
      </c>
      <c r="Q784">
        <f t="shared" si="38"/>
        <v>0</v>
      </c>
    </row>
    <row r="785" spans="1:17" x14ac:dyDescent="0.25">
      <c r="A785" s="2" t="s">
        <v>392</v>
      </c>
      <c r="B785" s="2" t="s">
        <v>5</v>
      </c>
      <c r="D785" s="4" t="s">
        <v>783</v>
      </c>
      <c r="E785" s="5">
        <v>2</v>
      </c>
      <c r="F785" s="5"/>
      <c r="G785" s="5"/>
      <c r="H785" s="5">
        <v>2</v>
      </c>
      <c r="J785" t="s">
        <v>1145</v>
      </c>
      <c r="K785">
        <v>2</v>
      </c>
      <c r="N785">
        <v>2</v>
      </c>
      <c r="O785">
        <f t="shared" si="36"/>
        <v>0</v>
      </c>
      <c r="P785">
        <f t="shared" si="37"/>
        <v>1</v>
      </c>
      <c r="Q785">
        <f t="shared" si="38"/>
        <v>0</v>
      </c>
    </row>
    <row r="786" spans="1:17" x14ac:dyDescent="0.25">
      <c r="A786" s="2" t="s">
        <v>392</v>
      </c>
      <c r="B786" s="2" t="s">
        <v>5</v>
      </c>
      <c r="D786" s="4" t="s">
        <v>784</v>
      </c>
      <c r="E786" s="5">
        <v>2</v>
      </c>
      <c r="F786" s="5"/>
      <c r="G786" s="5"/>
      <c r="H786" s="5">
        <v>2</v>
      </c>
      <c r="J786" t="s">
        <v>1172</v>
      </c>
      <c r="K786">
        <v>2</v>
      </c>
      <c r="N786">
        <v>2</v>
      </c>
      <c r="O786">
        <f t="shared" si="36"/>
        <v>0</v>
      </c>
      <c r="P786">
        <f t="shared" si="37"/>
        <v>1</v>
      </c>
      <c r="Q786">
        <f t="shared" si="38"/>
        <v>0</v>
      </c>
    </row>
    <row r="787" spans="1:17" x14ac:dyDescent="0.25">
      <c r="A787" s="2" t="s">
        <v>392</v>
      </c>
      <c r="B787" s="2" t="s">
        <v>5</v>
      </c>
      <c r="D787" s="4" t="s">
        <v>785</v>
      </c>
      <c r="E787" s="5">
        <v>1</v>
      </c>
      <c r="F787" s="5"/>
      <c r="G787" s="5"/>
      <c r="H787" s="5">
        <v>1</v>
      </c>
      <c r="J787" t="s">
        <v>1173</v>
      </c>
      <c r="K787">
        <v>2</v>
      </c>
      <c r="N787">
        <v>2</v>
      </c>
      <c r="O787">
        <f t="shared" si="36"/>
        <v>0</v>
      </c>
      <c r="P787">
        <f t="shared" si="37"/>
        <v>1</v>
      </c>
      <c r="Q787">
        <f t="shared" si="38"/>
        <v>0</v>
      </c>
    </row>
    <row r="788" spans="1:17" x14ac:dyDescent="0.25">
      <c r="A788" s="2" t="s">
        <v>393</v>
      </c>
      <c r="B788" s="2" t="s">
        <v>3</v>
      </c>
      <c r="D788" s="4" t="s">
        <v>786</v>
      </c>
      <c r="E788" s="5"/>
      <c r="F788" s="5"/>
      <c r="G788" s="5">
        <v>20</v>
      </c>
      <c r="H788" s="5">
        <v>20</v>
      </c>
      <c r="J788" t="s">
        <v>1178</v>
      </c>
      <c r="K788">
        <v>2</v>
      </c>
      <c r="N788">
        <v>2</v>
      </c>
      <c r="O788">
        <f t="shared" si="36"/>
        <v>0</v>
      </c>
      <c r="P788">
        <f t="shared" si="37"/>
        <v>1</v>
      </c>
      <c r="Q788">
        <f t="shared" si="38"/>
        <v>0</v>
      </c>
    </row>
    <row r="789" spans="1:17" x14ac:dyDescent="0.25">
      <c r="A789" s="2" t="s">
        <v>394</v>
      </c>
      <c r="B789" s="2" t="s">
        <v>3</v>
      </c>
      <c r="D789" s="4" t="s">
        <v>787</v>
      </c>
      <c r="E789" s="5">
        <v>1</v>
      </c>
      <c r="F789" s="5"/>
      <c r="G789" s="5"/>
      <c r="H789" s="5">
        <v>1</v>
      </c>
      <c r="J789" t="s">
        <v>1181</v>
      </c>
      <c r="K789">
        <v>2</v>
      </c>
      <c r="N789">
        <v>2</v>
      </c>
      <c r="O789">
        <f t="shared" si="36"/>
        <v>0</v>
      </c>
      <c r="P789">
        <f t="shared" si="37"/>
        <v>1</v>
      </c>
      <c r="Q789">
        <f t="shared" si="38"/>
        <v>0</v>
      </c>
    </row>
    <row r="790" spans="1:17" x14ac:dyDescent="0.25">
      <c r="A790" s="2" t="s">
        <v>395</v>
      </c>
      <c r="B790" s="2" t="s">
        <v>3</v>
      </c>
      <c r="D790" s="4" t="s">
        <v>788</v>
      </c>
      <c r="E790" s="5">
        <v>1</v>
      </c>
      <c r="F790" s="5"/>
      <c r="G790" s="5"/>
      <c r="H790" s="5">
        <v>1</v>
      </c>
      <c r="J790" t="s">
        <v>1183</v>
      </c>
      <c r="K790">
        <v>2</v>
      </c>
      <c r="N790">
        <v>2</v>
      </c>
      <c r="O790">
        <f t="shared" si="36"/>
        <v>0</v>
      </c>
      <c r="P790">
        <f t="shared" si="37"/>
        <v>1</v>
      </c>
      <c r="Q790">
        <f t="shared" si="38"/>
        <v>0</v>
      </c>
    </row>
    <row r="791" spans="1:17" x14ac:dyDescent="0.25">
      <c r="A791" s="2" t="s">
        <v>395</v>
      </c>
      <c r="B791" s="2" t="s">
        <v>3</v>
      </c>
      <c r="D791" s="4" t="s">
        <v>789</v>
      </c>
      <c r="E791" s="5">
        <v>1</v>
      </c>
      <c r="F791" s="5"/>
      <c r="G791" s="5"/>
      <c r="H791" s="5">
        <v>1</v>
      </c>
      <c r="J791" t="s">
        <v>1188</v>
      </c>
      <c r="K791">
        <v>2</v>
      </c>
      <c r="N791">
        <v>2</v>
      </c>
      <c r="O791">
        <f t="shared" si="36"/>
        <v>0</v>
      </c>
      <c r="P791">
        <f t="shared" si="37"/>
        <v>1</v>
      </c>
      <c r="Q791">
        <f t="shared" si="38"/>
        <v>0</v>
      </c>
    </row>
    <row r="792" spans="1:17" x14ac:dyDescent="0.25">
      <c r="A792" s="2" t="s">
        <v>395</v>
      </c>
      <c r="B792" s="2" t="s">
        <v>3</v>
      </c>
      <c r="D792" s="4" t="s">
        <v>790</v>
      </c>
      <c r="E792" s="5"/>
      <c r="F792" s="5"/>
      <c r="G792" s="5">
        <v>2</v>
      </c>
      <c r="H792" s="5">
        <v>2</v>
      </c>
      <c r="J792" t="s">
        <v>1194</v>
      </c>
      <c r="K792">
        <v>2</v>
      </c>
      <c r="N792">
        <v>2</v>
      </c>
      <c r="O792">
        <f t="shared" si="36"/>
        <v>0</v>
      </c>
      <c r="P792">
        <f t="shared" si="37"/>
        <v>1</v>
      </c>
      <c r="Q792">
        <f t="shared" si="38"/>
        <v>0</v>
      </c>
    </row>
    <row r="793" spans="1:17" x14ac:dyDescent="0.25">
      <c r="A793" s="2" t="s">
        <v>396</v>
      </c>
      <c r="B793" s="2" t="s">
        <v>5</v>
      </c>
      <c r="D793" s="4" t="s">
        <v>791</v>
      </c>
      <c r="E793" s="5"/>
      <c r="F793" s="5"/>
      <c r="G793" s="5">
        <v>1</v>
      </c>
      <c r="H793" s="5">
        <v>1</v>
      </c>
      <c r="J793" t="s">
        <v>1198</v>
      </c>
      <c r="K793">
        <v>2</v>
      </c>
      <c r="N793">
        <v>2</v>
      </c>
      <c r="O793">
        <f t="shared" si="36"/>
        <v>0</v>
      </c>
      <c r="P793">
        <f t="shared" si="37"/>
        <v>1</v>
      </c>
      <c r="Q793">
        <f t="shared" si="38"/>
        <v>0</v>
      </c>
    </row>
    <row r="794" spans="1:17" x14ac:dyDescent="0.25">
      <c r="A794" s="2" t="s">
        <v>396</v>
      </c>
      <c r="B794" s="2" t="s">
        <v>5</v>
      </c>
      <c r="D794" s="4" t="s">
        <v>792</v>
      </c>
      <c r="E794" s="5">
        <v>1</v>
      </c>
      <c r="F794" s="5"/>
      <c r="G794" s="5"/>
      <c r="H794" s="5">
        <v>1</v>
      </c>
      <c r="J794" t="s">
        <v>1236</v>
      </c>
      <c r="K794">
        <v>2</v>
      </c>
      <c r="N794">
        <v>2</v>
      </c>
      <c r="O794">
        <f t="shared" si="36"/>
        <v>0</v>
      </c>
      <c r="P794">
        <f t="shared" si="37"/>
        <v>1</v>
      </c>
      <c r="Q794">
        <f t="shared" si="38"/>
        <v>0</v>
      </c>
    </row>
    <row r="795" spans="1:17" x14ac:dyDescent="0.25">
      <c r="A795" s="2" t="s">
        <v>397</v>
      </c>
      <c r="B795" s="2" t="s">
        <v>5</v>
      </c>
      <c r="D795" s="4" t="s">
        <v>793</v>
      </c>
      <c r="E795" s="5">
        <v>1</v>
      </c>
      <c r="F795" s="5"/>
      <c r="G795" s="5"/>
      <c r="H795" s="5">
        <v>1</v>
      </c>
      <c r="J795" t="s">
        <v>1277</v>
      </c>
      <c r="K795">
        <v>2</v>
      </c>
      <c r="N795">
        <v>2</v>
      </c>
      <c r="O795">
        <f t="shared" si="36"/>
        <v>0</v>
      </c>
      <c r="P795">
        <f t="shared" si="37"/>
        <v>1</v>
      </c>
      <c r="Q795">
        <f t="shared" si="38"/>
        <v>0</v>
      </c>
    </row>
    <row r="796" spans="1:17" x14ac:dyDescent="0.25">
      <c r="A796" s="2" t="s">
        <v>398</v>
      </c>
      <c r="B796" s="2" t="s">
        <v>3</v>
      </c>
      <c r="D796" s="4" t="s">
        <v>794</v>
      </c>
      <c r="E796" s="5"/>
      <c r="F796" s="5"/>
      <c r="G796" s="5">
        <v>1</v>
      </c>
      <c r="H796" s="5">
        <v>1</v>
      </c>
      <c r="J796" t="s">
        <v>1312</v>
      </c>
      <c r="K796">
        <v>2</v>
      </c>
      <c r="N796">
        <v>2</v>
      </c>
      <c r="O796">
        <f t="shared" si="36"/>
        <v>0</v>
      </c>
      <c r="P796">
        <f t="shared" si="37"/>
        <v>1</v>
      </c>
      <c r="Q796">
        <f t="shared" si="38"/>
        <v>0</v>
      </c>
    </row>
    <row r="797" spans="1:17" x14ac:dyDescent="0.25">
      <c r="A797" s="2" t="s">
        <v>399</v>
      </c>
      <c r="B797" s="2" t="s">
        <v>3</v>
      </c>
      <c r="D797" s="4" t="s">
        <v>795</v>
      </c>
      <c r="E797" s="5">
        <v>1</v>
      </c>
      <c r="F797" s="5"/>
      <c r="G797" s="5"/>
      <c r="H797" s="5">
        <v>1</v>
      </c>
      <c r="J797" t="s">
        <v>1318</v>
      </c>
      <c r="K797">
        <v>2</v>
      </c>
      <c r="N797">
        <v>2</v>
      </c>
      <c r="O797">
        <f t="shared" si="36"/>
        <v>0</v>
      </c>
      <c r="P797">
        <f t="shared" si="37"/>
        <v>1</v>
      </c>
      <c r="Q797">
        <f t="shared" si="38"/>
        <v>0</v>
      </c>
    </row>
    <row r="798" spans="1:17" x14ac:dyDescent="0.25">
      <c r="A798" s="2" t="s">
        <v>400</v>
      </c>
      <c r="B798" s="2" t="s">
        <v>3</v>
      </c>
      <c r="D798" s="4" t="s">
        <v>796</v>
      </c>
      <c r="E798" s="5"/>
      <c r="F798" s="5"/>
      <c r="G798" s="5">
        <v>1</v>
      </c>
      <c r="H798" s="5">
        <v>1</v>
      </c>
      <c r="J798" t="s">
        <v>1327</v>
      </c>
      <c r="K798">
        <v>2</v>
      </c>
      <c r="N798">
        <v>2</v>
      </c>
      <c r="O798">
        <f t="shared" si="36"/>
        <v>0</v>
      </c>
      <c r="P798">
        <f t="shared" si="37"/>
        <v>1</v>
      </c>
      <c r="Q798">
        <f t="shared" si="38"/>
        <v>0</v>
      </c>
    </row>
    <row r="799" spans="1:17" x14ac:dyDescent="0.25">
      <c r="A799" s="2" t="s">
        <v>400</v>
      </c>
      <c r="B799" s="2" t="s">
        <v>3</v>
      </c>
      <c r="D799" s="4" t="s">
        <v>797</v>
      </c>
      <c r="E799" s="5"/>
      <c r="F799" s="5"/>
      <c r="G799" s="5">
        <v>5</v>
      </c>
      <c r="H799" s="5">
        <v>5</v>
      </c>
      <c r="J799" t="s">
        <v>1328</v>
      </c>
      <c r="K799">
        <v>2</v>
      </c>
      <c r="N799">
        <v>2</v>
      </c>
      <c r="O799">
        <f t="shared" si="36"/>
        <v>0</v>
      </c>
      <c r="P799">
        <f t="shared" si="37"/>
        <v>1</v>
      </c>
      <c r="Q799">
        <f t="shared" si="38"/>
        <v>0</v>
      </c>
    </row>
    <row r="800" spans="1:17" x14ac:dyDescent="0.25">
      <c r="A800" s="2" t="s">
        <v>400</v>
      </c>
      <c r="B800" s="2" t="s">
        <v>3</v>
      </c>
      <c r="D800" s="4" t="s">
        <v>798</v>
      </c>
      <c r="E800" s="5">
        <v>3</v>
      </c>
      <c r="F800" s="5"/>
      <c r="G800" s="5"/>
      <c r="H800" s="5">
        <v>3</v>
      </c>
      <c r="J800" t="s">
        <v>1330</v>
      </c>
      <c r="K800">
        <v>2</v>
      </c>
      <c r="N800">
        <v>2</v>
      </c>
      <c r="O800">
        <f t="shared" si="36"/>
        <v>0</v>
      </c>
      <c r="P800">
        <f t="shared" si="37"/>
        <v>1</v>
      </c>
      <c r="Q800">
        <f t="shared" si="38"/>
        <v>0</v>
      </c>
    </row>
    <row r="801" spans="1:17" x14ac:dyDescent="0.25">
      <c r="A801" s="2" t="s">
        <v>400</v>
      </c>
      <c r="B801" s="2" t="s">
        <v>3</v>
      </c>
      <c r="D801" s="4" t="s">
        <v>799</v>
      </c>
      <c r="E801" s="5">
        <v>1</v>
      </c>
      <c r="F801" s="5"/>
      <c r="G801" s="5"/>
      <c r="H801" s="5">
        <v>1</v>
      </c>
      <c r="J801" t="s">
        <v>1359</v>
      </c>
      <c r="K801">
        <v>2</v>
      </c>
      <c r="N801">
        <v>2</v>
      </c>
      <c r="O801">
        <f t="shared" si="36"/>
        <v>0</v>
      </c>
      <c r="P801">
        <f t="shared" si="37"/>
        <v>1</v>
      </c>
      <c r="Q801">
        <f t="shared" si="38"/>
        <v>0</v>
      </c>
    </row>
    <row r="802" spans="1:17" x14ac:dyDescent="0.25">
      <c r="A802" s="2" t="s">
        <v>400</v>
      </c>
      <c r="B802" s="2" t="s">
        <v>3</v>
      </c>
      <c r="D802" s="4" t="s">
        <v>800</v>
      </c>
      <c r="E802" s="5">
        <v>1</v>
      </c>
      <c r="F802" s="5"/>
      <c r="G802" s="5"/>
      <c r="H802" s="5">
        <v>1</v>
      </c>
      <c r="J802" t="s">
        <v>1362</v>
      </c>
      <c r="K802">
        <v>2</v>
      </c>
      <c r="N802">
        <v>2</v>
      </c>
      <c r="O802">
        <f t="shared" si="36"/>
        <v>0</v>
      </c>
      <c r="P802">
        <f t="shared" si="37"/>
        <v>1</v>
      </c>
      <c r="Q802">
        <f t="shared" si="38"/>
        <v>0</v>
      </c>
    </row>
    <row r="803" spans="1:17" x14ac:dyDescent="0.25">
      <c r="A803" s="2" t="s">
        <v>401</v>
      </c>
      <c r="B803" s="2" t="s">
        <v>5</v>
      </c>
      <c r="D803" s="4" t="s">
        <v>801</v>
      </c>
      <c r="E803" s="5">
        <v>3</v>
      </c>
      <c r="F803" s="5"/>
      <c r="G803" s="5"/>
      <c r="H803" s="5">
        <v>3</v>
      </c>
      <c r="J803" t="s">
        <v>1373</v>
      </c>
      <c r="K803">
        <v>2</v>
      </c>
      <c r="N803">
        <v>2</v>
      </c>
      <c r="O803">
        <f t="shared" si="36"/>
        <v>0</v>
      </c>
      <c r="P803">
        <f t="shared" si="37"/>
        <v>1</v>
      </c>
      <c r="Q803">
        <f t="shared" si="38"/>
        <v>0</v>
      </c>
    </row>
    <row r="804" spans="1:17" x14ac:dyDescent="0.25">
      <c r="A804" s="2" t="s">
        <v>402</v>
      </c>
      <c r="B804" s="2" t="s">
        <v>5</v>
      </c>
      <c r="D804" s="4" t="s">
        <v>802</v>
      </c>
      <c r="E804" s="5"/>
      <c r="F804" s="5"/>
      <c r="G804" s="5">
        <v>21</v>
      </c>
      <c r="H804" s="5">
        <v>21</v>
      </c>
      <c r="J804" t="s">
        <v>1375</v>
      </c>
      <c r="K804">
        <v>2</v>
      </c>
      <c r="N804">
        <v>2</v>
      </c>
      <c r="O804">
        <f t="shared" si="36"/>
        <v>0</v>
      </c>
      <c r="P804">
        <f t="shared" si="37"/>
        <v>1</v>
      </c>
      <c r="Q804">
        <f t="shared" si="38"/>
        <v>0</v>
      </c>
    </row>
    <row r="805" spans="1:17" x14ac:dyDescent="0.25">
      <c r="A805" s="2" t="s">
        <v>403</v>
      </c>
      <c r="B805" s="2" t="s">
        <v>3</v>
      </c>
      <c r="D805" s="4" t="s">
        <v>803</v>
      </c>
      <c r="E805" s="5">
        <v>8</v>
      </c>
      <c r="F805" s="5"/>
      <c r="G805" s="5"/>
      <c r="H805" s="5">
        <v>8</v>
      </c>
      <c r="J805" t="s">
        <v>1391</v>
      </c>
      <c r="K805">
        <v>2</v>
      </c>
      <c r="N805">
        <v>2</v>
      </c>
      <c r="O805">
        <f t="shared" si="36"/>
        <v>0</v>
      </c>
      <c r="P805">
        <f t="shared" si="37"/>
        <v>1</v>
      </c>
      <c r="Q805">
        <f t="shared" si="38"/>
        <v>0</v>
      </c>
    </row>
    <row r="806" spans="1:17" x14ac:dyDescent="0.25">
      <c r="A806" s="2" t="s">
        <v>403</v>
      </c>
      <c r="B806" s="2" t="s">
        <v>3</v>
      </c>
      <c r="D806" s="4" t="s">
        <v>804</v>
      </c>
      <c r="E806" s="5">
        <v>1</v>
      </c>
      <c r="F806" s="5"/>
      <c r="G806" s="5"/>
      <c r="H806" s="5">
        <v>1</v>
      </c>
      <c r="J806" t="s">
        <v>1404</v>
      </c>
      <c r="K806">
        <v>2</v>
      </c>
      <c r="N806">
        <v>2</v>
      </c>
      <c r="O806">
        <f t="shared" si="36"/>
        <v>0</v>
      </c>
      <c r="P806">
        <f t="shared" si="37"/>
        <v>1</v>
      </c>
      <c r="Q806">
        <f t="shared" si="38"/>
        <v>0</v>
      </c>
    </row>
    <row r="807" spans="1:17" x14ac:dyDescent="0.25">
      <c r="A807" s="2" t="s">
        <v>404</v>
      </c>
      <c r="B807" s="2" t="s">
        <v>5</v>
      </c>
      <c r="D807" s="4" t="s">
        <v>805</v>
      </c>
      <c r="E807" s="5"/>
      <c r="F807" s="5"/>
      <c r="G807" s="5">
        <v>1</v>
      </c>
      <c r="H807" s="5">
        <v>1</v>
      </c>
      <c r="J807" t="s">
        <v>1455</v>
      </c>
      <c r="K807">
        <v>2</v>
      </c>
      <c r="N807">
        <v>2</v>
      </c>
      <c r="O807">
        <f t="shared" si="36"/>
        <v>0</v>
      </c>
      <c r="P807">
        <f t="shared" si="37"/>
        <v>1</v>
      </c>
      <c r="Q807">
        <f t="shared" si="38"/>
        <v>0</v>
      </c>
    </row>
    <row r="808" spans="1:17" x14ac:dyDescent="0.25">
      <c r="A808" s="2" t="s">
        <v>405</v>
      </c>
      <c r="B808" s="2" t="s">
        <v>4</v>
      </c>
      <c r="D808" s="4" t="s">
        <v>806</v>
      </c>
      <c r="E808" s="5">
        <v>3</v>
      </c>
      <c r="F808" s="5"/>
      <c r="G808" s="5"/>
      <c r="H808" s="5">
        <v>3</v>
      </c>
      <c r="J808" t="s">
        <v>1479</v>
      </c>
      <c r="K808">
        <v>2</v>
      </c>
      <c r="N808">
        <v>2</v>
      </c>
      <c r="O808">
        <f t="shared" si="36"/>
        <v>0</v>
      </c>
      <c r="P808">
        <f t="shared" si="37"/>
        <v>1</v>
      </c>
      <c r="Q808">
        <f t="shared" si="38"/>
        <v>0</v>
      </c>
    </row>
    <row r="809" spans="1:17" x14ac:dyDescent="0.25">
      <c r="A809" s="2" t="s">
        <v>406</v>
      </c>
      <c r="B809" s="2" t="s">
        <v>5</v>
      </c>
      <c r="D809" s="4" t="s">
        <v>807</v>
      </c>
      <c r="E809" s="5"/>
      <c r="F809" s="5"/>
      <c r="G809" s="5">
        <v>1</v>
      </c>
      <c r="H809" s="5">
        <v>1</v>
      </c>
      <c r="J809" t="s">
        <v>1480</v>
      </c>
      <c r="K809">
        <v>2</v>
      </c>
      <c r="N809">
        <v>2</v>
      </c>
      <c r="O809">
        <f t="shared" si="36"/>
        <v>0</v>
      </c>
      <c r="P809">
        <f t="shared" si="37"/>
        <v>1</v>
      </c>
      <c r="Q809">
        <f t="shared" si="38"/>
        <v>0</v>
      </c>
    </row>
    <row r="810" spans="1:17" x14ac:dyDescent="0.25">
      <c r="A810" s="2" t="s">
        <v>407</v>
      </c>
      <c r="B810" s="2" t="s">
        <v>5</v>
      </c>
      <c r="D810" s="4" t="s">
        <v>808</v>
      </c>
      <c r="E810" s="5"/>
      <c r="F810" s="5"/>
      <c r="G810" s="5">
        <v>1</v>
      </c>
      <c r="H810" s="5">
        <v>1</v>
      </c>
      <c r="J810" t="s">
        <v>1485</v>
      </c>
      <c r="K810">
        <v>2</v>
      </c>
      <c r="N810">
        <v>2</v>
      </c>
      <c r="O810">
        <f t="shared" si="36"/>
        <v>0</v>
      </c>
      <c r="P810">
        <f t="shared" si="37"/>
        <v>1</v>
      </c>
      <c r="Q810">
        <f t="shared" si="38"/>
        <v>0</v>
      </c>
    </row>
    <row r="811" spans="1:17" x14ac:dyDescent="0.25">
      <c r="A811" s="2" t="s">
        <v>408</v>
      </c>
      <c r="B811" s="2" t="s">
        <v>3</v>
      </c>
      <c r="D811" s="4" t="s">
        <v>809</v>
      </c>
      <c r="E811" s="5"/>
      <c r="F811" s="5"/>
      <c r="G811" s="5">
        <v>3</v>
      </c>
      <c r="H811" s="5">
        <v>3</v>
      </c>
      <c r="J811" t="s">
        <v>1491</v>
      </c>
      <c r="K811">
        <v>2</v>
      </c>
      <c r="N811">
        <v>2</v>
      </c>
      <c r="O811">
        <f t="shared" si="36"/>
        <v>0</v>
      </c>
      <c r="P811">
        <f t="shared" si="37"/>
        <v>1</v>
      </c>
      <c r="Q811">
        <f t="shared" si="38"/>
        <v>0</v>
      </c>
    </row>
    <row r="812" spans="1:17" x14ac:dyDescent="0.25">
      <c r="A812" s="2" t="s">
        <v>409</v>
      </c>
      <c r="B812" s="2" t="s">
        <v>3</v>
      </c>
      <c r="D812" s="4" t="s">
        <v>810</v>
      </c>
      <c r="E812" s="5"/>
      <c r="F812" s="5"/>
      <c r="G812" s="5">
        <v>1</v>
      </c>
      <c r="H812" s="5">
        <v>1</v>
      </c>
      <c r="J812" t="s">
        <v>1517</v>
      </c>
      <c r="K812">
        <v>2</v>
      </c>
      <c r="N812">
        <v>2</v>
      </c>
      <c r="O812">
        <f t="shared" si="36"/>
        <v>0</v>
      </c>
      <c r="P812">
        <f t="shared" si="37"/>
        <v>1</v>
      </c>
      <c r="Q812">
        <f t="shared" si="38"/>
        <v>0</v>
      </c>
    </row>
    <row r="813" spans="1:17" x14ac:dyDescent="0.25">
      <c r="A813" s="2" t="s">
        <v>410</v>
      </c>
      <c r="B813" s="2" t="s">
        <v>3</v>
      </c>
      <c r="D813" s="4" t="s">
        <v>811</v>
      </c>
      <c r="E813" s="5"/>
      <c r="F813" s="5"/>
      <c r="G813" s="5">
        <v>1</v>
      </c>
      <c r="H813" s="5">
        <v>1</v>
      </c>
      <c r="J813" t="s">
        <v>1565</v>
      </c>
      <c r="K813">
        <v>2</v>
      </c>
      <c r="N813">
        <v>2</v>
      </c>
      <c r="O813">
        <f t="shared" si="36"/>
        <v>0</v>
      </c>
      <c r="P813">
        <f t="shared" si="37"/>
        <v>1</v>
      </c>
      <c r="Q813">
        <f t="shared" si="38"/>
        <v>0</v>
      </c>
    </row>
    <row r="814" spans="1:17" x14ac:dyDescent="0.25">
      <c r="A814" s="2" t="s">
        <v>411</v>
      </c>
      <c r="B814" s="2" t="s">
        <v>3</v>
      </c>
      <c r="D814" s="4" t="s">
        <v>812</v>
      </c>
      <c r="E814" s="5">
        <v>2</v>
      </c>
      <c r="F814" s="5"/>
      <c r="G814" s="5"/>
      <c r="H814" s="5">
        <v>2</v>
      </c>
      <c r="J814" t="s">
        <v>1592</v>
      </c>
      <c r="K814">
        <v>2</v>
      </c>
      <c r="N814">
        <v>2</v>
      </c>
      <c r="O814">
        <f t="shared" si="36"/>
        <v>0</v>
      </c>
      <c r="P814">
        <f t="shared" si="37"/>
        <v>1</v>
      </c>
      <c r="Q814">
        <f t="shared" si="38"/>
        <v>0</v>
      </c>
    </row>
    <row r="815" spans="1:17" x14ac:dyDescent="0.25">
      <c r="A815" s="2" t="s">
        <v>412</v>
      </c>
      <c r="B815" s="2" t="s">
        <v>3</v>
      </c>
      <c r="D815" s="4" t="s">
        <v>813</v>
      </c>
      <c r="E815" s="5">
        <v>1</v>
      </c>
      <c r="F815" s="5"/>
      <c r="G815" s="5"/>
      <c r="H815" s="5">
        <v>1</v>
      </c>
      <c r="J815" t="s">
        <v>1597</v>
      </c>
      <c r="K815">
        <v>2</v>
      </c>
      <c r="N815">
        <v>2</v>
      </c>
      <c r="O815">
        <f t="shared" si="36"/>
        <v>0</v>
      </c>
      <c r="P815">
        <f t="shared" si="37"/>
        <v>1</v>
      </c>
      <c r="Q815">
        <f t="shared" si="38"/>
        <v>0</v>
      </c>
    </row>
    <row r="816" spans="1:17" x14ac:dyDescent="0.25">
      <c r="A816" s="2" t="s">
        <v>412</v>
      </c>
      <c r="B816" s="2" t="s">
        <v>3</v>
      </c>
      <c r="D816" s="4" t="s">
        <v>814</v>
      </c>
      <c r="E816" s="5"/>
      <c r="F816" s="5"/>
      <c r="G816" s="5">
        <v>1</v>
      </c>
      <c r="H816" s="5">
        <v>1</v>
      </c>
      <c r="J816" t="s">
        <v>1610</v>
      </c>
      <c r="K816">
        <v>2</v>
      </c>
      <c r="N816">
        <v>2</v>
      </c>
      <c r="O816">
        <f t="shared" si="36"/>
        <v>0</v>
      </c>
      <c r="P816">
        <f t="shared" si="37"/>
        <v>1</v>
      </c>
      <c r="Q816">
        <f t="shared" si="38"/>
        <v>0</v>
      </c>
    </row>
    <row r="817" spans="1:17" x14ac:dyDescent="0.25">
      <c r="A817" s="2" t="s">
        <v>412</v>
      </c>
      <c r="B817" s="2" t="s">
        <v>3</v>
      </c>
      <c r="D817" s="4" t="s">
        <v>815</v>
      </c>
      <c r="E817" s="5"/>
      <c r="F817" s="5"/>
      <c r="G817" s="5">
        <v>1</v>
      </c>
      <c r="H817" s="5">
        <v>1</v>
      </c>
      <c r="J817" t="s">
        <v>1639</v>
      </c>
      <c r="K817">
        <v>2</v>
      </c>
      <c r="N817">
        <v>2</v>
      </c>
      <c r="O817">
        <f t="shared" si="36"/>
        <v>0</v>
      </c>
      <c r="P817">
        <f t="shared" si="37"/>
        <v>1</v>
      </c>
      <c r="Q817">
        <f t="shared" si="38"/>
        <v>0</v>
      </c>
    </row>
    <row r="818" spans="1:17" x14ac:dyDescent="0.25">
      <c r="A818" s="2" t="s">
        <v>412</v>
      </c>
      <c r="B818" s="2" t="s">
        <v>3</v>
      </c>
      <c r="D818" s="4" t="s">
        <v>816</v>
      </c>
      <c r="E818" s="5"/>
      <c r="F818" s="5"/>
      <c r="G818" s="5">
        <v>1</v>
      </c>
      <c r="H818" s="5">
        <v>1</v>
      </c>
      <c r="J818" t="s">
        <v>1680</v>
      </c>
      <c r="K818">
        <v>2</v>
      </c>
      <c r="N818">
        <v>2</v>
      </c>
      <c r="O818">
        <f t="shared" si="36"/>
        <v>0</v>
      </c>
      <c r="P818">
        <f t="shared" si="37"/>
        <v>1</v>
      </c>
      <c r="Q818">
        <f t="shared" si="38"/>
        <v>0</v>
      </c>
    </row>
    <row r="819" spans="1:17" x14ac:dyDescent="0.25">
      <c r="A819" s="2" t="s">
        <v>412</v>
      </c>
      <c r="B819" s="2" t="s">
        <v>3</v>
      </c>
      <c r="D819" s="4" t="s">
        <v>817</v>
      </c>
      <c r="E819" s="5">
        <v>1</v>
      </c>
      <c r="F819" s="5"/>
      <c r="G819" s="5"/>
      <c r="H819" s="5">
        <v>1</v>
      </c>
      <c r="J819" t="s">
        <v>1701</v>
      </c>
      <c r="K819">
        <v>2</v>
      </c>
      <c r="N819">
        <v>2</v>
      </c>
      <c r="O819">
        <f t="shared" si="36"/>
        <v>0</v>
      </c>
      <c r="P819">
        <f t="shared" si="37"/>
        <v>1</v>
      </c>
      <c r="Q819">
        <f t="shared" si="38"/>
        <v>0</v>
      </c>
    </row>
    <row r="820" spans="1:17" x14ac:dyDescent="0.25">
      <c r="A820" s="2" t="s">
        <v>412</v>
      </c>
      <c r="B820" s="2" t="s">
        <v>3</v>
      </c>
      <c r="D820" s="4" t="s">
        <v>818</v>
      </c>
      <c r="E820" s="5"/>
      <c r="F820" s="5"/>
      <c r="G820" s="5">
        <v>1</v>
      </c>
      <c r="H820" s="5">
        <v>1</v>
      </c>
      <c r="J820" t="s">
        <v>1709</v>
      </c>
      <c r="K820">
        <v>2</v>
      </c>
      <c r="N820">
        <v>2</v>
      </c>
      <c r="O820">
        <f t="shared" si="36"/>
        <v>0</v>
      </c>
      <c r="P820">
        <f t="shared" si="37"/>
        <v>1</v>
      </c>
      <c r="Q820">
        <f t="shared" si="38"/>
        <v>0</v>
      </c>
    </row>
    <row r="821" spans="1:17" x14ac:dyDescent="0.25">
      <c r="A821" s="2" t="s">
        <v>412</v>
      </c>
      <c r="B821" s="2" t="s">
        <v>3</v>
      </c>
      <c r="D821" s="4" t="s">
        <v>819</v>
      </c>
      <c r="E821" s="5">
        <v>1</v>
      </c>
      <c r="F821" s="5"/>
      <c r="G821" s="5"/>
      <c r="H821" s="5">
        <v>1</v>
      </c>
      <c r="J821" t="s">
        <v>1732</v>
      </c>
      <c r="K821">
        <v>2</v>
      </c>
      <c r="N821">
        <v>2</v>
      </c>
      <c r="O821">
        <f t="shared" si="36"/>
        <v>0</v>
      </c>
      <c r="P821">
        <f t="shared" si="37"/>
        <v>1</v>
      </c>
      <c r="Q821">
        <f t="shared" si="38"/>
        <v>0</v>
      </c>
    </row>
    <row r="822" spans="1:17" x14ac:dyDescent="0.25">
      <c r="A822" s="2" t="s">
        <v>412</v>
      </c>
      <c r="B822" s="2" t="s">
        <v>3</v>
      </c>
      <c r="D822" s="4" t="s">
        <v>820</v>
      </c>
      <c r="E822" s="5">
        <v>1</v>
      </c>
      <c r="F822" s="5"/>
      <c r="G822" s="5"/>
      <c r="H822" s="5">
        <v>1</v>
      </c>
      <c r="J822" t="s">
        <v>1744</v>
      </c>
      <c r="K822">
        <v>2</v>
      </c>
      <c r="N822">
        <v>2</v>
      </c>
      <c r="O822">
        <f t="shared" si="36"/>
        <v>0</v>
      </c>
      <c r="P822">
        <f t="shared" si="37"/>
        <v>1</v>
      </c>
      <c r="Q822">
        <f t="shared" si="38"/>
        <v>0</v>
      </c>
    </row>
    <row r="823" spans="1:17" x14ac:dyDescent="0.25">
      <c r="A823" s="2" t="s">
        <v>412</v>
      </c>
      <c r="B823" s="2" t="s">
        <v>3</v>
      </c>
      <c r="D823" s="4" t="s">
        <v>821</v>
      </c>
      <c r="E823" s="5">
        <v>6</v>
      </c>
      <c r="F823" s="5"/>
      <c r="G823" s="5"/>
      <c r="H823" s="5">
        <v>6</v>
      </c>
      <c r="J823" t="s">
        <v>1749</v>
      </c>
      <c r="K823">
        <v>2</v>
      </c>
      <c r="N823">
        <v>2</v>
      </c>
      <c r="O823">
        <f t="shared" si="36"/>
        <v>0</v>
      </c>
      <c r="P823">
        <f t="shared" si="37"/>
        <v>1</v>
      </c>
      <c r="Q823">
        <f t="shared" si="38"/>
        <v>0</v>
      </c>
    </row>
    <row r="824" spans="1:17" x14ac:dyDescent="0.25">
      <c r="A824" s="2" t="s">
        <v>412</v>
      </c>
      <c r="B824" s="2" t="s">
        <v>3</v>
      </c>
      <c r="D824" s="4" t="s">
        <v>822</v>
      </c>
      <c r="E824" s="5"/>
      <c r="F824" s="5"/>
      <c r="G824" s="5">
        <v>2</v>
      </c>
      <c r="H824" s="5">
        <v>2</v>
      </c>
      <c r="J824" t="s">
        <v>1758</v>
      </c>
      <c r="K824">
        <v>2</v>
      </c>
      <c r="N824">
        <v>2</v>
      </c>
      <c r="O824">
        <f t="shared" si="36"/>
        <v>0</v>
      </c>
      <c r="P824">
        <f t="shared" si="37"/>
        <v>1</v>
      </c>
      <c r="Q824">
        <f t="shared" si="38"/>
        <v>0</v>
      </c>
    </row>
    <row r="825" spans="1:17" x14ac:dyDescent="0.25">
      <c r="A825" s="2" t="s">
        <v>412</v>
      </c>
      <c r="B825" s="2" t="s">
        <v>3</v>
      </c>
      <c r="D825" s="4" t="s">
        <v>823</v>
      </c>
      <c r="E825" s="5">
        <v>3</v>
      </c>
      <c r="F825" s="5"/>
      <c r="G825" s="5"/>
      <c r="H825" s="5">
        <v>3</v>
      </c>
      <c r="J825" t="s">
        <v>1763</v>
      </c>
      <c r="K825">
        <v>2</v>
      </c>
      <c r="N825">
        <v>2</v>
      </c>
      <c r="O825">
        <f t="shared" si="36"/>
        <v>0</v>
      </c>
      <c r="P825">
        <f t="shared" si="37"/>
        <v>1</v>
      </c>
      <c r="Q825">
        <f t="shared" si="38"/>
        <v>0</v>
      </c>
    </row>
    <row r="826" spans="1:17" x14ac:dyDescent="0.25">
      <c r="A826" s="2" t="s">
        <v>412</v>
      </c>
      <c r="B826" s="2" t="s">
        <v>3</v>
      </c>
      <c r="D826" s="4" t="s">
        <v>824</v>
      </c>
      <c r="E826" s="5"/>
      <c r="F826" s="5"/>
      <c r="G826" s="5">
        <v>1</v>
      </c>
      <c r="H826" s="5">
        <v>1</v>
      </c>
      <c r="J826" t="s">
        <v>1776</v>
      </c>
      <c r="K826">
        <v>2</v>
      </c>
      <c r="N826">
        <v>2</v>
      </c>
      <c r="O826">
        <f t="shared" si="36"/>
        <v>0</v>
      </c>
      <c r="P826">
        <f t="shared" si="37"/>
        <v>1</v>
      </c>
      <c r="Q826">
        <f t="shared" si="38"/>
        <v>0</v>
      </c>
    </row>
    <row r="827" spans="1:17" x14ac:dyDescent="0.25">
      <c r="A827" s="2" t="s">
        <v>412</v>
      </c>
      <c r="B827" s="2" t="s">
        <v>3</v>
      </c>
      <c r="D827" s="4" t="s">
        <v>825</v>
      </c>
      <c r="E827" s="5"/>
      <c r="F827" s="5"/>
      <c r="G827" s="5">
        <v>1</v>
      </c>
      <c r="H827" s="5">
        <v>1</v>
      </c>
      <c r="J827" t="s">
        <v>1791</v>
      </c>
      <c r="K827">
        <v>2</v>
      </c>
      <c r="N827">
        <v>2</v>
      </c>
      <c r="O827">
        <f t="shared" si="36"/>
        <v>0</v>
      </c>
      <c r="P827">
        <f t="shared" si="37"/>
        <v>1</v>
      </c>
      <c r="Q827">
        <f t="shared" si="38"/>
        <v>0</v>
      </c>
    </row>
    <row r="828" spans="1:17" x14ac:dyDescent="0.25">
      <c r="A828" s="2" t="s">
        <v>412</v>
      </c>
      <c r="B828" s="2" t="s">
        <v>3</v>
      </c>
      <c r="D828" s="4" t="s">
        <v>826</v>
      </c>
      <c r="E828" s="5">
        <v>1</v>
      </c>
      <c r="F828" s="5"/>
      <c r="G828" s="5"/>
      <c r="H828" s="5">
        <v>1</v>
      </c>
      <c r="J828" t="s">
        <v>1859</v>
      </c>
      <c r="K828">
        <v>2</v>
      </c>
      <c r="N828">
        <v>2</v>
      </c>
      <c r="O828">
        <f t="shared" si="36"/>
        <v>0</v>
      </c>
      <c r="P828">
        <f t="shared" si="37"/>
        <v>1</v>
      </c>
      <c r="Q828">
        <f t="shared" si="38"/>
        <v>0</v>
      </c>
    </row>
    <row r="829" spans="1:17" x14ac:dyDescent="0.25">
      <c r="A829" s="2" t="s">
        <v>412</v>
      </c>
      <c r="B829" s="2" t="s">
        <v>3</v>
      </c>
      <c r="D829" s="4" t="s">
        <v>827</v>
      </c>
      <c r="E829" s="5"/>
      <c r="F829" s="5"/>
      <c r="G829" s="5">
        <v>1</v>
      </c>
      <c r="H829" s="5">
        <v>1</v>
      </c>
      <c r="J829" t="s">
        <v>1864</v>
      </c>
      <c r="K829">
        <v>2</v>
      </c>
      <c r="N829">
        <v>2</v>
      </c>
      <c r="O829">
        <f t="shared" si="36"/>
        <v>0</v>
      </c>
      <c r="P829">
        <f t="shared" si="37"/>
        <v>1</v>
      </c>
      <c r="Q829">
        <f t="shared" si="38"/>
        <v>0</v>
      </c>
    </row>
    <row r="830" spans="1:17" x14ac:dyDescent="0.25">
      <c r="A830" s="2" t="s">
        <v>412</v>
      </c>
      <c r="B830" s="2" t="s">
        <v>3</v>
      </c>
      <c r="D830" s="4" t="s">
        <v>828</v>
      </c>
      <c r="E830" s="5">
        <v>1</v>
      </c>
      <c r="F830" s="5"/>
      <c r="G830" s="5"/>
      <c r="H830" s="5">
        <v>1</v>
      </c>
      <c r="J830" t="s">
        <v>1934</v>
      </c>
      <c r="K830">
        <v>2</v>
      </c>
      <c r="N830">
        <v>2</v>
      </c>
      <c r="O830">
        <f t="shared" si="36"/>
        <v>0</v>
      </c>
      <c r="P830">
        <f t="shared" si="37"/>
        <v>1</v>
      </c>
      <c r="Q830">
        <f t="shared" si="38"/>
        <v>0</v>
      </c>
    </row>
    <row r="831" spans="1:17" x14ac:dyDescent="0.25">
      <c r="A831" s="2" t="s">
        <v>412</v>
      </c>
      <c r="B831" s="2" t="s">
        <v>3</v>
      </c>
      <c r="D831" s="4" t="s">
        <v>829</v>
      </c>
      <c r="E831" s="5">
        <v>1</v>
      </c>
      <c r="F831" s="5"/>
      <c r="G831" s="5"/>
      <c r="H831" s="5">
        <v>1</v>
      </c>
      <c r="J831" t="s">
        <v>1961</v>
      </c>
      <c r="K831">
        <v>2</v>
      </c>
      <c r="N831">
        <v>2</v>
      </c>
      <c r="O831">
        <f t="shared" si="36"/>
        <v>0</v>
      </c>
      <c r="P831">
        <f t="shared" si="37"/>
        <v>1</v>
      </c>
      <c r="Q831">
        <f t="shared" si="38"/>
        <v>0</v>
      </c>
    </row>
    <row r="832" spans="1:17" x14ac:dyDescent="0.25">
      <c r="A832" s="2" t="s">
        <v>412</v>
      </c>
      <c r="B832" s="2" t="s">
        <v>3</v>
      </c>
      <c r="D832" s="4" t="s">
        <v>830</v>
      </c>
      <c r="E832" s="5"/>
      <c r="F832" s="5"/>
      <c r="G832" s="5">
        <v>2</v>
      </c>
      <c r="H832" s="5">
        <v>2</v>
      </c>
      <c r="J832" t="s">
        <v>1991</v>
      </c>
      <c r="K832">
        <v>2</v>
      </c>
      <c r="N832">
        <v>2</v>
      </c>
      <c r="O832">
        <f t="shared" si="36"/>
        <v>0</v>
      </c>
      <c r="P832">
        <f t="shared" si="37"/>
        <v>1</v>
      </c>
      <c r="Q832">
        <f t="shared" si="38"/>
        <v>0</v>
      </c>
    </row>
    <row r="833" spans="1:17" x14ac:dyDescent="0.25">
      <c r="A833" s="2" t="s">
        <v>412</v>
      </c>
      <c r="B833" s="2" t="s">
        <v>3</v>
      </c>
      <c r="D833" s="4" t="s">
        <v>831</v>
      </c>
      <c r="E833" s="5"/>
      <c r="F833" s="5"/>
      <c r="G833" s="5">
        <v>1</v>
      </c>
      <c r="H833" s="5">
        <v>1</v>
      </c>
      <c r="J833" t="s">
        <v>2030</v>
      </c>
      <c r="K833">
        <v>2</v>
      </c>
      <c r="N833">
        <v>2</v>
      </c>
      <c r="O833">
        <f t="shared" si="36"/>
        <v>0</v>
      </c>
      <c r="P833">
        <f t="shared" si="37"/>
        <v>1</v>
      </c>
      <c r="Q833">
        <f t="shared" si="38"/>
        <v>0</v>
      </c>
    </row>
    <row r="834" spans="1:17" x14ac:dyDescent="0.25">
      <c r="A834" s="2" t="s">
        <v>412</v>
      </c>
      <c r="B834" s="2" t="s">
        <v>3</v>
      </c>
      <c r="D834" s="4" t="s">
        <v>832</v>
      </c>
      <c r="E834" s="5"/>
      <c r="F834" s="5"/>
      <c r="G834" s="5">
        <v>1</v>
      </c>
      <c r="H834" s="5">
        <v>1</v>
      </c>
      <c r="J834" t="s">
        <v>2061</v>
      </c>
      <c r="K834">
        <v>2</v>
      </c>
      <c r="N834">
        <v>2</v>
      </c>
      <c r="O834">
        <f t="shared" si="36"/>
        <v>0</v>
      </c>
      <c r="P834">
        <f t="shared" si="37"/>
        <v>1</v>
      </c>
      <c r="Q834">
        <f t="shared" si="38"/>
        <v>0</v>
      </c>
    </row>
    <row r="835" spans="1:17" x14ac:dyDescent="0.25">
      <c r="A835" s="2" t="s">
        <v>412</v>
      </c>
      <c r="B835" s="2" t="s">
        <v>3</v>
      </c>
      <c r="D835" s="4" t="s">
        <v>833</v>
      </c>
      <c r="E835" s="5"/>
      <c r="F835" s="5"/>
      <c r="G835" s="5">
        <v>1</v>
      </c>
      <c r="H835" s="5">
        <v>1</v>
      </c>
      <c r="J835" t="s">
        <v>2076</v>
      </c>
      <c r="K835">
        <v>2</v>
      </c>
      <c r="N835">
        <v>2</v>
      </c>
      <c r="O835">
        <f t="shared" si="36"/>
        <v>0</v>
      </c>
      <c r="P835">
        <f t="shared" si="37"/>
        <v>1</v>
      </c>
      <c r="Q835">
        <f t="shared" si="38"/>
        <v>0</v>
      </c>
    </row>
    <row r="836" spans="1:17" x14ac:dyDescent="0.25">
      <c r="A836" s="2" t="s">
        <v>413</v>
      </c>
      <c r="B836" s="2" t="s">
        <v>3</v>
      </c>
      <c r="D836" s="4" t="s">
        <v>834</v>
      </c>
      <c r="E836" s="5"/>
      <c r="F836" s="5"/>
      <c r="G836" s="5">
        <v>1</v>
      </c>
      <c r="H836" s="5">
        <v>1</v>
      </c>
      <c r="J836" t="s">
        <v>2077</v>
      </c>
      <c r="K836">
        <v>2</v>
      </c>
      <c r="N836">
        <v>2</v>
      </c>
      <c r="O836">
        <f t="shared" si="36"/>
        <v>0</v>
      </c>
      <c r="P836">
        <f t="shared" si="37"/>
        <v>1</v>
      </c>
      <c r="Q836">
        <f t="shared" si="38"/>
        <v>0</v>
      </c>
    </row>
    <row r="837" spans="1:17" x14ac:dyDescent="0.25">
      <c r="A837" s="2" t="s">
        <v>414</v>
      </c>
      <c r="B837" s="2" t="s">
        <v>3</v>
      </c>
      <c r="D837" s="4" t="s">
        <v>835</v>
      </c>
      <c r="E837" s="5">
        <v>1</v>
      </c>
      <c r="F837" s="5"/>
      <c r="G837" s="5"/>
      <c r="H837" s="5">
        <v>1</v>
      </c>
      <c r="J837" t="s">
        <v>2092</v>
      </c>
      <c r="K837">
        <v>2</v>
      </c>
      <c r="N837">
        <v>2</v>
      </c>
      <c r="O837">
        <f t="shared" si="36"/>
        <v>0</v>
      </c>
      <c r="P837">
        <f t="shared" si="37"/>
        <v>1</v>
      </c>
      <c r="Q837">
        <f t="shared" si="38"/>
        <v>0</v>
      </c>
    </row>
    <row r="838" spans="1:17" x14ac:dyDescent="0.25">
      <c r="A838" s="2" t="s">
        <v>415</v>
      </c>
      <c r="B838" s="2" t="s">
        <v>5</v>
      </c>
      <c r="D838" s="4" t="s">
        <v>836</v>
      </c>
      <c r="E838" s="5">
        <v>1</v>
      </c>
      <c r="F838" s="5"/>
      <c r="G838" s="5"/>
      <c r="H838" s="5">
        <v>1</v>
      </c>
      <c r="J838" t="s">
        <v>2099</v>
      </c>
      <c r="K838">
        <v>2</v>
      </c>
      <c r="N838">
        <v>2</v>
      </c>
      <c r="O838">
        <f t="shared" si="36"/>
        <v>0</v>
      </c>
      <c r="P838">
        <f t="shared" si="37"/>
        <v>1</v>
      </c>
      <c r="Q838">
        <f t="shared" si="38"/>
        <v>0</v>
      </c>
    </row>
    <row r="839" spans="1:17" x14ac:dyDescent="0.25">
      <c r="A839" s="2" t="s">
        <v>416</v>
      </c>
      <c r="B839" s="2" t="s">
        <v>5</v>
      </c>
      <c r="D839" s="4" t="s">
        <v>837</v>
      </c>
      <c r="E839" s="5"/>
      <c r="F839" s="5"/>
      <c r="G839" s="5">
        <v>1</v>
      </c>
      <c r="H839" s="5">
        <v>1</v>
      </c>
      <c r="J839" t="s">
        <v>2100</v>
      </c>
      <c r="K839">
        <v>2</v>
      </c>
      <c r="N839">
        <v>2</v>
      </c>
      <c r="O839">
        <f t="shared" ref="O839:O902" si="39">M839/N839</f>
        <v>0</v>
      </c>
      <c r="P839">
        <f t="shared" ref="P839:P902" si="40">K839/N839</f>
        <v>1</v>
      </c>
      <c r="Q839">
        <f t="shared" ref="Q839:Q902" si="41">L839/N839</f>
        <v>0</v>
      </c>
    </row>
    <row r="840" spans="1:17" x14ac:dyDescent="0.25">
      <c r="A840" s="2" t="s">
        <v>417</v>
      </c>
      <c r="B840" s="2" t="s">
        <v>3</v>
      </c>
      <c r="D840" s="4" t="s">
        <v>838</v>
      </c>
      <c r="E840" s="5"/>
      <c r="F840" s="5">
        <v>1</v>
      </c>
      <c r="G840" s="5"/>
      <c r="H840" s="5">
        <v>1</v>
      </c>
      <c r="J840" t="s">
        <v>2124</v>
      </c>
      <c r="K840">
        <v>2</v>
      </c>
      <c r="N840">
        <v>2</v>
      </c>
      <c r="O840">
        <f t="shared" si="39"/>
        <v>0</v>
      </c>
      <c r="P840">
        <f t="shared" si="40"/>
        <v>1</v>
      </c>
      <c r="Q840">
        <f t="shared" si="41"/>
        <v>0</v>
      </c>
    </row>
    <row r="841" spans="1:17" x14ac:dyDescent="0.25">
      <c r="A841" s="2" t="s">
        <v>418</v>
      </c>
      <c r="B841" s="2" t="s">
        <v>3</v>
      </c>
      <c r="D841" s="4" t="s">
        <v>839</v>
      </c>
      <c r="E841" s="5">
        <v>1</v>
      </c>
      <c r="F841" s="5"/>
      <c r="G841" s="5"/>
      <c r="H841" s="5">
        <v>1</v>
      </c>
      <c r="J841" t="s">
        <v>2128</v>
      </c>
      <c r="K841">
        <v>2</v>
      </c>
      <c r="N841">
        <v>2</v>
      </c>
      <c r="O841">
        <f t="shared" si="39"/>
        <v>0</v>
      </c>
      <c r="P841">
        <f t="shared" si="40"/>
        <v>1</v>
      </c>
      <c r="Q841">
        <f t="shared" si="41"/>
        <v>0</v>
      </c>
    </row>
    <row r="842" spans="1:17" x14ac:dyDescent="0.25">
      <c r="A842" s="2" t="s">
        <v>419</v>
      </c>
      <c r="B842" s="2" t="s">
        <v>3</v>
      </c>
      <c r="D842" s="4" t="s">
        <v>840</v>
      </c>
      <c r="E842" s="5">
        <v>24</v>
      </c>
      <c r="F842" s="5"/>
      <c r="G842" s="5"/>
      <c r="H842" s="5">
        <v>24</v>
      </c>
      <c r="J842" t="s">
        <v>2135</v>
      </c>
      <c r="K842">
        <v>2</v>
      </c>
      <c r="N842">
        <v>2</v>
      </c>
      <c r="O842">
        <f t="shared" si="39"/>
        <v>0</v>
      </c>
      <c r="P842">
        <f t="shared" si="40"/>
        <v>1</v>
      </c>
      <c r="Q842">
        <f t="shared" si="41"/>
        <v>0</v>
      </c>
    </row>
    <row r="843" spans="1:17" x14ac:dyDescent="0.25">
      <c r="A843" s="2" t="s">
        <v>419</v>
      </c>
      <c r="B843" s="2" t="s">
        <v>3</v>
      </c>
      <c r="D843" s="4" t="s">
        <v>841</v>
      </c>
      <c r="E843" s="5">
        <v>2</v>
      </c>
      <c r="F843" s="5"/>
      <c r="G843" s="5"/>
      <c r="H843" s="5">
        <v>2</v>
      </c>
      <c r="J843" t="s">
        <v>2148</v>
      </c>
      <c r="K843">
        <v>2</v>
      </c>
      <c r="N843">
        <v>2</v>
      </c>
      <c r="O843">
        <f t="shared" si="39"/>
        <v>0</v>
      </c>
      <c r="P843">
        <f t="shared" si="40"/>
        <v>1</v>
      </c>
      <c r="Q843">
        <f t="shared" si="41"/>
        <v>0</v>
      </c>
    </row>
    <row r="844" spans="1:17" x14ac:dyDescent="0.25">
      <c r="A844" s="2" t="s">
        <v>419</v>
      </c>
      <c r="B844" s="2" t="s">
        <v>3</v>
      </c>
      <c r="D844" s="4" t="s">
        <v>842</v>
      </c>
      <c r="E844" s="5">
        <v>1</v>
      </c>
      <c r="F844" s="5"/>
      <c r="G844" s="5"/>
      <c r="H844" s="5">
        <v>1</v>
      </c>
      <c r="J844" t="s">
        <v>2196</v>
      </c>
      <c r="K844">
        <v>2</v>
      </c>
      <c r="N844">
        <v>2</v>
      </c>
      <c r="O844">
        <f t="shared" si="39"/>
        <v>0</v>
      </c>
      <c r="P844">
        <f t="shared" si="40"/>
        <v>1</v>
      </c>
      <c r="Q844">
        <f t="shared" si="41"/>
        <v>0</v>
      </c>
    </row>
    <row r="845" spans="1:17" x14ac:dyDescent="0.25">
      <c r="A845" s="2" t="s">
        <v>420</v>
      </c>
      <c r="B845" s="2" t="s">
        <v>5</v>
      </c>
      <c r="D845" s="4" t="s">
        <v>843</v>
      </c>
      <c r="E845" s="5">
        <v>1</v>
      </c>
      <c r="F845" s="5"/>
      <c r="G845" s="5"/>
      <c r="H845" s="5">
        <v>1</v>
      </c>
      <c r="J845" t="s">
        <v>2216</v>
      </c>
      <c r="K845">
        <v>2</v>
      </c>
      <c r="N845">
        <v>2</v>
      </c>
      <c r="O845">
        <f t="shared" si="39"/>
        <v>0</v>
      </c>
      <c r="P845">
        <f t="shared" si="40"/>
        <v>1</v>
      </c>
      <c r="Q845">
        <f t="shared" si="41"/>
        <v>0</v>
      </c>
    </row>
    <row r="846" spans="1:17" x14ac:dyDescent="0.25">
      <c r="A846" s="2" t="s">
        <v>421</v>
      </c>
      <c r="B846" s="2" t="s">
        <v>5</v>
      </c>
      <c r="D846" s="4" t="s">
        <v>844</v>
      </c>
      <c r="E846" s="5"/>
      <c r="F846" s="5"/>
      <c r="G846" s="5">
        <v>1</v>
      </c>
      <c r="H846" s="5">
        <v>1</v>
      </c>
      <c r="J846" t="s">
        <v>2230</v>
      </c>
      <c r="K846">
        <v>2</v>
      </c>
      <c r="N846">
        <v>2</v>
      </c>
      <c r="O846">
        <f t="shared" si="39"/>
        <v>0</v>
      </c>
      <c r="P846">
        <f t="shared" si="40"/>
        <v>1</v>
      </c>
      <c r="Q846">
        <f t="shared" si="41"/>
        <v>0</v>
      </c>
    </row>
    <row r="847" spans="1:17" x14ac:dyDescent="0.25">
      <c r="A847" s="2" t="s">
        <v>422</v>
      </c>
      <c r="B847" s="2" t="s">
        <v>3</v>
      </c>
      <c r="D847" s="4" t="s">
        <v>845</v>
      </c>
      <c r="E847" s="5">
        <v>2</v>
      </c>
      <c r="F847" s="5"/>
      <c r="G847" s="5"/>
      <c r="H847" s="5">
        <v>2</v>
      </c>
      <c r="J847" t="s">
        <v>2231</v>
      </c>
      <c r="K847">
        <v>2</v>
      </c>
      <c r="N847">
        <v>2</v>
      </c>
      <c r="O847">
        <f t="shared" si="39"/>
        <v>0</v>
      </c>
      <c r="P847">
        <f t="shared" si="40"/>
        <v>1</v>
      </c>
      <c r="Q847">
        <f t="shared" si="41"/>
        <v>0</v>
      </c>
    </row>
    <row r="848" spans="1:17" x14ac:dyDescent="0.25">
      <c r="A848" s="2" t="s">
        <v>422</v>
      </c>
      <c r="B848" s="2" t="s">
        <v>3</v>
      </c>
      <c r="D848" s="4" t="s">
        <v>846</v>
      </c>
      <c r="E848" s="5"/>
      <c r="F848" s="5"/>
      <c r="G848" s="5">
        <v>2</v>
      </c>
      <c r="H848" s="5">
        <v>2</v>
      </c>
      <c r="J848" t="s">
        <v>2267</v>
      </c>
      <c r="K848">
        <v>2</v>
      </c>
      <c r="N848">
        <v>2</v>
      </c>
      <c r="O848">
        <f t="shared" si="39"/>
        <v>0</v>
      </c>
      <c r="P848">
        <f t="shared" si="40"/>
        <v>1</v>
      </c>
      <c r="Q848">
        <f t="shared" si="41"/>
        <v>0</v>
      </c>
    </row>
    <row r="849" spans="1:17" x14ac:dyDescent="0.25">
      <c r="A849" s="2" t="s">
        <v>422</v>
      </c>
      <c r="B849" s="2" t="s">
        <v>3</v>
      </c>
      <c r="D849" s="4" t="s">
        <v>847</v>
      </c>
      <c r="E849" s="5"/>
      <c r="F849" s="5">
        <v>1</v>
      </c>
      <c r="G849" s="5"/>
      <c r="H849" s="5">
        <v>1</v>
      </c>
      <c r="J849" t="s">
        <v>2278</v>
      </c>
      <c r="K849">
        <v>2</v>
      </c>
      <c r="N849">
        <v>2</v>
      </c>
      <c r="O849">
        <f t="shared" si="39"/>
        <v>0</v>
      </c>
      <c r="P849">
        <f t="shared" si="40"/>
        <v>1</v>
      </c>
      <c r="Q849">
        <f t="shared" si="41"/>
        <v>0</v>
      </c>
    </row>
    <row r="850" spans="1:17" x14ac:dyDescent="0.25">
      <c r="A850" s="2" t="s">
        <v>422</v>
      </c>
      <c r="B850" s="2" t="s">
        <v>3</v>
      </c>
      <c r="D850" s="4" t="s">
        <v>848</v>
      </c>
      <c r="E850" s="5">
        <v>1</v>
      </c>
      <c r="F850" s="5"/>
      <c r="G850" s="5"/>
      <c r="H850" s="5">
        <v>1</v>
      </c>
      <c r="J850" t="s">
        <v>2279</v>
      </c>
      <c r="K850">
        <v>2</v>
      </c>
      <c r="N850">
        <v>2</v>
      </c>
      <c r="O850">
        <f t="shared" si="39"/>
        <v>0</v>
      </c>
      <c r="P850">
        <f t="shared" si="40"/>
        <v>1</v>
      </c>
      <c r="Q850">
        <f t="shared" si="41"/>
        <v>0</v>
      </c>
    </row>
    <row r="851" spans="1:17" x14ac:dyDescent="0.25">
      <c r="A851" s="2" t="s">
        <v>422</v>
      </c>
      <c r="B851" s="2" t="s">
        <v>3</v>
      </c>
      <c r="D851" s="4" t="s">
        <v>849</v>
      </c>
      <c r="E851" s="5">
        <v>1</v>
      </c>
      <c r="F851" s="5"/>
      <c r="G851" s="5"/>
      <c r="H851" s="5">
        <v>1</v>
      </c>
      <c r="J851" t="s">
        <v>2291</v>
      </c>
      <c r="K851">
        <v>2</v>
      </c>
      <c r="N851">
        <v>2</v>
      </c>
      <c r="O851">
        <f t="shared" si="39"/>
        <v>0</v>
      </c>
      <c r="P851">
        <f t="shared" si="40"/>
        <v>1</v>
      </c>
      <c r="Q851">
        <f t="shared" si="41"/>
        <v>0</v>
      </c>
    </row>
    <row r="852" spans="1:17" x14ac:dyDescent="0.25">
      <c r="A852" s="2" t="s">
        <v>422</v>
      </c>
      <c r="B852" s="2" t="s">
        <v>3</v>
      </c>
      <c r="D852" s="4" t="s">
        <v>850</v>
      </c>
      <c r="E852" s="5"/>
      <c r="F852" s="5"/>
      <c r="G852" s="5">
        <v>1</v>
      </c>
      <c r="H852" s="5">
        <v>1</v>
      </c>
      <c r="J852" t="s">
        <v>2304</v>
      </c>
      <c r="K852">
        <v>2</v>
      </c>
      <c r="N852">
        <v>2</v>
      </c>
      <c r="O852">
        <f t="shared" si="39"/>
        <v>0</v>
      </c>
      <c r="P852">
        <f t="shared" si="40"/>
        <v>1</v>
      </c>
      <c r="Q852">
        <f t="shared" si="41"/>
        <v>0</v>
      </c>
    </row>
    <row r="853" spans="1:17" x14ac:dyDescent="0.25">
      <c r="A853" s="2" t="s">
        <v>422</v>
      </c>
      <c r="B853" s="2" t="s">
        <v>3</v>
      </c>
      <c r="D853" s="4" t="s">
        <v>851</v>
      </c>
      <c r="E853" s="5">
        <v>2</v>
      </c>
      <c r="F853" s="5"/>
      <c r="G853" s="5"/>
      <c r="H853" s="5">
        <v>2</v>
      </c>
      <c r="J853" t="s">
        <v>2306</v>
      </c>
      <c r="K853">
        <v>2</v>
      </c>
      <c r="N853">
        <v>2</v>
      </c>
      <c r="O853">
        <f t="shared" si="39"/>
        <v>0</v>
      </c>
      <c r="P853">
        <f t="shared" si="40"/>
        <v>1</v>
      </c>
      <c r="Q853">
        <f t="shared" si="41"/>
        <v>0</v>
      </c>
    </row>
    <row r="854" spans="1:17" x14ac:dyDescent="0.25">
      <c r="A854" s="2" t="s">
        <v>423</v>
      </c>
      <c r="B854" s="2" t="s">
        <v>3</v>
      </c>
      <c r="D854" s="4" t="s">
        <v>852</v>
      </c>
      <c r="E854" s="5"/>
      <c r="F854" s="5"/>
      <c r="G854" s="5">
        <v>2</v>
      </c>
      <c r="H854" s="5">
        <v>2</v>
      </c>
      <c r="J854" t="s">
        <v>2312</v>
      </c>
      <c r="K854">
        <v>2</v>
      </c>
      <c r="N854">
        <v>2</v>
      </c>
      <c r="O854">
        <f t="shared" si="39"/>
        <v>0</v>
      </c>
      <c r="P854">
        <f t="shared" si="40"/>
        <v>1</v>
      </c>
      <c r="Q854">
        <f t="shared" si="41"/>
        <v>0</v>
      </c>
    </row>
    <row r="855" spans="1:17" x14ac:dyDescent="0.25">
      <c r="A855" s="2" t="s">
        <v>424</v>
      </c>
      <c r="B855" s="2" t="s">
        <v>5</v>
      </c>
      <c r="D855" s="4" t="s">
        <v>853</v>
      </c>
      <c r="E855" s="5"/>
      <c r="F855" s="5"/>
      <c r="G855" s="5">
        <v>1</v>
      </c>
      <c r="H855" s="5">
        <v>1</v>
      </c>
      <c r="J855" t="s">
        <v>2318</v>
      </c>
      <c r="K855">
        <v>2</v>
      </c>
      <c r="N855">
        <v>2</v>
      </c>
      <c r="O855">
        <f t="shared" si="39"/>
        <v>0</v>
      </c>
      <c r="P855">
        <f t="shared" si="40"/>
        <v>1</v>
      </c>
      <c r="Q855">
        <f t="shared" si="41"/>
        <v>0</v>
      </c>
    </row>
    <row r="856" spans="1:17" x14ac:dyDescent="0.25">
      <c r="A856" s="2" t="s">
        <v>425</v>
      </c>
      <c r="B856" s="2" t="s">
        <v>5</v>
      </c>
      <c r="D856" s="4" t="s">
        <v>854</v>
      </c>
      <c r="E856" s="5"/>
      <c r="F856" s="5"/>
      <c r="G856" s="5">
        <v>1</v>
      </c>
      <c r="H856" s="5">
        <v>1</v>
      </c>
      <c r="J856" t="s">
        <v>2319</v>
      </c>
      <c r="K856">
        <v>2</v>
      </c>
      <c r="N856">
        <v>2</v>
      </c>
      <c r="O856">
        <f t="shared" si="39"/>
        <v>0</v>
      </c>
      <c r="P856">
        <f t="shared" si="40"/>
        <v>1</v>
      </c>
      <c r="Q856">
        <f t="shared" si="41"/>
        <v>0</v>
      </c>
    </row>
    <row r="857" spans="1:17" x14ac:dyDescent="0.25">
      <c r="A857" s="2" t="s">
        <v>426</v>
      </c>
      <c r="B857" s="2" t="s">
        <v>3</v>
      </c>
      <c r="D857" s="4" t="s">
        <v>855</v>
      </c>
      <c r="E857" s="5"/>
      <c r="F857" s="5"/>
      <c r="G857" s="5">
        <v>96</v>
      </c>
      <c r="H857" s="5">
        <v>96</v>
      </c>
      <c r="J857" t="s">
        <v>2320</v>
      </c>
      <c r="K857">
        <v>2</v>
      </c>
      <c r="N857">
        <v>2</v>
      </c>
      <c r="O857">
        <f t="shared" si="39"/>
        <v>0</v>
      </c>
      <c r="P857">
        <f t="shared" si="40"/>
        <v>1</v>
      </c>
      <c r="Q857">
        <f t="shared" si="41"/>
        <v>0</v>
      </c>
    </row>
    <row r="858" spans="1:17" x14ac:dyDescent="0.25">
      <c r="A858" s="2" t="s">
        <v>427</v>
      </c>
      <c r="B858" s="2" t="s">
        <v>5</v>
      </c>
      <c r="D858" s="4" t="s">
        <v>856</v>
      </c>
      <c r="E858" s="5">
        <v>1</v>
      </c>
      <c r="F858" s="5"/>
      <c r="G858" s="5"/>
      <c r="H858" s="5">
        <v>1</v>
      </c>
      <c r="J858" t="s">
        <v>2343</v>
      </c>
      <c r="K858">
        <v>2</v>
      </c>
      <c r="N858">
        <v>2</v>
      </c>
      <c r="O858">
        <f t="shared" si="39"/>
        <v>0</v>
      </c>
      <c r="P858">
        <f t="shared" si="40"/>
        <v>1</v>
      </c>
      <c r="Q858">
        <f t="shared" si="41"/>
        <v>0</v>
      </c>
    </row>
    <row r="859" spans="1:17" x14ac:dyDescent="0.25">
      <c r="A859" s="2" t="s">
        <v>428</v>
      </c>
      <c r="B859" s="2" t="s">
        <v>5</v>
      </c>
      <c r="D859" s="4" t="s">
        <v>857</v>
      </c>
      <c r="E859" s="5"/>
      <c r="F859" s="5"/>
      <c r="G859" s="5">
        <v>1</v>
      </c>
      <c r="H859" s="5">
        <v>1</v>
      </c>
      <c r="J859" t="s">
        <v>2349</v>
      </c>
      <c r="K859">
        <v>2</v>
      </c>
      <c r="N859">
        <v>2</v>
      </c>
      <c r="O859">
        <f t="shared" si="39"/>
        <v>0</v>
      </c>
      <c r="P859">
        <f t="shared" si="40"/>
        <v>1</v>
      </c>
      <c r="Q859">
        <f t="shared" si="41"/>
        <v>0</v>
      </c>
    </row>
    <row r="860" spans="1:17" x14ac:dyDescent="0.25">
      <c r="A860" s="2" t="s">
        <v>429</v>
      </c>
      <c r="B860" s="2" t="s">
        <v>5</v>
      </c>
      <c r="D860" s="4" t="s">
        <v>858</v>
      </c>
      <c r="E860" s="5"/>
      <c r="F860" s="5"/>
      <c r="G860" s="5">
        <v>1</v>
      </c>
      <c r="H860" s="5">
        <v>1</v>
      </c>
      <c r="J860" t="s">
        <v>2359</v>
      </c>
      <c r="K860">
        <v>2</v>
      </c>
      <c r="N860">
        <v>2</v>
      </c>
      <c r="O860">
        <f t="shared" si="39"/>
        <v>0</v>
      </c>
      <c r="P860">
        <f t="shared" si="40"/>
        <v>1</v>
      </c>
      <c r="Q860">
        <f t="shared" si="41"/>
        <v>0</v>
      </c>
    </row>
    <row r="861" spans="1:17" x14ac:dyDescent="0.25">
      <c r="A861" s="2" t="s">
        <v>430</v>
      </c>
      <c r="B861" s="2" t="s">
        <v>5</v>
      </c>
      <c r="D861" s="4" t="s">
        <v>859</v>
      </c>
      <c r="E861" s="5"/>
      <c r="F861" s="5"/>
      <c r="G861" s="5">
        <v>1</v>
      </c>
      <c r="H861" s="5">
        <v>1</v>
      </c>
      <c r="J861" t="s">
        <v>2388</v>
      </c>
      <c r="K861">
        <v>2</v>
      </c>
      <c r="N861">
        <v>2</v>
      </c>
      <c r="O861">
        <f t="shared" si="39"/>
        <v>0</v>
      </c>
      <c r="P861">
        <f t="shared" si="40"/>
        <v>1</v>
      </c>
      <c r="Q861">
        <f t="shared" si="41"/>
        <v>0</v>
      </c>
    </row>
    <row r="862" spans="1:17" x14ac:dyDescent="0.25">
      <c r="A862" s="2" t="s">
        <v>431</v>
      </c>
      <c r="B862" s="2" t="s">
        <v>5</v>
      </c>
      <c r="D862" s="4" t="s">
        <v>860</v>
      </c>
      <c r="E862" s="5">
        <v>2</v>
      </c>
      <c r="F862" s="5"/>
      <c r="G862" s="5"/>
      <c r="H862" s="5">
        <v>2</v>
      </c>
      <c r="J862" t="s">
        <v>2408</v>
      </c>
      <c r="K862">
        <v>2</v>
      </c>
      <c r="N862">
        <v>2</v>
      </c>
      <c r="O862">
        <f t="shared" si="39"/>
        <v>0</v>
      </c>
      <c r="P862">
        <f t="shared" si="40"/>
        <v>1</v>
      </c>
      <c r="Q862">
        <f t="shared" si="41"/>
        <v>0</v>
      </c>
    </row>
    <row r="863" spans="1:17" x14ac:dyDescent="0.25">
      <c r="A863" s="2" t="s">
        <v>431</v>
      </c>
      <c r="B863" s="2" t="s">
        <v>5</v>
      </c>
      <c r="D863" s="4" t="s">
        <v>861</v>
      </c>
      <c r="E863" s="5"/>
      <c r="F863" s="5">
        <v>1</v>
      </c>
      <c r="G863" s="5"/>
      <c r="H863" s="5">
        <v>1</v>
      </c>
      <c r="J863" t="s">
        <v>2415</v>
      </c>
      <c r="K863">
        <v>2</v>
      </c>
      <c r="N863">
        <v>2</v>
      </c>
      <c r="O863">
        <f t="shared" si="39"/>
        <v>0</v>
      </c>
      <c r="P863">
        <f t="shared" si="40"/>
        <v>1</v>
      </c>
      <c r="Q863">
        <f t="shared" si="41"/>
        <v>0</v>
      </c>
    </row>
    <row r="864" spans="1:17" x14ac:dyDescent="0.25">
      <c r="A864" s="2" t="s">
        <v>432</v>
      </c>
      <c r="B864" s="2" t="s">
        <v>5</v>
      </c>
      <c r="D864" s="4" t="s">
        <v>862</v>
      </c>
      <c r="E864" s="5"/>
      <c r="F864" s="5"/>
      <c r="G864" s="5">
        <v>1</v>
      </c>
      <c r="H864" s="5">
        <v>1</v>
      </c>
      <c r="J864" t="s">
        <v>2424</v>
      </c>
      <c r="K864">
        <v>2</v>
      </c>
      <c r="N864">
        <v>2</v>
      </c>
      <c r="O864">
        <f t="shared" si="39"/>
        <v>0</v>
      </c>
      <c r="P864">
        <f t="shared" si="40"/>
        <v>1</v>
      </c>
      <c r="Q864">
        <f t="shared" si="41"/>
        <v>0</v>
      </c>
    </row>
    <row r="865" spans="1:17" x14ac:dyDescent="0.25">
      <c r="A865" s="2" t="s">
        <v>432</v>
      </c>
      <c r="B865" s="2" t="s">
        <v>5</v>
      </c>
      <c r="D865" s="4" t="s">
        <v>863</v>
      </c>
      <c r="E865" s="5"/>
      <c r="F865" s="5"/>
      <c r="G865" s="5">
        <v>5</v>
      </c>
      <c r="H865" s="5">
        <v>5</v>
      </c>
      <c r="J865" t="s">
        <v>2426</v>
      </c>
      <c r="K865">
        <v>2</v>
      </c>
      <c r="N865">
        <v>2</v>
      </c>
      <c r="O865">
        <f t="shared" si="39"/>
        <v>0</v>
      </c>
      <c r="P865">
        <f t="shared" si="40"/>
        <v>1</v>
      </c>
      <c r="Q865">
        <f t="shared" si="41"/>
        <v>0</v>
      </c>
    </row>
    <row r="866" spans="1:17" x14ac:dyDescent="0.25">
      <c r="A866" s="2" t="s">
        <v>433</v>
      </c>
      <c r="B866" s="2" t="s">
        <v>5</v>
      </c>
      <c r="D866" s="4" t="s">
        <v>864</v>
      </c>
      <c r="E866" s="5">
        <v>1</v>
      </c>
      <c r="F866" s="5"/>
      <c r="G866" s="5"/>
      <c r="H866" s="5">
        <v>1</v>
      </c>
      <c r="J866" t="s">
        <v>2436</v>
      </c>
      <c r="K866">
        <v>2</v>
      </c>
      <c r="N866">
        <v>2</v>
      </c>
      <c r="O866">
        <f t="shared" si="39"/>
        <v>0</v>
      </c>
      <c r="P866">
        <f t="shared" si="40"/>
        <v>1</v>
      </c>
      <c r="Q866">
        <f t="shared" si="41"/>
        <v>0</v>
      </c>
    </row>
    <row r="867" spans="1:17" x14ac:dyDescent="0.25">
      <c r="A867" s="2" t="s">
        <v>434</v>
      </c>
      <c r="B867" s="2" t="s">
        <v>3</v>
      </c>
      <c r="D867" s="4" t="s">
        <v>865</v>
      </c>
      <c r="E867" s="5"/>
      <c r="F867" s="5"/>
      <c r="G867" s="5">
        <v>1</v>
      </c>
      <c r="H867" s="5">
        <v>1</v>
      </c>
      <c r="J867" t="s">
        <v>2444</v>
      </c>
      <c r="K867">
        <v>2</v>
      </c>
      <c r="N867">
        <v>2</v>
      </c>
      <c r="O867">
        <f t="shared" si="39"/>
        <v>0</v>
      </c>
      <c r="P867">
        <f t="shared" si="40"/>
        <v>1</v>
      </c>
      <c r="Q867">
        <f t="shared" si="41"/>
        <v>0</v>
      </c>
    </row>
    <row r="868" spans="1:17" x14ac:dyDescent="0.25">
      <c r="A868" s="2" t="s">
        <v>435</v>
      </c>
      <c r="B868" s="2" t="s">
        <v>3</v>
      </c>
      <c r="D868" s="4" t="s">
        <v>866</v>
      </c>
      <c r="E868" s="5">
        <v>1</v>
      </c>
      <c r="F868" s="5"/>
      <c r="G868" s="5"/>
      <c r="H868" s="5">
        <v>1</v>
      </c>
      <c r="J868" t="s">
        <v>2453</v>
      </c>
      <c r="K868">
        <v>2</v>
      </c>
      <c r="N868">
        <v>2</v>
      </c>
      <c r="O868">
        <f t="shared" si="39"/>
        <v>0</v>
      </c>
      <c r="P868">
        <f t="shared" si="40"/>
        <v>1</v>
      </c>
      <c r="Q868">
        <f t="shared" si="41"/>
        <v>0</v>
      </c>
    </row>
    <row r="869" spans="1:17" x14ac:dyDescent="0.25">
      <c r="A869" s="2" t="s">
        <v>436</v>
      </c>
      <c r="B869" s="2" t="s">
        <v>3</v>
      </c>
      <c r="D869" s="4" t="s">
        <v>867</v>
      </c>
      <c r="E869" s="5"/>
      <c r="F869" s="5"/>
      <c r="G869" s="5">
        <v>3</v>
      </c>
      <c r="H869" s="5">
        <v>3</v>
      </c>
      <c r="J869" t="s">
        <v>2468</v>
      </c>
      <c r="K869">
        <v>2</v>
      </c>
      <c r="N869">
        <v>2</v>
      </c>
      <c r="O869">
        <f t="shared" si="39"/>
        <v>0</v>
      </c>
      <c r="P869">
        <f t="shared" si="40"/>
        <v>1</v>
      </c>
      <c r="Q869">
        <f t="shared" si="41"/>
        <v>0</v>
      </c>
    </row>
    <row r="870" spans="1:17" x14ac:dyDescent="0.25">
      <c r="A870" s="2" t="s">
        <v>436</v>
      </c>
      <c r="B870" s="2" t="s">
        <v>5</v>
      </c>
      <c r="D870" s="4" t="s">
        <v>868</v>
      </c>
      <c r="E870" s="5"/>
      <c r="F870" s="5"/>
      <c r="G870" s="5">
        <v>1</v>
      </c>
      <c r="H870" s="5">
        <v>1</v>
      </c>
      <c r="J870" t="s">
        <v>2493</v>
      </c>
      <c r="K870">
        <v>2</v>
      </c>
      <c r="N870">
        <v>2</v>
      </c>
      <c r="O870">
        <f t="shared" si="39"/>
        <v>0</v>
      </c>
      <c r="P870">
        <f t="shared" si="40"/>
        <v>1</v>
      </c>
      <c r="Q870">
        <f t="shared" si="41"/>
        <v>0</v>
      </c>
    </row>
    <row r="871" spans="1:17" x14ac:dyDescent="0.25">
      <c r="A871" s="2" t="s">
        <v>437</v>
      </c>
      <c r="B871" s="2" t="s">
        <v>5</v>
      </c>
      <c r="D871" s="4" t="s">
        <v>869</v>
      </c>
      <c r="E871" s="5">
        <v>1</v>
      </c>
      <c r="F871" s="5"/>
      <c r="G871" s="5"/>
      <c r="H871" s="5">
        <v>1</v>
      </c>
      <c r="J871" t="s">
        <v>2522</v>
      </c>
      <c r="K871">
        <v>2</v>
      </c>
      <c r="N871">
        <v>2</v>
      </c>
      <c r="O871">
        <f t="shared" si="39"/>
        <v>0</v>
      </c>
      <c r="P871">
        <f t="shared" si="40"/>
        <v>1</v>
      </c>
      <c r="Q871">
        <f t="shared" si="41"/>
        <v>0</v>
      </c>
    </row>
    <row r="872" spans="1:17" x14ac:dyDescent="0.25">
      <c r="A872" s="2" t="s">
        <v>437</v>
      </c>
      <c r="B872" s="2" t="s">
        <v>5</v>
      </c>
      <c r="D872" s="4" t="s">
        <v>870</v>
      </c>
      <c r="E872" s="5"/>
      <c r="F872" s="5">
        <v>1</v>
      </c>
      <c r="G872" s="5"/>
      <c r="H872" s="5">
        <v>1</v>
      </c>
      <c r="J872" t="s">
        <v>2540</v>
      </c>
      <c r="K872">
        <v>2</v>
      </c>
      <c r="N872">
        <v>2</v>
      </c>
      <c r="O872">
        <f t="shared" si="39"/>
        <v>0</v>
      </c>
      <c r="P872">
        <f t="shared" si="40"/>
        <v>1</v>
      </c>
      <c r="Q872">
        <f t="shared" si="41"/>
        <v>0</v>
      </c>
    </row>
    <row r="873" spans="1:17" x14ac:dyDescent="0.25">
      <c r="A873" s="2" t="s">
        <v>438</v>
      </c>
      <c r="B873" s="2" t="s">
        <v>3</v>
      </c>
      <c r="D873" s="4" t="s">
        <v>871</v>
      </c>
      <c r="E873" s="5"/>
      <c r="F873" s="5"/>
      <c r="G873" s="5">
        <v>1</v>
      </c>
      <c r="H873" s="5">
        <v>1</v>
      </c>
      <c r="J873" t="s">
        <v>2580</v>
      </c>
      <c r="K873">
        <v>2</v>
      </c>
      <c r="N873">
        <v>2</v>
      </c>
      <c r="O873">
        <f t="shared" si="39"/>
        <v>0</v>
      </c>
      <c r="P873">
        <f t="shared" si="40"/>
        <v>1</v>
      </c>
      <c r="Q873">
        <f t="shared" si="41"/>
        <v>0</v>
      </c>
    </row>
    <row r="874" spans="1:17" x14ac:dyDescent="0.25">
      <c r="A874" s="2" t="s">
        <v>438</v>
      </c>
      <c r="B874" s="2" t="s">
        <v>3</v>
      </c>
      <c r="D874" s="4" t="s">
        <v>872</v>
      </c>
      <c r="E874" s="5"/>
      <c r="F874" s="5"/>
      <c r="G874" s="5">
        <v>1</v>
      </c>
      <c r="H874" s="5">
        <v>1</v>
      </c>
      <c r="J874" t="s">
        <v>2588</v>
      </c>
      <c r="K874">
        <v>2</v>
      </c>
      <c r="N874">
        <v>2</v>
      </c>
      <c r="O874">
        <f t="shared" si="39"/>
        <v>0</v>
      </c>
      <c r="P874">
        <f t="shared" si="40"/>
        <v>1</v>
      </c>
      <c r="Q874">
        <f t="shared" si="41"/>
        <v>0</v>
      </c>
    </row>
    <row r="875" spans="1:17" x14ac:dyDescent="0.25">
      <c r="A875" s="2" t="s">
        <v>439</v>
      </c>
      <c r="B875" s="2" t="s">
        <v>3</v>
      </c>
      <c r="D875" s="4" t="s">
        <v>873</v>
      </c>
      <c r="E875" s="5">
        <v>1</v>
      </c>
      <c r="F875" s="5"/>
      <c r="G875" s="5"/>
      <c r="H875" s="5">
        <v>1</v>
      </c>
      <c r="J875" t="s">
        <v>2595</v>
      </c>
      <c r="K875">
        <v>2</v>
      </c>
      <c r="N875">
        <v>2</v>
      </c>
      <c r="O875">
        <f t="shared" si="39"/>
        <v>0</v>
      </c>
      <c r="P875">
        <f t="shared" si="40"/>
        <v>1</v>
      </c>
      <c r="Q875">
        <f t="shared" si="41"/>
        <v>0</v>
      </c>
    </row>
    <row r="876" spans="1:17" x14ac:dyDescent="0.25">
      <c r="A876" s="2" t="s">
        <v>439</v>
      </c>
      <c r="B876" s="2" t="s">
        <v>4</v>
      </c>
      <c r="D876" s="4" t="s">
        <v>874</v>
      </c>
      <c r="E876" s="5"/>
      <c r="F876" s="5"/>
      <c r="G876" s="5">
        <v>1</v>
      </c>
      <c r="H876" s="5">
        <v>1</v>
      </c>
      <c r="J876" t="s">
        <v>2597</v>
      </c>
      <c r="K876">
        <v>2</v>
      </c>
      <c r="N876">
        <v>2</v>
      </c>
      <c r="O876">
        <f t="shared" si="39"/>
        <v>0</v>
      </c>
      <c r="P876">
        <f t="shared" si="40"/>
        <v>1</v>
      </c>
      <c r="Q876">
        <f t="shared" si="41"/>
        <v>0</v>
      </c>
    </row>
    <row r="877" spans="1:17" x14ac:dyDescent="0.25">
      <c r="A877" s="2" t="s">
        <v>439</v>
      </c>
      <c r="B877" s="2" t="s">
        <v>4</v>
      </c>
      <c r="D877" s="4" t="s">
        <v>875</v>
      </c>
      <c r="E877" s="5"/>
      <c r="F877" s="5"/>
      <c r="G877" s="5">
        <v>1</v>
      </c>
      <c r="H877" s="5">
        <v>1</v>
      </c>
      <c r="J877" t="s">
        <v>2640</v>
      </c>
      <c r="K877">
        <v>2</v>
      </c>
      <c r="N877">
        <v>2</v>
      </c>
      <c r="O877">
        <f t="shared" si="39"/>
        <v>0</v>
      </c>
      <c r="P877">
        <f t="shared" si="40"/>
        <v>1</v>
      </c>
      <c r="Q877">
        <f t="shared" si="41"/>
        <v>0</v>
      </c>
    </row>
    <row r="878" spans="1:17" x14ac:dyDescent="0.25">
      <c r="A878" s="2" t="s">
        <v>440</v>
      </c>
      <c r="B878" s="2" t="s">
        <v>5</v>
      </c>
      <c r="D878" s="4" t="s">
        <v>876</v>
      </c>
      <c r="E878" s="5"/>
      <c r="F878" s="5"/>
      <c r="G878" s="5">
        <v>1</v>
      </c>
      <c r="H878" s="5">
        <v>1</v>
      </c>
      <c r="J878" t="s">
        <v>2650</v>
      </c>
      <c r="K878">
        <v>2</v>
      </c>
      <c r="N878">
        <v>2</v>
      </c>
      <c r="O878">
        <f t="shared" si="39"/>
        <v>0</v>
      </c>
      <c r="P878">
        <f t="shared" si="40"/>
        <v>1</v>
      </c>
      <c r="Q878">
        <f t="shared" si="41"/>
        <v>0</v>
      </c>
    </row>
    <row r="879" spans="1:17" x14ac:dyDescent="0.25">
      <c r="A879" s="2" t="s">
        <v>441</v>
      </c>
      <c r="B879" s="2" t="s">
        <v>5</v>
      </c>
      <c r="D879" s="4" t="s">
        <v>877</v>
      </c>
      <c r="E879" s="5"/>
      <c r="F879" s="5"/>
      <c r="G879" s="5">
        <v>1</v>
      </c>
      <c r="H879" s="5">
        <v>1</v>
      </c>
      <c r="J879" t="s">
        <v>2655</v>
      </c>
      <c r="K879">
        <v>2</v>
      </c>
      <c r="N879">
        <v>2</v>
      </c>
      <c r="O879">
        <f t="shared" si="39"/>
        <v>0</v>
      </c>
      <c r="P879">
        <f t="shared" si="40"/>
        <v>1</v>
      </c>
      <c r="Q879">
        <f t="shared" si="41"/>
        <v>0</v>
      </c>
    </row>
    <row r="880" spans="1:17" x14ac:dyDescent="0.25">
      <c r="A880" s="2" t="s">
        <v>442</v>
      </c>
      <c r="B880" s="2" t="s">
        <v>5</v>
      </c>
      <c r="D880" s="4" t="s">
        <v>878</v>
      </c>
      <c r="E880" s="5"/>
      <c r="F880" s="5"/>
      <c r="G880" s="5">
        <v>2</v>
      </c>
      <c r="H880" s="5">
        <v>2</v>
      </c>
      <c r="J880" t="s">
        <v>2657</v>
      </c>
      <c r="K880">
        <v>2</v>
      </c>
      <c r="N880">
        <v>2</v>
      </c>
      <c r="O880">
        <f t="shared" si="39"/>
        <v>0</v>
      </c>
      <c r="P880">
        <f t="shared" si="40"/>
        <v>1</v>
      </c>
      <c r="Q880">
        <f t="shared" si="41"/>
        <v>0</v>
      </c>
    </row>
    <row r="881" spans="1:17" x14ac:dyDescent="0.25">
      <c r="A881" s="2" t="s">
        <v>443</v>
      </c>
      <c r="B881" s="2" t="s">
        <v>5</v>
      </c>
      <c r="D881" s="4" t="s">
        <v>879</v>
      </c>
      <c r="E881" s="5"/>
      <c r="F881" s="5"/>
      <c r="G881" s="5">
        <v>1</v>
      </c>
      <c r="H881" s="5">
        <v>1</v>
      </c>
      <c r="J881" t="s">
        <v>2661</v>
      </c>
      <c r="K881">
        <v>2</v>
      </c>
      <c r="N881">
        <v>2</v>
      </c>
      <c r="O881">
        <f t="shared" si="39"/>
        <v>0</v>
      </c>
      <c r="P881">
        <f t="shared" si="40"/>
        <v>1</v>
      </c>
      <c r="Q881">
        <f t="shared" si="41"/>
        <v>0</v>
      </c>
    </row>
    <row r="882" spans="1:17" x14ac:dyDescent="0.25">
      <c r="A882" s="2" t="s">
        <v>443</v>
      </c>
      <c r="B882" s="2" t="s">
        <v>5</v>
      </c>
      <c r="D882" s="4" t="s">
        <v>880</v>
      </c>
      <c r="E882" s="5">
        <v>1</v>
      </c>
      <c r="F882" s="5"/>
      <c r="G882" s="5"/>
      <c r="H882" s="5">
        <v>1</v>
      </c>
      <c r="J882" t="s">
        <v>2662</v>
      </c>
      <c r="K882">
        <v>2</v>
      </c>
      <c r="N882">
        <v>2</v>
      </c>
      <c r="O882">
        <f t="shared" si="39"/>
        <v>0</v>
      </c>
      <c r="P882">
        <f t="shared" si="40"/>
        <v>1</v>
      </c>
      <c r="Q882">
        <f t="shared" si="41"/>
        <v>0</v>
      </c>
    </row>
    <row r="883" spans="1:17" x14ac:dyDescent="0.25">
      <c r="A883" s="2" t="s">
        <v>444</v>
      </c>
      <c r="B883" s="2" t="s">
        <v>5</v>
      </c>
      <c r="D883" s="4" t="s">
        <v>881</v>
      </c>
      <c r="E883" s="5"/>
      <c r="F883" s="5"/>
      <c r="G883" s="5">
        <v>1</v>
      </c>
      <c r="H883" s="5">
        <v>1</v>
      </c>
      <c r="J883" t="s">
        <v>2668</v>
      </c>
      <c r="K883">
        <v>2</v>
      </c>
      <c r="N883">
        <v>2</v>
      </c>
      <c r="O883">
        <f t="shared" si="39"/>
        <v>0</v>
      </c>
      <c r="P883">
        <f t="shared" si="40"/>
        <v>1</v>
      </c>
      <c r="Q883">
        <f t="shared" si="41"/>
        <v>0</v>
      </c>
    </row>
    <row r="884" spans="1:17" x14ac:dyDescent="0.25">
      <c r="A884" s="2" t="s">
        <v>445</v>
      </c>
      <c r="B884" s="2" t="s">
        <v>5</v>
      </c>
      <c r="D884" s="4" t="s">
        <v>882</v>
      </c>
      <c r="E884" s="5"/>
      <c r="F884" s="5"/>
      <c r="G884" s="5">
        <v>1</v>
      </c>
      <c r="H884" s="5">
        <v>1</v>
      </c>
      <c r="J884" t="s">
        <v>2680</v>
      </c>
      <c r="K884">
        <v>2</v>
      </c>
      <c r="N884">
        <v>2</v>
      </c>
      <c r="O884">
        <f t="shared" si="39"/>
        <v>0</v>
      </c>
      <c r="P884">
        <f t="shared" si="40"/>
        <v>1</v>
      </c>
      <c r="Q884">
        <f t="shared" si="41"/>
        <v>0</v>
      </c>
    </row>
    <row r="885" spans="1:17" x14ac:dyDescent="0.25">
      <c r="A885" s="2" t="s">
        <v>445</v>
      </c>
      <c r="B885" s="2" t="s">
        <v>5</v>
      </c>
      <c r="D885" s="4" t="s">
        <v>883</v>
      </c>
      <c r="E885" s="5">
        <v>1</v>
      </c>
      <c r="F885" s="5"/>
      <c r="G885" s="5"/>
      <c r="H885" s="5">
        <v>1</v>
      </c>
      <c r="J885" t="s">
        <v>2689</v>
      </c>
      <c r="K885">
        <v>2</v>
      </c>
      <c r="N885">
        <v>2</v>
      </c>
      <c r="O885">
        <f t="shared" si="39"/>
        <v>0</v>
      </c>
      <c r="P885">
        <f t="shared" si="40"/>
        <v>1</v>
      </c>
      <c r="Q885">
        <f t="shared" si="41"/>
        <v>0</v>
      </c>
    </row>
    <row r="886" spans="1:17" x14ac:dyDescent="0.25">
      <c r="A886" s="2" t="s">
        <v>446</v>
      </c>
      <c r="B886" s="2" t="s">
        <v>4</v>
      </c>
      <c r="D886" s="4" t="s">
        <v>884</v>
      </c>
      <c r="E886" s="5"/>
      <c r="F886" s="5"/>
      <c r="G886" s="5">
        <v>2</v>
      </c>
      <c r="H886" s="5">
        <v>2</v>
      </c>
      <c r="J886" t="s">
        <v>2703</v>
      </c>
      <c r="K886">
        <v>2</v>
      </c>
      <c r="N886">
        <v>2</v>
      </c>
      <c r="O886">
        <f t="shared" si="39"/>
        <v>0</v>
      </c>
      <c r="P886">
        <f t="shared" si="40"/>
        <v>1</v>
      </c>
      <c r="Q886">
        <f t="shared" si="41"/>
        <v>0</v>
      </c>
    </row>
    <row r="887" spans="1:17" x14ac:dyDescent="0.25">
      <c r="A887" s="2" t="s">
        <v>447</v>
      </c>
      <c r="B887" s="2" t="s">
        <v>3</v>
      </c>
      <c r="D887" s="4" t="s">
        <v>885</v>
      </c>
      <c r="E887" s="5">
        <v>2</v>
      </c>
      <c r="F887" s="5"/>
      <c r="G887" s="5"/>
      <c r="H887" s="5">
        <v>2</v>
      </c>
      <c r="J887" t="s">
        <v>2711</v>
      </c>
      <c r="K887">
        <v>2</v>
      </c>
      <c r="N887">
        <v>2</v>
      </c>
      <c r="O887">
        <f t="shared" si="39"/>
        <v>0</v>
      </c>
      <c r="P887">
        <f t="shared" si="40"/>
        <v>1</v>
      </c>
      <c r="Q887">
        <f t="shared" si="41"/>
        <v>0</v>
      </c>
    </row>
    <row r="888" spans="1:17" x14ac:dyDescent="0.25">
      <c r="A888" s="2" t="s">
        <v>447</v>
      </c>
      <c r="B888" s="2" t="s">
        <v>3</v>
      </c>
      <c r="D888" s="4" t="s">
        <v>886</v>
      </c>
      <c r="E888" s="5"/>
      <c r="F888" s="5"/>
      <c r="G888" s="5">
        <v>1</v>
      </c>
      <c r="H888" s="5">
        <v>1</v>
      </c>
      <c r="J888" t="s">
        <v>2722</v>
      </c>
      <c r="K888">
        <v>2</v>
      </c>
      <c r="N888">
        <v>2</v>
      </c>
      <c r="O888">
        <f t="shared" si="39"/>
        <v>0</v>
      </c>
      <c r="P888">
        <f t="shared" si="40"/>
        <v>1</v>
      </c>
      <c r="Q888">
        <f t="shared" si="41"/>
        <v>0</v>
      </c>
    </row>
    <row r="889" spans="1:17" x14ac:dyDescent="0.25">
      <c r="A889" s="2" t="s">
        <v>447</v>
      </c>
      <c r="B889" s="2" t="s">
        <v>3</v>
      </c>
      <c r="D889" s="4" t="s">
        <v>887</v>
      </c>
      <c r="E889" s="5">
        <v>33</v>
      </c>
      <c r="F889" s="5"/>
      <c r="G889" s="5"/>
      <c r="H889" s="5">
        <v>33</v>
      </c>
      <c r="J889" t="s">
        <v>2737</v>
      </c>
      <c r="K889">
        <v>2</v>
      </c>
      <c r="N889">
        <v>2</v>
      </c>
      <c r="O889">
        <f t="shared" si="39"/>
        <v>0</v>
      </c>
      <c r="P889">
        <f t="shared" si="40"/>
        <v>1</v>
      </c>
      <c r="Q889">
        <f t="shared" si="41"/>
        <v>0</v>
      </c>
    </row>
    <row r="890" spans="1:17" x14ac:dyDescent="0.25">
      <c r="A890" s="2" t="s">
        <v>448</v>
      </c>
      <c r="B890" s="2" t="s">
        <v>5</v>
      </c>
      <c r="D890" s="4" t="s">
        <v>888</v>
      </c>
      <c r="E890" s="5"/>
      <c r="F890" s="5"/>
      <c r="G890" s="5">
        <v>1</v>
      </c>
      <c r="H890" s="5">
        <v>1</v>
      </c>
      <c r="J890" t="s">
        <v>2739</v>
      </c>
      <c r="K890">
        <v>2</v>
      </c>
      <c r="N890">
        <v>2</v>
      </c>
      <c r="O890">
        <f t="shared" si="39"/>
        <v>0</v>
      </c>
      <c r="P890">
        <f t="shared" si="40"/>
        <v>1</v>
      </c>
      <c r="Q890">
        <f t="shared" si="41"/>
        <v>0</v>
      </c>
    </row>
    <row r="891" spans="1:17" x14ac:dyDescent="0.25">
      <c r="A891" s="2" t="s">
        <v>449</v>
      </c>
      <c r="B891" s="2" t="s">
        <v>5</v>
      </c>
      <c r="D891" s="4" t="s">
        <v>889</v>
      </c>
      <c r="E891" s="5"/>
      <c r="F891" s="5"/>
      <c r="G891" s="5">
        <v>1</v>
      </c>
      <c r="H891" s="5">
        <v>1</v>
      </c>
      <c r="J891" t="s">
        <v>2743</v>
      </c>
      <c r="K891">
        <v>2</v>
      </c>
      <c r="N891">
        <v>2</v>
      </c>
      <c r="O891">
        <f t="shared" si="39"/>
        <v>0</v>
      </c>
      <c r="P891">
        <f t="shared" si="40"/>
        <v>1</v>
      </c>
      <c r="Q891">
        <f t="shared" si="41"/>
        <v>0</v>
      </c>
    </row>
    <row r="892" spans="1:17" x14ac:dyDescent="0.25">
      <c r="A892" s="2" t="s">
        <v>450</v>
      </c>
      <c r="B892" s="2" t="s">
        <v>3</v>
      </c>
      <c r="D892" s="4" t="s">
        <v>890</v>
      </c>
      <c r="E892" s="5">
        <v>2</v>
      </c>
      <c r="F892" s="5"/>
      <c r="G892" s="5">
        <v>1</v>
      </c>
      <c r="H892" s="5">
        <v>3</v>
      </c>
      <c r="J892" t="s">
        <v>2755</v>
      </c>
      <c r="K892">
        <v>2</v>
      </c>
      <c r="N892">
        <v>2</v>
      </c>
      <c r="O892">
        <f t="shared" si="39"/>
        <v>0</v>
      </c>
      <c r="P892">
        <f t="shared" si="40"/>
        <v>1</v>
      </c>
      <c r="Q892">
        <f t="shared" si="41"/>
        <v>0</v>
      </c>
    </row>
    <row r="893" spans="1:17" x14ac:dyDescent="0.25">
      <c r="A893" s="2" t="s">
        <v>450</v>
      </c>
      <c r="B893" s="2" t="s">
        <v>3</v>
      </c>
      <c r="D893" s="4" t="s">
        <v>891</v>
      </c>
      <c r="E893" s="5">
        <v>1</v>
      </c>
      <c r="F893" s="5"/>
      <c r="G893" s="5"/>
      <c r="H893" s="5">
        <v>1</v>
      </c>
      <c r="J893" t="s">
        <v>2796</v>
      </c>
      <c r="K893">
        <v>2</v>
      </c>
      <c r="N893">
        <v>2</v>
      </c>
      <c r="O893">
        <f t="shared" si="39"/>
        <v>0</v>
      </c>
      <c r="P893">
        <f t="shared" si="40"/>
        <v>1</v>
      </c>
      <c r="Q893">
        <f t="shared" si="41"/>
        <v>0</v>
      </c>
    </row>
    <row r="894" spans="1:17" x14ac:dyDescent="0.25">
      <c r="A894" s="2" t="s">
        <v>451</v>
      </c>
      <c r="B894" s="2" t="s">
        <v>5</v>
      </c>
      <c r="D894" s="4" t="s">
        <v>892</v>
      </c>
      <c r="E894" s="5">
        <v>3</v>
      </c>
      <c r="F894" s="5"/>
      <c r="G894" s="5"/>
      <c r="H894" s="5">
        <v>3</v>
      </c>
      <c r="J894" t="s">
        <v>2809</v>
      </c>
      <c r="K894">
        <v>2</v>
      </c>
      <c r="N894">
        <v>2</v>
      </c>
      <c r="O894">
        <f t="shared" si="39"/>
        <v>0</v>
      </c>
      <c r="P894">
        <f t="shared" si="40"/>
        <v>1</v>
      </c>
      <c r="Q894">
        <f t="shared" si="41"/>
        <v>0</v>
      </c>
    </row>
    <row r="895" spans="1:17" x14ac:dyDescent="0.25">
      <c r="A895" s="2" t="s">
        <v>452</v>
      </c>
      <c r="B895" s="2" t="s">
        <v>5</v>
      </c>
      <c r="D895" s="4" t="s">
        <v>893</v>
      </c>
      <c r="E895" s="5"/>
      <c r="F895" s="5"/>
      <c r="G895" s="5">
        <v>1</v>
      </c>
      <c r="H895" s="5">
        <v>1</v>
      </c>
      <c r="J895" t="s">
        <v>2821</v>
      </c>
      <c r="K895">
        <v>2</v>
      </c>
      <c r="N895">
        <v>2</v>
      </c>
      <c r="O895">
        <f t="shared" si="39"/>
        <v>0</v>
      </c>
      <c r="P895">
        <f t="shared" si="40"/>
        <v>1</v>
      </c>
      <c r="Q895">
        <f t="shared" si="41"/>
        <v>0</v>
      </c>
    </row>
    <row r="896" spans="1:17" x14ac:dyDescent="0.25">
      <c r="A896" s="2" t="s">
        <v>453</v>
      </c>
      <c r="B896" s="2" t="s">
        <v>3</v>
      </c>
      <c r="D896" s="4" t="s">
        <v>894</v>
      </c>
      <c r="E896" s="5"/>
      <c r="F896" s="5"/>
      <c r="G896" s="5">
        <v>1</v>
      </c>
      <c r="H896" s="5">
        <v>1</v>
      </c>
      <c r="J896" t="s">
        <v>2822</v>
      </c>
      <c r="K896">
        <v>2</v>
      </c>
      <c r="N896">
        <v>2</v>
      </c>
      <c r="O896">
        <f t="shared" si="39"/>
        <v>0</v>
      </c>
      <c r="P896">
        <f t="shared" si="40"/>
        <v>1</v>
      </c>
      <c r="Q896">
        <f t="shared" si="41"/>
        <v>0</v>
      </c>
    </row>
    <row r="897" spans="1:17" x14ac:dyDescent="0.25">
      <c r="A897" s="2" t="s">
        <v>453</v>
      </c>
      <c r="B897" s="2" t="s">
        <v>3</v>
      </c>
      <c r="D897" s="4" t="s">
        <v>895</v>
      </c>
      <c r="E897" s="5">
        <v>1</v>
      </c>
      <c r="F897" s="5"/>
      <c r="G897" s="5"/>
      <c r="H897" s="5">
        <v>1</v>
      </c>
      <c r="J897" t="s">
        <v>2841</v>
      </c>
      <c r="K897">
        <v>2</v>
      </c>
      <c r="N897">
        <v>2</v>
      </c>
      <c r="O897">
        <f t="shared" si="39"/>
        <v>0</v>
      </c>
      <c r="P897">
        <f t="shared" si="40"/>
        <v>1</v>
      </c>
      <c r="Q897">
        <f t="shared" si="41"/>
        <v>0</v>
      </c>
    </row>
    <row r="898" spans="1:17" x14ac:dyDescent="0.25">
      <c r="A898" s="2" t="s">
        <v>453</v>
      </c>
      <c r="B898" s="2" t="s">
        <v>3</v>
      </c>
      <c r="D898" s="4" t="s">
        <v>896</v>
      </c>
      <c r="E898" s="5">
        <v>3</v>
      </c>
      <c r="F898" s="5"/>
      <c r="G898" s="5"/>
      <c r="H898" s="5">
        <v>3</v>
      </c>
      <c r="J898" t="s">
        <v>2845</v>
      </c>
      <c r="K898">
        <v>2</v>
      </c>
      <c r="N898">
        <v>2</v>
      </c>
      <c r="O898">
        <f t="shared" si="39"/>
        <v>0</v>
      </c>
      <c r="P898">
        <f t="shared" si="40"/>
        <v>1</v>
      </c>
      <c r="Q898">
        <f t="shared" si="41"/>
        <v>0</v>
      </c>
    </row>
    <row r="899" spans="1:17" x14ac:dyDescent="0.25">
      <c r="A899" s="2" t="s">
        <v>454</v>
      </c>
      <c r="B899" s="2" t="s">
        <v>5</v>
      </c>
      <c r="D899" s="4" t="s">
        <v>897</v>
      </c>
      <c r="E899" s="5"/>
      <c r="F899" s="5"/>
      <c r="G899" s="5">
        <v>2</v>
      </c>
      <c r="H899" s="5">
        <v>2</v>
      </c>
      <c r="J899" t="s">
        <v>2858</v>
      </c>
      <c r="K899">
        <v>2</v>
      </c>
      <c r="N899">
        <v>2</v>
      </c>
      <c r="O899">
        <f t="shared" si="39"/>
        <v>0</v>
      </c>
      <c r="P899">
        <f t="shared" si="40"/>
        <v>1</v>
      </c>
      <c r="Q899">
        <f t="shared" si="41"/>
        <v>0</v>
      </c>
    </row>
    <row r="900" spans="1:17" x14ac:dyDescent="0.25">
      <c r="A900" s="2" t="s">
        <v>455</v>
      </c>
      <c r="B900" s="2" t="s">
        <v>5</v>
      </c>
      <c r="D900" s="4" t="s">
        <v>898</v>
      </c>
      <c r="E900" s="5"/>
      <c r="F900" s="5"/>
      <c r="G900" s="5">
        <v>2</v>
      </c>
      <c r="H900" s="5">
        <v>2</v>
      </c>
      <c r="J900" t="s">
        <v>2864</v>
      </c>
      <c r="K900">
        <v>2</v>
      </c>
      <c r="N900">
        <v>2</v>
      </c>
      <c r="O900">
        <f t="shared" si="39"/>
        <v>0</v>
      </c>
      <c r="P900">
        <f t="shared" si="40"/>
        <v>1</v>
      </c>
      <c r="Q900">
        <f t="shared" si="41"/>
        <v>0</v>
      </c>
    </row>
    <row r="901" spans="1:17" x14ac:dyDescent="0.25">
      <c r="A901" s="2" t="s">
        <v>456</v>
      </c>
      <c r="B901" s="2" t="s">
        <v>5</v>
      </c>
      <c r="D901" s="4" t="s">
        <v>899</v>
      </c>
      <c r="E901" s="5"/>
      <c r="F901" s="5"/>
      <c r="G901" s="5">
        <v>2</v>
      </c>
      <c r="H901" s="5">
        <v>2</v>
      </c>
      <c r="J901" t="s">
        <v>2865</v>
      </c>
      <c r="K901">
        <v>2</v>
      </c>
      <c r="N901">
        <v>2</v>
      </c>
      <c r="O901">
        <f t="shared" si="39"/>
        <v>0</v>
      </c>
      <c r="P901">
        <f t="shared" si="40"/>
        <v>1</v>
      </c>
      <c r="Q901">
        <f t="shared" si="41"/>
        <v>0</v>
      </c>
    </row>
    <row r="902" spans="1:17" x14ac:dyDescent="0.25">
      <c r="A902" s="2" t="s">
        <v>457</v>
      </c>
      <c r="B902" s="2" t="s">
        <v>3</v>
      </c>
      <c r="D902" s="4" t="s">
        <v>900</v>
      </c>
      <c r="E902" s="5"/>
      <c r="F902" s="5"/>
      <c r="G902" s="5">
        <v>2</v>
      </c>
      <c r="H902" s="5">
        <v>2</v>
      </c>
      <c r="J902" t="s">
        <v>2867</v>
      </c>
      <c r="K902">
        <v>2</v>
      </c>
      <c r="N902">
        <v>2</v>
      </c>
      <c r="O902">
        <f t="shared" si="39"/>
        <v>0</v>
      </c>
      <c r="P902">
        <f t="shared" si="40"/>
        <v>1</v>
      </c>
      <c r="Q902">
        <f t="shared" si="41"/>
        <v>0</v>
      </c>
    </row>
    <row r="903" spans="1:17" x14ac:dyDescent="0.25">
      <c r="A903" s="2" t="s">
        <v>457</v>
      </c>
      <c r="B903" s="2" t="s">
        <v>3</v>
      </c>
      <c r="D903" s="4" t="s">
        <v>901</v>
      </c>
      <c r="E903" s="5"/>
      <c r="F903" s="5"/>
      <c r="G903" s="5">
        <v>1</v>
      </c>
      <c r="H903" s="5">
        <v>1</v>
      </c>
      <c r="J903" t="s">
        <v>2870</v>
      </c>
      <c r="K903">
        <v>2</v>
      </c>
      <c r="N903">
        <v>2</v>
      </c>
      <c r="O903">
        <f t="shared" ref="O903:O966" si="42">M903/N903</f>
        <v>0</v>
      </c>
      <c r="P903">
        <f t="shared" ref="P903:P966" si="43">K903/N903</f>
        <v>1</v>
      </c>
      <c r="Q903">
        <f t="shared" ref="Q903:Q966" si="44">L903/N903</f>
        <v>0</v>
      </c>
    </row>
    <row r="904" spans="1:17" x14ac:dyDescent="0.25">
      <c r="A904" s="2" t="s">
        <v>458</v>
      </c>
      <c r="B904" s="2" t="s">
        <v>3</v>
      </c>
      <c r="D904" s="4" t="s">
        <v>902</v>
      </c>
      <c r="E904" s="5"/>
      <c r="F904" s="5"/>
      <c r="G904" s="5">
        <v>1</v>
      </c>
      <c r="H904" s="5">
        <v>1</v>
      </c>
      <c r="J904" t="s">
        <v>2884</v>
      </c>
      <c r="K904">
        <v>2</v>
      </c>
      <c r="N904">
        <v>2</v>
      </c>
      <c r="O904">
        <f t="shared" si="42"/>
        <v>0</v>
      </c>
      <c r="P904">
        <f t="shared" si="43"/>
        <v>1</v>
      </c>
      <c r="Q904">
        <f t="shared" si="44"/>
        <v>0</v>
      </c>
    </row>
    <row r="905" spans="1:17" x14ac:dyDescent="0.25">
      <c r="A905" s="2" t="s">
        <v>459</v>
      </c>
      <c r="B905" s="2" t="s">
        <v>3</v>
      </c>
      <c r="D905" s="4" t="s">
        <v>903</v>
      </c>
      <c r="E905" s="5"/>
      <c r="F905" s="5"/>
      <c r="G905" s="5">
        <v>1</v>
      </c>
      <c r="H905" s="5">
        <v>1</v>
      </c>
      <c r="J905" t="s">
        <v>2892</v>
      </c>
      <c r="K905">
        <v>2</v>
      </c>
      <c r="N905">
        <v>2</v>
      </c>
      <c r="O905">
        <f t="shared" si="42"/>
        <v>0</v>
      </c>
      <c r="P905">
        <f t="shared" si="43"/>
        <v>1</v>
      </c>
      <c r="Q905">
        <f t="shared" si="44"/>
        <v>0</v>
      </c>
    </row>
    <row r="906" spans="1:17" x14ac:dyDescent="0.25">
      <c r="A906" s="2" t="s">
        <v>460</v>
      </c>
      <c r="B906" s="2" t="s">
        <v>5</v>
      </c>
      <c r="D906" s="4" t="s">
        <v>904</v>
      </c>
      <c r="E906" s="5"/>
      <c r="F906" s="5"/>
      <c r="G906" s="5">
        <v>1</v>
      </c>
      <c r="H906" s="5">
        <v>1</v>
      </c>
      <c r="J906" t="s">
        <v>2911</v>
      </c>
      <c r="K906">
        <v>2</v>
      </c>
      <c r="N906">
        <v>2</v>
      </c>
      <c r="O906">
        <f t="shared" si="42"/>
        <v>0</v>
      </c>
      <c r="P906">
        <f t="shared" si="43"/>
        <v>1</v>
      </c>
      <c r="Q906">
        <f t="shared" si="44"/>
        <v>0</v>
      </c>
    </row>
    <row r="907" spans="1:17" x14ac:dyDescent="0.25">
      <c r="A907" s="2" t="s">
        <v>461</v>
      </c>
      <c r="B907" s="2" t="s">
        <v>3</v>
      </c>
      <c r="D907" s="4" t="s">
        <v>905</v>
      </c>
      <c r="E907" s="5">
        <v>1</v>
      </c>
      <c r="F907" s="5"/>
      <c r="G907" s="5"/>
      <c r="H907" s="5">
        <v>1</v>
      </c>
      <c r="J907" t="s">
        <v>2947</v>
      </c>
      <c r="K907">
        <v>2</v>
      </c>
      <c r="N907">
        <v>2</v>
      </c>
      <c r="O907">
        <f t="shared" si="42"/>
        <v>0</v>
      </c>
      <c r="P907">
        <f t="shared" si="43"/>
        <v>1</v>
      </c>
      <c r="Q907">
        <f t="shared" si="44"/>
        <v>0</v>
      </c>
    </row>
    <row r="908" spans="1:17" x14ac:dyDescent="0.25">
      <c r="A908" s="2" t="s">
        <v>462</v>
      </c>
      <c r="B908" s="2" t="s">
        <v>5</v>
      </c>
      <c r="D908" s="4" t="s">
        <v>906</v>
      </c>
      <c r="E908" s="5">
        <v>1</v>
      </c>
      <c r="F908" s="5"/>
      <c r="G908" s="5"/>
      <c r="H908" s="5">
        <v>1</v>
      </c>
      <c r="J908" t="s">
        <v>2992</v>
      </c>
      <c r="K908">
        <v>2</v>
      </c>
      <c r="N908">
        <v>2</v>
      </c>
      <c r="O908">
        <f t="shared" si="42"/>
        <v>0</v>
      </c>
      <c r="P908">
        <f t="shared" si="43"/>
        <v>1</v>
      </c>
      <c r="Q908">
        <f t="shared" si="44"/>
        <v>0</v>
      </c>
    </row>
    <row r="909" spans="1:17" x14ac:dyDescent="0.25">
      <c r="A909" s="2" t="s">
        <v>462</v>
      </c>
      <c r="B909" s="2" t="s">
        <v>5</v>
      </c>
      <c r="D909" s="4" t="s">
        <v>907</v>
      </c>
      <c r="E909" s="5">
        <v>4</v>
      </c>
      <c r="F909" s="5"/>
      <c r="G909" s="5"/>
      <c r="H909" s="5">
        <v>4</v>
      </c>
      <c r="J909" t="s">
        <v>3001</v>
      </c>
      <c r="K909">
        <v>2</v>
      </c>
      <c r="N909">
        <v>2</v>
      </c>
      <c r="O909">
        <f t="shared" si="42"/>
        <v>0</v>
      </c>
      <c r="P909">
        <f t="shared" si="43"/>
        <v>1</v>
      </c>
      <c r="Q909">
        <f t="shared" si="44"/>
        <v>0</v>
      </c>
    </row>
    <row r="910" spans="1:17" x14ac:dyDescent="0.25">
      <c r="A910" s="2" t="s">
        <v>462</v>
      </c>
      <c r="B910" s="2" t="s">
        <v>5</v>
      </c>
      <c r="D910" s="4" t="s">
        <v>908</v>
      </c>
      <c r="E910" s="5"/>
      <c r="F910" s="5"/>
      <c r="G910" s="5">
        <v>2</v>
      </c>
      <c r="H910" s="5">
        <v>2</v>
      </c>
      <c r="J910" t="s">
        <v>3010</v>
      </c>
      <c r="K910">
        <v>2</v>
      </c>
      <c r="N910">
        <v>2</v>
      </c>
      <c r="O910">
        <f t="shared" si="42"/>
        <v>0</v>
      </c>
      <c r="P910">
        <f t="shared" si="43"/>
        <v>1</v>
      </c>
      <c r="Q910">
        <f t="shared" si="44"/>
        <v>0</v>
      </c>
    </row>
    <row r="911" spans="1:17" x14ac:dyDescent="0.25">
      <c r="A911" s="2" t="s">
        <v>463</v>
      </c>
      <c r="B911" s="2" t="s">
        <v>5</v>
      </c>
      <c r="D911" s="4" t="s">
        <v>909</v>
      </c>
      <c r="E911" s="5"/>
      <c r="F911" s="5"/>
      <c r="G911" s="5">
        <v>1</v>
      </c>
      <c r="H911" s="5">
        <v>1</v>
      </c>
      <c r="J911" t="s">
        <v>3018</v>
      </c>
      <c r="K911">
        <v>2</v>
      </c>
      <c r="N911">
        <v>2</v>
      </c>
      <c r="O911">
        <f t="shared" si="42"/>
        <v>0</v>
      </c>
      <c r="P911">
        <f t="shared" si="43"/>
        <v>1</v>
      </c>
      <c r="Q911">
        <f t="shared" si="44"/>
        <v>0</v>
      </c>
    </row>
    <row r="912" spans="1:17" x14ac:dyDescent="0.25">
      <c r="A912" s="2" t="s">
        <v>464</v>
      </c>
      <c r="B912" s="2" t="s">
        <v>5</v>
      </c>
      <c r="D912" s="4" t="s">
        <v>910</v>
      </c>
      <c r="E912" s="5"/>
      <c r="F912" s="5"/>
      <c r="G912" s="5">
        <v>2</v>
      </c>
      <c r="H912" s="5">
        <v>2</v>
      </c>
      <c r="J912" t="s">
        <v>3030</v>
      </c>
      <c r="K912">
        <v>2</v>
      </c>
      <c r="N912">
        <v>2</v>
      </c>
      <c r="O912">
        <f t="shared" si="42"/>
        <v>0</v>
      </c>
      <c r="P912">
        <f t="shared" si="43"/>
        <v>1</v>
      </c>
      <c r="Q912">
        <f t="shared" si="44"/>
        <v>0</v>
      </c>
    </row>
    <row r="913" spans="1:17" x14ac:dyDescent="0.25">
      <c r="A913" s="2" t="s">
        <v>465</v>
      </c>
      <c r="B913" s="2" t="s">
        <v>3</v>
      </c>
      <c r="D913" s="4" t="s">
        <v>911</v>
      </c>
      <c r="E913" s="5"/>
      <c r="F913" s="5"/>
      <c r="G913" s="5">
        <v>1</v>
      </c>
      <c r="H913" s="5">
        <v>1</v>
      </c>
      <c r="J913" t="s">
        <v>3031</v>
      </c>
      <c r="K913">
        <v>2</v>
      </c>
      <c r="N913">
        <v>2</v>
      </c>
      <c r="O913">
        <f t="shared" si="42"/>
        <v>0</v>
      </c>
      <c r="P913">
        <f t="shared" si="43"/>
        <v>1</v>
      </c>
      <c r="Q913">
        <f t="shared" si="44"/>
        <v>0</v>
      </c>
    </row>
    <row r="914" spans="1:17" x14ac:dyDescent="0.25">
      <c r="A914" s="2" t="s">
        <v>466</v>
      </c>
      <c r="B914" s="2" t="s">
        <v>3</v>
      </c>
      <c r="D914" s="4" t="s">
        <v>912</v>
      </c>
      <c r="E914" s="5"/>
      <c r="F914" s="5"/>
      <c r="G914" s="5">
        <v>21</v>
      </c>
      <c r="H914" s="5">
        <v>21</v>
      </c>
      <c r="J914" t="s">
        <v>3053</v>
      </c>
      <c r="K914">
        <v>2</v>
      </c>
      <c r="N914">
        <v>2</v>
      </c>
      <c r="O914">
        <f t="shared" si="42"/>
        <v>0</v>
      </c>
      <c r="P914">
        <f t="shared" si="43"/>
        <v>1</v>
      </c>
      <c r="Q914">
        <f t="shared" si="44"/>
        <v>0</v>
      </c>
    </row>
    <row r="915" spans="1:17" x14ac:dyDescent="0.25">
      <c r="A915" s="2" t="s">
        <v>467</v>
      </c>
      <c r="B915" s="2" t="s">
        <v>3</v>
      </c>
      <c r="D915" s="4" t="s">
        <v>913</v>
      </c>
      <c r="E915" s="5">
        <v>1</v>
      </c>
      <c r="F915" s="5"/>
      <c r="G915" s="5"/>
      <c r="H915" s="5">
        <v>1</v>
      </c>
      <c r="J915" t="s">
        <v>3060</v>
      </c>
      <c r="K915">
        <v>2</v>
      </c>
      <c r="N915">
        <v>2</v>
      </c>
      <c r="O915">
        <f t="shared" si="42"/>
        <v>0</v>
      </c>
      <c r="P915">
        <f t="shared" si="43"/>
        <v>1</v>
      </c>
      <c r="Q915">
        <f t="shared" si="44"/>
        <v>0</v>
      </c>
    </row>
    <row r="916" spans="1:17" x14ac:dyDescent="0.25">
      <c r="A916" s="2" t="s">
        <v>468</v>
      </c>
      <c r="B916" s="2" t="s">
        <v>5</v>
      </c>
      <c r="D916" s="4" t="s">
        <v>914</v>
      </c>
      <c r="E916" s="5"/>
      <c r="F916" s="5"/>
      <c r="G916" s="5">
        <v>2</v>
      </c>
      <c r="H916" s="5">
        <v>2</v>
      </c>
      <c r="J916" t="s">
        <v>3117</v>
      </c>
      <c r="K916">
        <v>2</v>
      </c>
      <c r="N916">
        <v>2</v>
      </c>
      <c r="O916">
        <f t="shared" si="42"/>
        <v>0</v>
      </c>
      <c r="P916">
        <f t="shared" si="43"/>
        <v>1</v>
      </c>
      <c r="Q916">
        <f t="shared" si="44"/>
        <v>0</v>
      </c>
    </row>
    <row r="917" spans="1:17" x14ac:dyDescent="0.25">
      <c r="A917" s="2" t="s">
        <v>469</v>
      </c>
      <c r="B917" s="2" t="s">
        <v>4</v>
      </c>
      <c r="D917" s="4" t="s">
        <v>915</v>
      </c>
      <c r="E917" s="5"/>
      <c r="F917" s="5"/>
      <c r="G917" s="5">
        <v>1</v>
      </c>
      <c r="H917" s="5">
        <v>1</v>
      </c>
      <c r="J917" t="s">
        <v>3120</v>
      </c>
      <c r="K917">
        <v>2</v>
      </c>
      <c r="N917">
        <v>2</v>
      </c>
      <c r="O917">
        <f t="shared" si="42"/>
        <v>0</v>
      </c>
      <c r="P917">
        <f t="shared" si="43"/>
        <v>1</v>
      </c>
      <c r="Q917">
        <f t="shared" si="44"/>
        <v>0</v>
      </c>
    </row>
    <row r="918" spans="1:17" x14ac:dyDescent="0.25">
      <c r="A918" s="2" t="s">
        <v>470</v>
      </c>
      <c r="B918" s="2" t="s">
        <v>3</v>
      </c>
      <c r="D918" s="4" t="s">
        <v>916</v>
      </c>
      <c r="E918" s="5"/>
      <c r="F918" s="5"/>
      <c r="G918" s="5">
        <v>1</v>
      </c>
      <c r="H918" s="5">
        <v>1</v>
      </c>
      <c r="J918" t="s">
        <v>3134</v>
      </c>
      <c r="K918">
        <v>2</v>
      </c>
      <c r="N918">
        <v>2</v>
      </c>
      <c r="O918">
        <f t="shared" si="42"/>
        <v>0</v>
      </c>
      <c r="P918">
        <f t="shared" si="43"/>
        <v>1</v>
      </c>
      <c r="Q918">
        <f t="shared" si="44"/>
        <v>0</v>
      </c>
    </row>
    <row r="919" spans="1:17" x14ac:dyDescent="0.25">
      <c r="A919" s="2" t="s">
        <v>470</v>
      </c>
      <c r="B919" s="2" t="s">
        <v>3</v>
      </c>
      <c r="D919" s="4" t="s">
        <v>917</v>
      </c>
      <c r="E919" s="5">
        <v>1</v>
      </c>
      <c r="F919" s="5"/>
      <c r="G919" s="5"/>
      <c r="H919" s="5">
        <v>1</v>
      </c>
      <c r="J919" t="s">
        <v>3135</v>
      </c>
      <c r="K919">
        <v>2</v>
      </c>
      <c r="N919">
        <v>2</v>
      </c>
      <c r="O919">
        <f t="shared" si="42"/>
        <v>0</v>
      </c>
      <c r="P919">
        <f t="shared" si="43"/>
        <v>1</v>
      </c>
      <c r="Q919">
        <f t="shared" si="44"/>
        <v>0</v>
      </c>
    </row>
    <row r="920" spans="1:17" x14ac:dyDescent="0.25">
      <c r="A920" s="2" t="s">
        <v>471</v>
      </c>
      <c r="B920" s="2" t="s">
        <v>5</v>
      </c>
      <c r="D920" s="4" t="s">
        <v>918</v>
      </c>
      <c r="E920" s="5"/>
      <c r="F920" s="5"/>
      <c r="G920" s="5">
        <v>2</v>
      </c>
      <c r="H920" s="5">
        <v>2</v>
      </c>
      <c r="J920" t="s">
        <v>3140</v>
      </c>
      <c r="K920">
        <v>2</v>
      </c>
      <c r="N920">
        <v>2</v>
      </c>
      <c r="O920">
        <f t="shared" si="42"/>
        <v>0</v>
      </c>
      <c r="P920">
        <f t="shared" si="43"/>
        <v>1</v>
      </c>
      <c r="Q920">
        <f t="shared" si="44"/>
        <v>0</v>
      </c>
    </row>
    <row r="921" spans="1:17" x14ac:dyDescent="0.25">
      <c r="A921" s="2" t="s">
        <v>472</v>
      </c>
      <c r="B921" s="2" t="s">
        <v>5</v>
      </c>
      <c r="D921" s="4" t="s">
        <v>919</v>
      </c>
      <c r="E921" s="5"/>
      <c r="F921" s="5"/>
      <c r="G921" s="5">
        <v>1</v>
      </c>
      <c r="H921" s="5">
        <v>1</v>
      </c>
      <c r="J921" t="s">
        <v>3157</v>
      </c>
      <c r="K921">
        <v>2</v>
      </c>
      <c r="N921">
        <v>2</v>
      </c>
      <c r="O921">
        <f t="shared" si="42"/>
        <v>0</v>
      </c>
      <c r="P921">
        <f t="shared" si="43"/>
        <v>1</v>
      </c>
      <c r="Q921">
        <f t="shared" si="44"/>
        <v>0</v>
      </c>
    </row>
    <row r="922" spans="1:17" x14ac:dyDescent="0.25">
      <c r="A922" s="2" t="s">
        <v>473</v>
      </c>
      <c r="B922" s="2" t="s">
        <v>5</v>
      </c>
      <c r="D922" s="4" t="s">
        <v>920</v>
      </c>
      <c r="E922" s="5"/>
      <c r="F922" s="5"/>
      <c r="G922" s="5">
        <v>1</v>
      </c>
      <c r="H922" s="5">
        <v>1</v>
      </c>
      <c r="J922" t="s">
        <v>3158</v>
      </c>
      <c r="K922">
        <v>2</v>
      </c>
      <c r="N922">
        <v>2</v>
      </c>
      <c r="O922">
        <f t="shared" si="42"/>
        <v>0</v>
      </c>
      <c r="P922">
        <f t="shared" si="43"/>
        <v>1</v>
      </c>
      <c r="Q922">
        <f t="shared" si="44"/>
        <v>0</v>
      </c>
    </row>
    <row r="923" spans="1:17" x14ac:dyDescent="0.25">
      <c r="A923" s="2" t="s">
        <v>473</v>
      </c>
      <c r="B923" s="2" t="s">
        <v>5</v>
      </c>
      <c r="D923" s="4" t="s">
        <v>921</v>
      </c>
      <c r="E923" s="5">
        <v>1</v>
      </c>
      <c r="F923" s="5"/>
      <c r="G923" s="5"/>
      <c r="H923" s="5">
        <v>1</v>
      </c>
      <c r="J923" t="s">
        <v>3171</v>
      </c>
      <c r="K923">
        <v>2</v>
      </c>
      <c r="N923">
        <v>2</v>
      </c>
      <c r="O923">
        <f t="shared" si="42"/>
        <v>0</v>
      </c>
      <c r="P923">
        <f t="shared" si="43"/>
        <v>1</v>
      </c>
      <c r="Q923">
        <f t="shared" si="44"/>
        <v>0</v>
      </c>
    </row>
    <row r="924" spans="1:17" x14ac:dyDescent="0.25">
      <c r="A924" s="2" t="s">
        <v>473</v>
      </c>
      <c r="B924" s="2" t="s">
        <v>5</v>
      </c>
      <c r="D924" s="4" t="s">
        <v>922</v>
      </c>
      <c r="E924" s="5">
        <v>3</v>
      </c>
      <c r="F924" s="5"/>
      <c r="G924" s="5"/>
      <c r="H924" s="5">
        <v>3</v>
      </c>
      <c r="J924" t="s">
        <v>3174</v>
      </c>
      <c r="K924">
        <v>2</v>
      </c>
      <c r="N924">
        <v>2</v>
      </c>
      <c r="O924">
        <f t="shared" si="42"/>
        <v>0</v>
      </c>
      <c r="P924">
        <f t="shared" si="43"/>
        <v>1</v>
      </c>
      <c r="Q924">
        <f t="shared" si="44"/>
        <v>0</v>
      </c>
    </row>
    <row r="925" spans="1:17" x14ac:dyDescent="0.25">
      <c r="A925" s="2" t="s">
        <v>474</v>
      </c>
      <c r="B925" s="2" t="s">
        <v>5</v>
      </c>
      <c r="D925" s="4" t="s">
        <v>923</v>
      </c>
      <c r="E925" s="5">
        <v>1</v>
      </c>
      <c r="F925" s="5"/>
      <c r="G925" s="5"/>
      <c r="H925" s="5">
        <v>1</v>
      </c>
      <c r="J925" t="s">
        <v>3175</v>
      </c>
      <c r="K925">
        <v>2</v>
      </c>
      <c r="N925">
        <v>2</v>
      </c>
      <c r="O925">
        <f t="shared" si="42"/>
        <v>0</v>
      </c>
      <c r="P925">
        <f t="shared" si="43"/>
        <v>1</v>
      </c>
      <c r="Q925">
        <f t="shared" si="44"/>
        <v>0</v>
      </c>
    </row>
    <row r="926" spans="1:17" x14ac:dyDescent="0.25">
      <c r="A926" s="2" t="s">
        <v>475</v>
      </c>
      <c r="B926" s="2" t="s">
        <v>3</v>
      </c>
      <c r="D926" s="4" t="s">
        <v>924</v>
      </c>
      <c r="E926" s="5">
        <v>1</v>
      </c>
      <c r="F926" s="5"/>
      <c r="G926" s="5"/>
      <c r="H926" s="5">
        <v>1</v>
      </c>
      <c r="J926" t="s">
        <v>3191</v>
      </c>
      <c r="K926">
        <v>2</v>
      </c>
      <c r="N926">
        <v>2</v>
      </c>
      <c r="O926">
        <f t="shared" si="42"/>
        <v>0</v>
      </c>
      <c r="P926">
        <f t="shared" si="43"/>
        <v>1</v>
      </c>
      <c r="Q926">
        <f t="shared" si="44"/>
        <v>0</v>
      </c>
    </row>
    <row r="927" spans="1:17" x14ac:dyDescent="0.25">
      <c r="A927" s="2" t="s">
        <v>476</v>
      </c>
      <c r="B927" s="2" t="s">
        <v>3</v>
      </c>
      <c r="D927" s="4" t="s">
        <v>925</v>
      </c>
      <c r="E927" s="5"/>
      <c r="F927" s="5"/>
      <c r="G927" s="5">
        <v>1</v>
      </c>
      <c r="H927" s="5">
        <v>1</v>
      </c>
      <c r="J927" t="s">
        <v>3198</v>
      </c>
      <c r="K927">
        <v>2</v>
      </c>
      <c r="N927">
        <v>2</v>
      </c>
      <c r="O927">
        <f t="shared" si="42"/>
        <v>0</v>
      </c>
      <c r="P927">
        <f t="shared" si="43"/>
        <v>1</v>
      </c>
      <c r="Q927">
        <f t="shared" si="44"/>
        <v>0</v>
      </c>
    </row>
    <row r="928" spans="1:17" x14ac:dyDescent="0.25">
      <c r="A928" s="2" t="s">
        <v>477</v>
      </c>
      <c r="B928" s="2" t="s">
        <v>3</v>
      </c>
      <c r="D928" s="4" t="s">
        <v>926</v>
      </c>
      <c r="E928" s="5"/>
      <c r="F928" s="5"/>
      <c r="G928" s="5">
        <v>1</v>
      </c>
      <c r="H928" s="5">
        <v>1</v>
      </c>
      <c r="J928" t="s">
        <v>3212</v>
      </c>
      <c r="K928">
        <v>2</v>
      </c>
      <c r="N928">
        <v>2</v>
      </c>
      <c r="O928">
        <f t="shared" si="42"/>
        <v>0</v>
      </c>
      <c r="P928">
        <f t="shared" si="43"/>
        <v>1</v>
      </c>
      <c r="Q928">
        <f t="shared" si="44"/>
        <v>0</v>
      </c>
    </row>
    <row r="929" spans="1:17" x14ac:dyDescent="0.25">
      <c r="A929" s="2" t="s">
        <v>478</v>
      </c>
      <c r="B929" s="2" t="s">
        <v>3</v>
      </c>
      <c r="D929" s="4" t="s">
        <v>927</v>
      </c>
      <c r="E929" s="5"/>
      <c r="F929" s="5"/>
      <c r="G929" s="5">
        <v>11</v>
      </c>
      <c r="H929" s="5">
        <v>11</v>
      </c>
      <c r="J929" t="s">
        <v>3221</v>
      </c>
      <c r="K929">
        <v>2</v>
      </c>
      <c r="N929">
        <v>2</v>
      </c>
      <c r="O929">
        <f t="shared" si="42"/>
        <v>0</v>
      </c>
      <c r="P929">
        <f t="shared" si="43"/>
        <v>1</v>
      </c>
      <c r="Q929">
        <f t="shared" si="44"/>
        <v>0</v>
      </c>
    </row>
    <row r="930" spans="1:17" x14ac:dyDescent="0.25">
      <c r="A930" s="2" t="s">
        <v>479</v>
      </c>
      <c r="B930" s="2" t="s">
        <v>5</v>
      </c>
      <c r="D930" s="4" t="s">
        <v>928</v>
      </c>
      <c r="E930" s="5"/>
      <c r="F930" s="5"/>
      <c r="G930" s="5">
        <v>3</v>
      </c>
      <c r="H930" s="5">
        <v>3</v>
      </c>
      <c r="J930" t="s">
        <v>3230</v>
      </c>
      <c r="K930">
        <v>2</v>
      </c>
      <c r="N930">
        <v>2</v>
      </c>
      <c r="O930">
        <f t="shared" si="42"/>
        <v>0</v>
      </c>
      <c r="P930">
        <f t="shared" si="43"/>
        <v>1</v>
      </c>
      <c r="Q930">
        <f t="shared" si="44"/>
        <v>0</v>
      </c>
    </row>
    <row r="931" spans="1:17" x14ac:dyDescent="0.25">
      <c r="A931" s="2" t="s">
        <v>480</v>
      </c>
      <c r="B931" s="2" t="s">
        <v>3</v>
      </c>
      <c r="D931" s="4" t="s">
        <v>929</v>
      </c>
      <c r="E931" s="5"/>
      <c r="F931" s="5"/>
      <c r="G931" s="5">
        <v>1</v>
      </c>
      <c r="H931" s="5">
        <v>1</v>
      </c>
      <c r="J931" t="s">
        <v>3250</v>
      </c>
      <c r="K931">
        <v>2</v>
      </c>
      <c r="N931">
        <v>2</v>
      </c>
      <c r="O931">
        <f t="shared" si="42"/>
        <v>0</v>
      </c>
      <c r="P931">
        <f t="shared" si="43"/>
        <v>1</v>
      </c>
      <c r="Q931">
        <f t="shared" si="44"/>
        <v>0</v>
      </c>
    </row>
    <row r="932" spans="1:17" x14ac:dyDescent="0.25">
      <c r="A932" s="2" t="s">
        <v>480</v>
      </c>
      <c r="B932" s="2" t="s">
        <v>3</v>
      </c>
      <c r="D932" s="4" t="s">
        <v>930</v>
      </c>
      <c r="E932" s="5"/>
      <c r="F932" s="5"/>
      <c r="G932" s="5">
        <v>2</v>
      </c>
      <c r="H932" s="5">
        <v>2</v>
      </c>
      <c r="J932" t="s">
        <v>3262</v>
      </c>
      <c r="K932">
        <v>2</v>
      </c>
      <c r="N932">
        <v>2</v>
      </c>
      <c r="O932">
        <f t="shared" si="42"/>
        <v>0</v>
      </c>
      <c r="P932">
        <f t="shared" si="43"/>
        <v>1</v>
      </c>
      <c r="Q932">
        <f t="shared" si="44"/>
        <v>0</v>
      </c>
    </row>
    <row r="933" spans="1:17" x14ac:dyDescent="0.25">
      <c r="A933" s="2" t="s">
        <v>481</v>
      </c>
      <c r="B933" s="2" t="s">
        <v>3</v>
      </c>
      <c r="D933" s="4" t="s">
        <v>931</v>
      </c>
      <c r="E933" s="5"/>
      <c r="F933" s="5"/>
      <c r="G933" s="5">
        <v>1</v>
      </c>
      <c r="H933" s="5">
        <v>1</v>
      </c>
      <c r="J933" t="s">
        <v>3264</v>
      </c>
      <c r="K933">
        <v>2</v>
      </c>
      <c r="N933">
        <v>2</v>
      </c>
      <c r="O933">
        <f t="shared" si="42"/>
        <v>0</v>
      </c>
      <c r="P933">
        <f t="shared" si="43"/>
        <v>1</v>
      </c>
      <c r="Q933">
        <f t="shared" si="44"/>
        <v>0</v>
      </c>
    </row>
    <row r="934" spans="1:17" x14ac:dyDescent="0.25">
      <c r="A934" s="2" t="s">
        <v>482</v>
      </c>
      <c r="B934" s="2" t="s">
        <v>5</v>
      </c>
      <c r="D934" s="4" t="s">
        <v>932</v>
      </c>
      <c r="E934" s="5">
        <v>1</v>
      </c>
      <c r="F934" s="5"/>
      <c r="G934" s="5">
        <v>1</v>
      </c>
      <c r="H934" s="5">
        <v>2</v>
      </c>
      <c r="J934" t="s">
        <v>3271</v>
      </c>
      <c r="K934">
        <v>2</v>
      </c>
      <c r="N934">
        <v>2</v>
      </c>
      <c r="O934">
        <f t="shared" si="42"/>
        <v>0</v>
      </c>
      <c r="P934">
        <f t="shared" si="43"/>
        <v>1</v>
      </c>
      <c r="Q934">
        <f t="shared" si="44"/>
        <v>0</v>
      </c>
    </row>
    <row r="935" spans="1:17" x14ac:dyDescent="0.25">
      <c r="A935" s="2" t="s">
        <v>482</v>
      </c>
      <c r="B935" s="2" t="s">
        <v>5</v>
      </c>
      <c r="D935" s="4" t="s">
        <v>933</v>
      </c>
      <c r="E935" s="5"/>
      <c r="F935" s="5"/>
      <c r="G935" s="5">
        <v>2</v>
      </c>
      <c r="H935" s="5">
        <v>2</v>
      </c>
      <c r="J935" t="s">
        <v>3285</v>
      </c>
      <c r="K935">
        <v>2</v>
      </c>
      <c r="N935">
        <v>2</v>
      </c>
      <c r="O935">
        <f t="shared" si="42"/>
        <v>0</v>
      </c>
      <c r="P935">
        <f t="shared" si="43"/>
        <v>1</v>
      </c>
      <c r="Q935">
        <f t="shared" si="44"/>
        <v>0</v>
      </c>
    </row>
    <row r="936" spans="1:17" x14ac:dyDescent="0.25">
      <c r="A936" s="2" t="s">
        <v>482</v>
      </c>
      <c r="B936" s="2" t="s">
        <v>5</v>
      </c>
      <c r="D936" s="4" t="s">
        <v>934</v>
      </c>
      <c r="E936" s="5"/>
      <c r="F936" s="5"/>
      <c r="G936" s="5">
        <v>1</v>
      </c>
      <c r="H936" s="5">
        <v>1</v>
      </c>
      <c r="J936" t="s">
        <v>3292</v>
      </c>
      <c r="K936">
        <v>2</v>
      </c>
      <c r="N936">
        <v>2</v>
      </c>
      <c r="O936">
        <f t="shared" si="42"/>
        <v>0</v>
      </c>
      <c r="P936">
        <f t="shared" si="43"/>
        <v>1</v>
      </c>
      <c r="Q936">
        <f t="shared" si="44"/>
        <v>0</v>
      </c>
    </row>
    <row r="937" spans="1:17" x14ac:dyDescent="0.25">
      <c r="A937" s="2" t="s">
        <v>483</v>
      </c>
      <c r="B937" s="2" t="s">
        <v>3</v>
      </c>
      <c r="D937" s="4" t="s">
        <v>935</v>
      </c>
      <c r="E937" s="5"/>
      <c r="F937" s="5"/>
      <c r="G937" s="5">
        <v>1</v>
      </c>
      <c r="H937" s="5">
        <v>1</v>
      </c>
      <c r="J937" t="s">
        <v>3308</v>
      </c>
      <c r="K937">
        <v>2</v>
      </c>
      <c r="N937">
        <v>2</v>
      </c>
      <c r="O937">
        <f t="shared" si="42"/>
        <v>0</v>
      </c>
      <c r="P937">
        <f t="shared" si="43"/>
        <v>1</v>
      </c>
      <c r="Q937">
        <f t="shared" si="44"/>
        <v>0</v>
      </c>
    </row>
    <row r="938" spans="1:17" x14ac:dyDescent="0.25">
      <c r="A938" s="2" t="s">
        <v>483</v>
      </c>
      <c r="B938" s="2" t="s">
        <v>3</v>
      </c>
      <c r="D938" s="4" t="s">
        <v>936</v>
      </c>
      <c r="E938" s="5"/>
      <c r="F938" s="5"/>
      <c r="G938" s="5">
        <v>1</v>
      </c>
      <c r="H938" s="5">
        <v>1</v>
      </c>
      <c r="J938" t="s">
        <v>3310</v>
      </c>
      <c r="K938">
        <v>2</v>
      </c>
      <c r="N938">
        <v>2</v>
      </c>
      <c r="O938">
        <f t="shared" si="42"/>
        <v>0</v>
      </c>
      <c r="P938">
        <f t="shared" si="43"/>
        <v>1</v>
      </c>
      <c r="Q938">
        <f t="shared" si="44"/>
        <v>0</v>
      </c>
    </row>
    <row r="939" spans="1:17" x14ac:dyDescent="0.25">
      <c r="A939" s="2" t="s">
        <v>484</v>
      </c>
      <c r="B939" s="2" t="s">
        <v>3</v>
      </c>
      <c r="D939" s="4" t="s">
        <v>937</v>
      </c>
      <c r="E939" s="5">
        <v>1</v>
      </c>
      <c r="F939" s="5"/>
      <c r="G939" s="5">
        <v>2</v>
      </c>
      <c r="H939" s="5">
        <v>3</v>
      </c>
      <c r="J939" t="s">
        <v>3323</v>
      </c>
      <c r="K939">
        <v>2</v>
      </c>
      <c r="N939">
        <v>2</v>
      </c>
      <c r="O939">
        <f t="shared" si="42"/>
        <v>0</v>
      </c>
      <c r="P939">
        <f t="shared" si="43"/>
        <v>1</v>
      </c>
      <c r="Q939">
        <f t="shared" si="44"/>
        <v>0</v>
      </c>
    </row>
    <row r="940" spans="1:17" x14ac:dyDescent="0.25">
      <c r="A940" s="2" t="s">
        <v>485</v>
      </c>
      <c r="B940" s="2" t="s">
        <v>3</v>
      </c>
      <c r="D940" s="4" t="s">
        <v>938</v>
      </c>
      <c r="E940" s="5"/>
      <c r="F940" s="5"/>
      <c r="G940" s="5">
        <v>2</v>
      </c>
      <c r="H940" s="5">
        <v>2</v>
      </c>
      <c r="J940" t="s">
        <v>3343</v>
      </c>
      <c r="K940">
        <v>2</v>
      </c>
      <c r="N940">
        <v>2</v>
      </c>
      <c r="O940">
        <f t="shared" si="42"/>
        <v>0</v>
      </c>
      <c r="P940">
        <f t="shared" si="43"/>
        <v>1</v>
      </c>
      <c r="Q940">
        <f t="shared" si="44"/>
        <v>0</v>
      </c>
    </row>
    <row r="941" spans="1:17" x14ac:dyDescent="0.25">
      <c r="A941" s="2" t="s">
        <v>485</v>
      </c>
      <c r="B941" s="2" t="s">
        <v>3</v>
      </c>
      <c r="D941" s="4" t="s">
        <v>939</v>
      </c>
      <c r="E941" s="5">
        <v>1</v>
      </c>
      <c r="F941" s="5"/>
      <c r="G941" s="5"/>
      <c r="H941" s="5">
        <v>1</v>
      </c>
      <c r="J941" t="s">
        <v>3348</v>
      </c>
      <c r="K941">
        <v>2</v>
      </c>
      <c r="N941">
        <v>2</v>
      </c>
      <c r="O941">
        <f t="shared" si="42"/>
        <v>0</v>
      </c>
      <c r="P941">
        <f t="shared" si="43"/>
        <v>1</v>
      </c>
      <c r="Q941">
        <f t="shared" si="44"/>
        <v>0</v>
      </c>
    </row>
    <row r="942" spans="1:17" x14ac:dyDescent="0.25">
      <c r="A942" s="2" t="s">
        <v>485</v>
      </c>
      <c r="B942" s="2" t="s">
        <v>3</v>
      </c>
      <c r="D942" s="4" t="s">
        <v>940</v>
      </c>
      <c r="E942" s="5">
        <v>2</v>
      </c>
      <c r="F942" s="5"/>
      <c r="G942" s="5"/>
      <c r="H942" s="5">
        <v>2</v>
      </c>
      <c r="J942" t="s">
        <v>3379</v>
      </c>
      <c r="K942">
        <v>2</v>
      </c>
      <c r="N942">
        <v>2</v>
      </c>
      <c r="O942">
        <f t="shared" si="42"/>
        <v>0</v>
      </c>
      <c r="P942">
        <f t="shared" si="43"/>
        <v>1</v>
      </c>
      <c r="Q942">
        <f t="shared" si="44"/>
        <v>0</v>
      </c>
    </row>
    <row r="943" spans="1:17" x14ac:dyDescent="0.25">
      <c r="A943" s="2" t="s">
        <v>485</v>
      </c>
      <c r="B943" s="2" t="s">
        <v>3</v>
      </c>
      <c r="D943" s="4" t="s">
        <v>941</v>
      </c>
      <c r="E943" s="5"/>
      <c r="F943" s="5"/>
      <c r="G943" s="5">
        <v>1</v>
      </c>
      <c r="H943" s="5">
        <v>1</v>
      </c>
      <c r="J943" t="s">
        <v>3382</v>
      </c>
      <c r="K943">
        <v>2</v>
      </c>
      <c r="N943">
        <v>2</v>
      </c>
      <c r="O943">
        <f t="shared" si="42"/>
        <v>0</v>
      </c>
      <c r="P943">
        <f t="shared" si="43"/>
        <v>1</v>
      </c>
      <c r="Q943">
        <f t="shared" si="44"/>
        <v>0</v>
      </c>
    </row>
    <row r="944" spans="1:17" x14ac:dyDescent="0.25">
      <c r="A944" s="2" t="s">
        <v>485</v>
      </c>
      <c r="B944" s="2" t="s">
        <v>3</v>
      </c>
      <c r="D944" s="4" t="s">
        <v>942</v>
      </c>
      <c r="E944" s="5">
        <v>1</v>
      </c>
      <c r="F944" s="5"/>
      <c r="G944" s="5"/>
      <c r="H944" s="5">
        <v>1</v>
      </c>
      <c r="J944" t="s">
        <v>3383</v>
      </c>
      <c r="K944">
        <v>2</v>
      </c>
      <c r="N944">
        <v>2</v>
      </c>
      <c r="O944">
        <f t="shared" si="42"/>
        <v>0</v>
      </c>
      <c r="P944">
        <f t="shared" si="43"/>
        <v>1</v>
      </c>
      <c r="Q944">
        <f t="shared" si="44"/>
        <v>0</v>
      </c>
    </row>
    <row r="945" spans="1:17" x14ac:dyDescent="0.25">
      <c r="A945" s="2" t="s">
        <v>485</v>
      </c>
      <c r="B945" s="2" t="s">
        <v>3</v>
      </c>
      <c r="D945" s="4" t="s">
        <v>943</v>
      </c>
      <c r="E945" s="5">
        <v>1</v>
      </c>
      <c r="F945" s="5"/>
      <c r="G945" s="5"/>
      <c r="H945" s="5">
        <v>1</v>
      </c>
      <c r="J945" t="s">
        <v>3389</v>
      </c>
      <c r="K945">
        <v>2</v>
      </c>
      <c r="N945">
        <v>2</v>
      </c>
      <c r="O945">
        <f t="shared" si="42"/>
        <v>0</v>
      </c>
      <c r="P945">
        <f t="shared" si="43"/>
        <v>1</v>
      </c>
      <c r="Q945">
        <f t="shared" si="44"/>
        <v>0</v>
      </c>
    </row>
    <row r="946" spans="1:17" x14ac:dyDescent="0.25">
      <c r="A946" s="2" t="s">
        <v>485</v>
      </c>
      <c r="B946" s="2" t="s">
        <v>3</v>
      </c>
      <c r="D946" s="4" t="s">
        <v>944</v>
      </c>
      <c r="E946" s="5"/>
      <c r="F946" s="5"/>
      <c r="G946" s="5">
        <v>1</v>
      </c>
      <c r="H946" s="5">
        <v>1</v>
      </c>
      <c r="J946" t="s">
        <v>3401</v>
      </c>
      <c r="K946">
        <v>2</v>
      </c>
      <c r="N946">
        <v>2</v>
      </c>
      <c r="O946">
        <f t="shared" si="42"/>
        <v>0</v>
      </c>
      <c r="P946">
        <f t="shared" si="43"/>
        <v>1</v>
      </c>
      <c r="Q946">
        <f t="shared" si="44"/>
        <v>0</v>
      </c>
    </row>
    <row r="947" spans="1:17" x14ac:dyDescent="0.25">
      <c r="A947" s="2" t="s">
        <v>485</v>
      </c>
      <c r="B947" s="2" t="s">
        <v>3</v>
      </c>
      <c r="D947" s="4" t="s">
        <v>945</v>
      </c>
      <c r="E947" s="5"/>
      <c r="F947" s="5"/>
      <c r="G947" s="5">
        <v>1</v>
      </c>
      <c r="H947" s="5">
        <v>1</v>
      </c>
      <c r="J947" t="s">
        <v>3407</v>
      </c>
      <c r="K947">
        <v>2</v>
      </c>
      <c r="N947">
        <v>2</v>
      </c>
      <c r="O947">
        <f t="shared" si="42"/>
        <v>0</v>
      </c>
      <c r="P947">
        <f t="shared" si="43"/>
        <v>1</v>
      </c>
      <c r="Q947">
        <f t="shared" si="44"/>
        <v>0</v>
      </c>
    </row>
    <row r="948" spans="1:17" x14ac:dyDescent="0.25">
      <c r="A948" s="2" t="s">
        <v>485</v>
      </c>
      <c r="B948" s="2" t="s">
        <v>3</v>
      </c>
      <c r="D948" s="4" t="s">
        <v>946</v>
      </c>
      <c r="E948" s="5"/>
      <c r="F948" s="5"/>
      <c r="G948" s="5">
        <v>1</v>
      </c>
      <c r="H948" s="5">
        <v>1</v>
      </c>
      <c r="J948" t="s">
        <v>3422</v>
      </c>
      <c r="K948">
        <v>2</v>
      </c>
      <c r="N948">
        <v>2</v>
      </c>
      <c r="O948">
        <f t="shared" si="42"/>
        <v>0</v>
      </c>
      <c r="P948">
        <f t="shared" si="43"/>
        <v>1</v>
      </c>
      <c r="Q948">
        <f t="shared" si="44"/>
        <v>0</v>
      </c>
    </row>
    <row r="949" spans="1:17" x14ac:dyDescent="0.25">
      <c r="A949" s="2" t="s">
        <v>485</v>
      </c>
      <c r="B949" s="2" t="s">
        <v>3</v>
      </c>
      <c r="D949" s="4" t="s">
        <v>947</v>
      </c>
      <c r="E949" s="5"/>
      <c r="F949" s="5"/>
      <c r="G949" s="5">
        <v>1</v>
      </c>
      <c r="H949" s="5">
        <v>1</v>
      </c>
      <c r="J949" t="s">
        <v>3429</v>
      </c>
      <c r="K949">
        <v>2</v>
      </c>
      <c r="N949">
        <v>2</v>
      </c>
      <c r="O949">
        <f t="shared" si="42"/>
        <v>0</v>
      </c>
      <c r="P949">
        <f t="shared" si="43"/>
        <v>1</v>
      </c>
      <c r="Q949">
        <f t="shared" si="44"/>
        <v>0</v>
      </c>
    </row>
    <row r="950" spans="1:17" x14ac:dyDescent="0.25">
      <c r="A950" s="2" t="s">
        <v>485</v>
      </c>
      <c r="B950" s="2" t="s">
        <v>3</v>
      </c>
      <c r="D950" s="4" t="s">
        <v>948</v>
      </c>
      <c r="E950" s="5">
        <v>3</v>
      </c>
      <c r="F950" s="5"/>
      <c r="G950" s="5"/>
      <c r="H950" s="5">
        <v>3</v>
      </c>
      <c r="J950" t="s">
        <v>3437</v>
      </c>
      <c r="K950">
        <v>2</v>
      </c>
      <c r="N950">
        <v>2</v>
      </c>
      <c r="O950">
        <f t="shared" si="42"/>
        <v>0</v>
      </c>
      <c r="P950">
        <f t="shared" si="43"/>
        <v>1</v>
      </c>
      <c r="Q950">
        <f t="shared" si="44"/>
        <v>0</v>
      </c>
    </row>
    <row r="951" spans="1:17" x14ac:dyDescent="0.25">
      <c r="A951" s="2" t="s">
        <v>485</v>
      </c>
      <c r="B951" s="2" t="s">
        <v>3</v>
      </c>
      <c r="D951" s="4" t="s">
        <v>949</v>
      </c>
      <c r="E951" s="5"/>
      <c r="F951" s="5"/>
      <c r="G951" s="5">
        <v>1</v>
      </c>
      <c r="H951" s="5">
        <v>1</v>
      </c>
      <c r="J951" t="s">
        <v>3477</v>
      </c>
      <c r="K951">
        <v>2</v>
      </c>
      <c r="N951">
        <v>2</v>
      </c>
      <c r="O951">
        <f t="shared" si="42"/>
        <v>0</v>
      </c>
      <c r="P951">
        <f t="shared" si="43"/>
        <v>1</v>
      </c>
      <c r="Q951">
        <f t="shared" si="44"/>
        <v>0</v>
      </c>
    </row>
    <row r="952" spans="1:17" x14ac:dyDescent="0.25">
      <c r="A952" s="2" t="s">
        <v>485</v>
      </c>
      <c r="B952" s="2" t="s">
        <v>3</v>
      </c>
      <c r="D952" s="4" t="s">
        <v>950</v>
      </c>
      <c r="E952" s="5">
        <v>1</v>
      </c>
      <c r="F952" s="5"/>
      <c r="G952" s="5"/>
      <c r="H952" s="5">
        <v>1</v>
      </c>
      <c r="J952" t="s">
        <v>3484</v>
      </c>
      <c r="K952">
        <v>2</v>
      </c>
      <c r="N952">
        <v>2</v>
      </c>
      <c r="O952">
        <f t="shared" si="42"/>
        <v>0</v>
      </c>
      <c r="P952">
        <f t="shared" si="43"/>
        <v>1</v>
      </c>
      <c r="Q952">
        <f t="shared" si="44"/>
        <v>0</v>
      </c>
    </row>
    <row r="953" spans="1:17" x14ac:dyDescent="0.25">
      <c r="A953" s="2" t="s">
        <v>485</v>
      </c>
      <c r="B953" s="2" t="s">
        <v>3</v>
      </c>
      <c r="D953" s="4" t="s">
        <v>951</v>
      </c>
      <c r="E953" s="5">
        <v>1</v>
      </c>
      <c r="F953" s="5"/>
      <c r="G953" s="5"/>
      <c r="H953" s="5">
        <v>1</v>
      </c>
      <c r="J953" t="s">
        <v>3493</v>
      </c>
      <c r="K953">
        <v>2</v>
      </c>
      <c r="N953">
        <v>2</v>
      </c>
      <c r="O953">
        <f t="shared" si="42"/>
        <v>0</v>
      </c>
      <c r="P953">
        <f t="shared" si="43"/>
        <v>1</v>
      </c>
      <c r="Q953">
        <f t="shared" si="44"/>
        <v>0</v>
      </c>
    </row>
    <row r="954" spans="1:17" x14ac:dyDescent="0.25">
      <c r="A954" s="2" t="s">
        <v>485</v>
      </c>
      <c r="B954" s="2" t="s">
        <v>3</v>
      </c>
      <c r="D954" s="4" t="s">
        <v>952</v>
      </c>
      <c r="E954" s="5"/>
      <c r="F954" s="5"/>
      <c r="G954" s="5">
        <v>2</v>
      </c>
      <c r="H954" s="5">
        <v>2</v>
      </c>
      <c r="J954" t="s">
        <v>3494</v>
      </c>
      <c r="K954">
        <v>2</v>
      </c>
      <c r="N954">
        <v>2</v>
      </c>
      <c r="O954">
        <f t="shared" si="42"/>
        <v>0</v>
      </c>
      <c r="P954">
        <f t="shared" si="43"/>
        <v>1</v>
      </c>
      <c r="Q954">
        <f t="shared" si="44"/>
        <v>0</v>
      </c>
    </row>
    <row r="955" spans="1:17" x14ac:dyDescent="0.25">
      <c r="A955" s="2" t="s">
        <v>485</v>
      </c>
      <c r="B955" s="2" t="s">
        <v>3</v>
      </c>
      <c r="D955" s="4" t="s">
        <v>953</v>
      </c>
      <c r="E955" s="5"/>
      <c r="F955" s="5"/>
      <c r="G955" s="5">
        <v>1</v>
      </c>
      <c r="H955" s="5">
        <v>1</v>
      </c>
      <c r="J955" t="s">
        <v>3495</v>
      </c>
      <c r="K955">
        <v>2</v>
      </c>
      <c r="N955">
        <v>2</v>
      </c>
      <c r="O955">
        <f t="shared" si="42"/>
        <v>0</v>
      </c>
      <c r="P955">
        <f t="shared" si="43"/>
        <v>1</v>
      </c>
      <c r="Q955">
        <f t="shared" si="44"/>
        <v>0</v>
      </c>
    </row>
    <row r="956" spans="1:17" x14ac:dyDescent="0.25">
      <c r="A956" s="2" t="s">
        <v>485</v>
      </c>
      <c r="B956" s="2" t="s">
        <v>3</v>
      </c>
      <c r="D956" s="4" t="s">
        <v>954</v>
      </c>
      <c r="E956" s="5"/>
      <c r="F956" s="5"/>
      <c r="G956" s="5">
        <v>1</v>
      </c>
      <c r="H956" s="5">
        <v>1</v>
      </c>
      <c r="J956" t="s">
        <v>3500</v>
      </c>
      <c r="K956">
        <v>2</v>
      </c>
      <c r="N956">
        <v>2</v>
      </c>
      <c r="O956">
        <f t="shared" si="42"/>
        <v>0</v>
      </c>
      <c r="P956">
        <f t="shared" si="43"/>
        <v>1</v>
      </c>
      <c r="Q956">
        <f t="shared" si="44"/>
        <v>0</v>
      </c>
    </row>
    <row r="957" spans="1:17" x14ac:dyDescent="0.25">
      <c r="A957" s="2" t="s">
        <v>485</v>
      </c>
      <c r="B957" s="2" t="s">
        <v>3</v>
      </c>
      <c r="D957" s="4" t="s">
        <v>955</v>
      </c>
      <c r="E957" s="5">
        <v>1</v>
      </c>
      <c r="F957" s="5"/>
      <c r="G957" s="5"/>
      <c r="H957" s="5">
        <v>1</v>
      </c>
      <c r="J957" t="s">
        <v>3507</v>
      </c>
      <c r="K957">
        <v>2</v>
      </c>
      <c r="N957">
        <v>2</v>
      </c>
      <c r="O957">
        <f t="shared" si="42"/>
        <v>0</v>
      </c>
      <c r="P957">
        <f t="shared" si="43"/>
        <v>1</v>
      </c>
      <c r="Q957">
        <f t="shared" si="44"/>
        <v>0</v>
      </c>
    </row>
    <row r="958" spans="1:17" x14ac:dyDescent="0.25">
      <c r="A958" s="2" t="s">
        <v>485</v>
      </c>
      <c r="B958" s="2" t="s">
        <v>3</v>
      </c>
      <c r="D958" s="4" t="s">
        <v>956</v>
      </c>
      <c r="E958" s="5">
        <v>4</v>
      </c>
      <c r="F958" s="5"/>
      <c r="G958" s="5"/>
      <c r="H958" s="5">
        <v>4</v>
      </c>
      <c r="J958" t="s">
        <v>3520</v>
      </c>
      <c r="K958">
        <v>2</v>
      </c>
      <c r="N958">
        <v>2</v>
      </c>
      <c r="O958">
        <f t="shared" si="42"/>
        <v>0</v>
      </c>
      <c r="P958">
        <f t="shared" si="43"/>
        <v>1</v>
      </c>
      <c r="Q958">
        <f t="shared" si="44"/>
        <v>0</v>
      </c>
    </row>
    <row r="959" spans="1:17" x14ac:dyDescent="0.25">
      <c r="A959" s="2" t="s">
        <v>485</v>
      </c>
      <c r="B959" s="2" t="s">
        <v>3</v>
      </c>
      <c r="D959" s="4" t="s">
        <v>957</v>
      </c>
      <c r="E959" s="5"/>
      <c r="F959" s="5"/>
      <c r="G959" s="5">
        <v>2</v>
      </c>
      <c r="H959" s="5">
        <v>2</v>
      </c>
      <c r="J959" t="s">
        <v>3549</v>
      </c>
      <c r="K959">
        <v>2</v>
      </c>
      <c r="N959">
        <v>2</v>
      </c>
      <c r="O959">
        <f t="shared" si="42"/>
        <v>0</v>
      </c>
      <c r="P959">
        <f t="shared" si="43"/>
        <v>1</v>
      </c>
      <c r="Q959">
        <f t="shared" si="44"/>
        <v>0</v>
      </c>
    </row>
    <row r="960" spans="1:17" x14ac:dyDescent="0.25">
      <c r="A960" s="2" t="s">
        <v>485</v>
      </c>
      <c r="B960" s="2" t="s">
        <v>3</v>
      </c>
      <c r="D960" s="4" t="s">
        <v>958</v>
      </c>
      <c r="E960" s="5"/>
      <c r="F960" s="5"/>
      <c r="G960" s="5">
        <v>14</v>
      </c>
      <c r="H960" s="5">
        <v>14</v>
      </c>
      <c r="J960" t="s">
        <v>3555</v>
      </c>
      <c r="K960">
        <v>2</v>
      </c>
      <c r="N960">
        <v>2</v>
      </c>
      <c r="O960">
        <f t="shared" si="42"/>
        <v>0</v>
      </c>
      <c r="P960">
        <f t="shared" si="43"/>
        <v>1</v>
      </c>
      <c r="Q960">
        <f t="shared" si="44"/>
        <v>0</v>
      </c>
    </row>
    <row r="961" spans="1:17" x14ac:dyDescent="0.25">
      <c r="A961" s="2" t="s">
        <v>485</v>
      </c>
      <c r="B961" s="2" t="s">
        <v>3</v>
      </c>
      <c r="D961" s="4" t="s">
        <v>959</v>
      </c>
      <c r="E961" s="5"/>
      <c r="F961" s="5"/>
      <c r="G961" s="5">
        <v>1</v>
      </c>
      <c r="H961" s="5">
        <v>1</v>
      </c>
      <c r="J961" t="s">
        <v>3557</v>
      </c>
      <c r="K961">
        <v>2</v>
      </c>
      <c r="N961">
        <v>2</v>
      </c>
      <c r="O961">
        <f t="shared" si="42"/>
        <v>0</v>
      </c>
      <c r="P961">
        <f t="shared" si="43"/>
        <v>1</v>
      </c>
      <c r="Q961">
        <f t="shared" si="44"/>
        <v>0</v>
      </c>
    </row>
    <row r="962" spans="1:17" x14ac:dyDescent="0.25">
      <c r="A962" s="2" t="s">
        <v>485</v>
      </c>
      <c r="B962" s="2" t="s">
        <v>3</v>
      </c>
      <c r="D962" s="4" t="s">
        <v>960</v>
      </c>
      <c r="E962" s="5"/>
      <c r="F962" s="5"/>
      <c r="G962" s="5">
        <v>1</v>
      </c>
      <c r="H962" s="5">
        <v>1</v>
      </c>
      <c r="J962" t="s">
        <v>3582</v>
      </c>
      <c r="K962">
        <v>2</v>
      </c>
      <c r="N962">
        <v>2</v>
      </c>
      <c r="O962">
        <f t="shared" si="42"/>
        <v>0</v>
      </c>
      <c r="P962">
        <f t="shared" si="43"/>
        <v>1</v>
      </c>
      <c r="Q962">
        <f t="shared" si="44"/>
        <v>0</v>
      </c>
    </row>
    <row r="963" spans="1:17" x14ac:dyDescent="0.25">
      <c r="A963" s="2" t="s">
        <v>485</v>
      </c>
      <c r="B963" s="2" t="s">
        <v>3</v>
      </c>
      <c r="D963" s="4" t="s">
        <v>961</v>
      </c>
      <c r="E963" s="5"/>
      <c r="F963" s="5"/>
      <c r="G963" s="5">
        <v>1</v>
      </c>
      <c r="H963" s="5">
        <v>1</v>
      </c>
      <c r="J963" t="s">
        <v>3588</v>
      </c>
      <c r="K963">
        <v>2</v>
      </c>
      <c r="N963">
        <v>2</v>
      </c>
      <c r="O963">
        <f t="shared" si="42"/>
        <v>0</v>
      </c>
      <c r="P963">
        <f t="shared" si="43"/>
        <v>1</v>
      </c>
      <c r="Q963">
        <f t="shared" si="44"/>
        <v>0</v>
      </c>
    </row>
    <row r="964" spans="1:17" x14ac:dyDescent="0.25">
      <c r="A964" s="2" t="s">
        <v>485</v>
      </c>
      <c r="B964" s="2" t="s">
        <v>3</v>
      </c>
      <c r="D964" s="4" t="s">
        <v>962</v>
      </c>
      <c r="E964" s="5"/>
      <c r="F964" s="5"/>
      <c r="G964" s="5">
        <v>2</v>
      </c>
      <c r="H964" s="5">
        <v>2</v>
      </c>
      <c r="J964" t="s">
        <v>3593</v>
      </c>
      <c r="K964">
        <v>2</v>
      </c>
      <c r="N964">
        <v>2</v>
      </c>
      <c r="O964">
        <f t="shared" si="42"/>
        <v>0</v>
      </c>
      <c r="P964">
        <f t="shared" si="43"/>
        <v>1</v>
      </c>
      <c r="Q964">
        <f t="shared" si="44"/>
        <v>0</v>
      </c>
    </row>
    <row r="965" spans="1:17" x14ac:dyDescent="0.25">
      <c r="A965" s="2" t="s">
        <v>485</v>
      </c>
      <c r="B965" s="2" t="s">
        <v>3</v>
      </c>
      <c r="D965" s="4" t="s">
        <v>963</v>
      </c>
      <c r="E965" s="5"/>
      <c r="F965" s="5"/>
      <c r="G965" s="5">
        <v>1</v>
      </c>
      <c r="H965" s="5">
        <v>1</v>
      </c>
      <c r="J965" t="s">
        <v>3597</v>
      </c>
      <c r="K965">
        <v>2</v>
      </c>
      <c r="N965">
        <v>2</v>
      </c>
      <c r="O965">
        <f t="shared" si="42"/>
        <v>0</v>
      </c>
      <c r="P965">
        <f t="shared" si="43"/>
        <v>1</v>
      </c>
      <c r="Q965">
        <f t="shared" si="44"/>
        <v>0</v>
      </c>
    </row>
    <row r="966" spans="1:17" x14ac:dyDescent="0.25">
      <c r="A966" s="2" t="s">
        <v>485</v>
      </c>
      <c r="B966" s="2" t="s">
        <v>3</v>
      </c>
      <c r="D966" s="4" t="s">
        <v>964</v>
      </c>
      <c r="E966" s="5"/>
      <c r="F966" s="5"/>
      <c r="G966" s="5">
        <v>4</v>
      </c>
      <c r="H966" s="5">
        <v>4</v>
      </c>
      <c r="J966" t="s">
        <v>3601</v>
      </c>
      <c r="K966">
        <v>2</v>
      </c>
      <c r="N966">
        <v>2</v>
      </c>
      <c r="O966">
        <f t="shared" si="42"/>
        <v>0</v>
      </c>
      <c r="P966">
        <f t="shared" si="43"/>
        <v>1</v>
      </c>
      <c r="Q966">
        <f t="shared" si="44"/>
        <v>0</v>
      </c>
    </row>
    <row r="967" spans="1:17" x14ac:dyDescent="0.25">
      <c r="A967" s="2" t="s">
        <v>485</v>
      </c>
      <c r="B967" s="2" t="s">
        <v>3</v>
      </c>
      <c r="D967" s="4" t="s">
        <v>965</v>
      </c>
      <c r="E967" s="5"/>
      <c r="F967" s="5"/>
      <c r="G967" s="5">
        <v>1</v>
      </c>
      <c r="H967" s="5">
        <v>1</v>
      </c>
      <c r="J967" t="s">
        <v>3634</v>
      </c>
      <c r="K967">
        <v>2</v>
      </c>
      <c r="N967">
        <v>2</v>
      </c>
      <c r="O967">
        <f t="shared" ref="O967:O1030" si="45">M967/N967</f>
        <v>0</v>
      </c>
      <c r="P967">
        <f t="shared" ref="P967:P1030" si="46">K967/N967</f>
        <v>1</v>
      </c>
      <c r="Q967">
        <f t="shared" ref="Q967:Q1030" si="47">L967/N967</f>
        <v>0</v>
      </c>
    </row>
    <row r="968" spans="1:17" x14ac:dyDescent="0.25">
      <c r="A968" s="2" t="s">
        <v>485</v>
      </c>
      <c r="B968" s="2" t="s">
        <v>3</v>
      </c>
      <c r="D968" s="4" t="s">
        <v>966</v>
      </c>
      <c r="E968" s="5"/>
      <c r="F968" s="5"/>
      <c r="G968" s="5">
        <v>8</v>
      </c>
      <c r="H968" s="5">
        <v>8</v>
      </c>
      <c r="J968" t="s">
        <v>3638</v>
      </c>
      <c r="K968">
        <v>2</v>
      </c>
      <c r="N968">
        <v>2</v>
      </c>
      <c r="O968">
        <f t="shared" si="45"/>
        <v>0</v>
      </c>
      <c r="P968">
        <f t="shared" si="46"/>
        <v>1</v>
      </c>
      <c r="Q968">
        <f t="shared" si="47"/>
        <v>0</v>
      </c>
    </row>
    <row r="969" spans="1:17" x14ac:dyDescent="0.25">
      <c r="A969" s="2" t="s">
        <v>485</v>
      </c>
      <c r="B969" s="2" t="s">
        <v>3</v>
      </c>
      <c r="D969" s="4" t="s">
        <v>967</v>
      </c>
      <c r="E969" s="5"/>
      <c r="F969" s="5"/>
      <c r="G969" s="5">
        <v>1</v>
      </c>
      <c r="H969" s="5">
        <v>1</v>
      </c>
      <c r="J969" t="s">
        <v>3643</v>
      </c>
      <c r="K969">
        <v>2</v>
      </c>
      <c r="N969">
        <v>2</v>
      </c>
      <c r="O969">
        <f t="shared" si="45"/>
        <v>0</v>
      </c>
      <c r="P969">
        <f t="shared" si="46"/>
        <v>1</v>
      </c>
      <c r="Q969">
        <f t="shared" si="47"/>
        <v>0</v>
      </c>
    </row>
    <row r="970" spans="1:17" x14ac:dyDescent="0.25">
      <c r="A970" s="2" t="s">
        <v>486</v>
      </c>
      <c r="B970" s="2" t="s">
        <v>5</v>
      </c>
      <c r="D970" s="4" t="s">
        <v>968</v>
      </c>
      <c r="E970" s="5"/>
      <c r="F970" s="5"/>
      <c r="G970" s="5">
        <v>1</v>
      </c>
      <c r="H970" s="5">
        <v>1</v>
      </c>
      <c r="J970" t="s">
        <v>3644</v>
      </c>
      <c r="K970">
        <v>2</v>
      </c>
      <c r="N970">
        <v>2</v>
      </c>
      <c r="O970">
        <f t="shared" si="45"/>
        <v>0</v>
      </c>
      <c r="P970">
        <f t="shared" si="46"/>
        <v>1</v>
      </c>
      <c r="Q970">
        <f t="shared" si="47"/>
        <v>0</v>
      </c>
    </row>
    <row r="971" spans="1:17" x14ac:dyDescent="0.25">
      <c r="A971" s="2" t="s">
        <v>487</v>
      </c>
      <c r="B971" s="2" t="s">
        <v>3</v>
      </c>
      <c r="D971" s="4" t="s">
        <v>969</v>
      </c>
      <c r="E971" s="5">
        <v>1</v>
      </c>
      <c r="F971" s="5"/>
      <c r="G971" s="5">
        <v>2</v>
      </c>
      <c r="H971" s="5">
        <v>3</v>
      </c>
      <c r="J971" t="s">
        <v>3646</v>
      </c>
      <c r="K971">
        <v>2</v>
      </c>
      <c r="N971">
        <v>2</v>
      </c>
      <c r="O971">
        <f t="shared" si="45"/>
        <v>0</v>
      </c>
      <c r="P971">
        <f t="shared" si="46"/>
        <v>1</v>
      </c>
      <c r="Q971">
        <f t="shared" si="47"/>
        <v>0</v>
      </c>
    </row>
    <row r="972" spans="1:17" x14ac:dyDescent="0.25">
      <c r="A972" s="2" t="s">
        <v>488</v>
      </c>
      <c r="B972" s="2" t="s">
        <v>5</v>
      </c>
      <c r="D972" s="4" t="s">
        <v>970</v>
      </c>
      <c r="E972" s="5"/>
      <c r="F972" s="5"/>
      <c r="G972" s="5">
        <v>1</v>
      </c>
      <c r="H972" s="5">
        <v>1</v>
      </c>
      <c r="J972" t="s">
        <v>3686</v>
      </c>
      <c r="K972">
        <v>2</v>
      </c>
      <c r="N972">
        <v>2</v>
      </c>
      <c r="O972">
        <f t="shared" si="45"/>
        <v>0</v>
      </c>
      <c r="P972">
        <f t="shared" si="46"/>
        <v>1</v>
      </c>
      <c r="Q972">
        <f t="shared" si="47"/>
        <v>0</v>
      </c>
    </row>
    <row r="973" spans="1:17" x14ac:dyDescent="0.25">
      <c r="A973" s="2" t="s">
        <v>489</v>
      </c>
      <c r="B973" s="2" t="s">
        <v>3</v>
      </c>
      <c r="D973" s="4" t="s">
        <v>971</v>
      </c>
      <c r="E973" s="5"/>
      <c r="F973" s="5"/>
      <c r="G973" s="5">
        <v>1</v>
      </c>
      <c r="H973" s="5">
        <v>1</v>
      </c>
      <c r="J973" t="s">
        <v>3691</v>
      </c>
      <c r="K973">
        <v>2</v>
      </c>
      <c r="N973">
        <v>2</v>
      </c>
      <c r="O973">
        <f t="shared" si="45"/>
        <v>0</v>
      </c>
      <c r="P973">
        <f t="shared" si="46"/>
        <v>1</v>
      </c>
      <c r="Q973">
        <f t="shared" si="47"/>
        <v>0</v>
      </c>
    </row>
    <row r="974" spans="1:17" x14ac:dyDescent="0.25">
      <c r="A974" s="2" t="s">
        <v>490</v>
      </c>
      <c r="B974" s="2" t="s">
        <v>3</v>
      </c>
      <c r="D974" s="4" t="s">
        <v>972</v>
      </c>
      <c r="E974" s="5"/>
      <c r="F974" s="5"/>
      <c r="G974" s="5">
        <v>1</v>
      </c>
      <c r="H974" s="5">
        <v>1</v>
      </c>
      <c r="J974" t="s">
        <v>3693</v>
      </c>
      <c r="K974">
        <v>2</v>
      </c>
      <c r="N974">
        <v>2</v>
      </c>
      <c r="O974">
        <f t="shared" si="45"/>
        <v>0</v>
      </c>
      <c r="P974">
        <f t="shared" si="46"/>
        <v>1</v>
      </c>
      <c r="Q974">
        <f t="shared" si="47"/>
        <v>0</v>
      </c>
    </row>
    <row r="975" spans="1:17" x14ac:dyDescent="0.25">
      <c r="A975" s="2" t="s">
        <v>490</v>
      </c>
      <c r="B975" s="2" t="s">
        <v>3</v>
      </c>
      <c r="D975" s="4" t="s">
        <v>973</v>
      </c>
      <c r="E975" s="5">
        <v>4</v>
      </c>
      <c r="F975" s="5"/>
      <c r="G975" s="5"/>
      <c r="H975" s="5">
        <v>4</v>
      </c>
      <c r="J975" t="s">
        <v>3729</v>
      </c>
      <c r="K975">
        <v>2</v>
      </c>
      <c r="N975">
        <v>2</v>
      </c>
      <c r="O975">
        <f t="shared" si="45"/>
        <v>0</v>
      </c>
      <c r="P975">
        <f t="shared" si="46"/>
        <v>1</v>
      </c>
      <c r="Q975">
        <f t="shared" si="47"/>
        <v>0</v>
      </c>
    </row>
    <row r="976" spans="1:17" x14ac:dyDescent="0.25">
      <c r="A976" s="2" t="s">
        <v>490</v>
      </c>
      <c r="B976" s="2" t="s">
        <v>3</v>
      </c>
      <c r="D976" s="4" t="s">
        <v>974</v>
      </c>
      <c r="E976" s="5"/>
      <c r="F976" s="5"/>
      <c r="G976" s="5">
        <v>1</v>
      </c>
      <c r="H976" s="5">
        <v>1</v>
      </c>
      <c r="J976" t="s">
        <v>3730</v>
      </c>
      <c r="K976">
        <v>2</v>
      </c>
      <c r="N976">
        <v>2</v>
      </c>
      <c r="O976">
        <f t="shared" si="45"/>
        <v>0</v>
      </c>
      <c r="P976">
        <f t="shared" si="46"/>
        <v>1</v>
      </c>
      <c r="Q976">
        <f t="shared" si="47"/>
        <v>0</v>
      </c>
    </row>
    <row r="977" spans="1:17" x14ac:dyDescent="0.25">
      <c r="A977" s="2" t="s">
        <v>490</v>
      </c>
      <c r="B977" s="2" t="s">
        <v>3</v>
      </c>
      <c r="D977" s="4" t="s">
        <v>975</v>
      </c>
      <c r="E977" s="5"/>
      <c r="F977" s="5"/>
      <c r="G977" s="5">
        <v>1</v>
      </c>
      <c r="H977" s="5">
        <v>1</v>
      </c>
      <c r="J977" t="s">
        <v>3734</v>
      </c>
      <c r="K977">
        <v>2</v>
      </c>
      <c r="N977">
        <v>2</v>
      </c>
      <c r="O977">
        <f t="shared" si="45"/>
        <v>0</v>
      </c>
      <c r="P977">
        <f t="shared" si="46"/>
        <v>1</v>
      </c>
      <c r="Q977">
        <f t="shared" si="47"/>
        <v>0</v>
      </c>
    </row>
    <row r="978" spans="1:17" x14ac:dyDescent="0.25">
      <c r="A978" s="2" t="s">
        <v>491</v>
      </c>
      <c r="B978" s="2" t="s">
        <v>3</v>
      </c>
      <c r="D978" s="4" t="s">
        <v>976</v>
      </c>
      <c r="E978" s="5"/>
      <c r="F978" s="5"/>
      <c r="G978" s="5">
        <v>2</v>
      </c>
      <c r="H978" s="5">
        <v>2</v>
      </c>
      <c r="J978" t="s">
        <v>3735</v>
      </c>
      <c r="K978">
        <v>2</v>
      </c>
      <c r="N978">
        <v>2</v>
      </c>
      <c r="O978">
        <f t="shared" si="45"/>
        <v>0</v>
      </c>
      <c r="P978">
        <f t="shared" si="46"/>
        <v>1</v>
      </c>
      <c r="Q978">
        <f t="shared" si="47"/>
        <v>0</v>
      </c>
    </row>
    <row r="979" spans="1:17" x14ac:dyDescent="0.25">
      <c r="A979" s="2" t="s">
        <v>492</v>
      </c>
      <c r="B979" s="2" t="s">
        <v>3</v>
      </c>
      <c r="D979" s="4" t="s">
        <v>977</v>
      </c>
      <c r="E979" s="5"/>
      <c r="F979" s="5"/>
      <c r="G979" s="5">
        <v>2</v>
      </c>
      <c r="H979" s="5">
        <v>2</v>
      </c>
      <c r="J979" t="s">
        <v>3739</v>
      </c>
      <c r="K979">
        <v>2</v>
      </c>
      <c r="N979">
        <v>2</v>
      </c>
      <c r="O979">
        <f t="shared" si="45"/>
        <v>0</v>
      </c>
      <c r="P979">
        <f t="shared" si="46"/>
        <v>1</v>
      </c>
      <c r="Q979">
        <f t="shared" si="47"/>
        <v>0</v>
      </c>
    </row>
    <row r="980" spans="1:17" x14ac:dyDescent="0.25">
      <c r="A980" s="2" t="s">
        <v>492</v>
      </c>
      <c r="B980" s="2" t="s">
        <v>3</v>
      </c>
      <c r="D980" s="4" t="s">
        <v>978</v>
      </c>
      <c r="E980" s="5">
        <v>1</v>
      </c>
      <c r="F980" s="5"/>
      <c r="G980" s="5"/>
      <c r="H980" s="5">
        <v>1</v>
      </c>
      <c r="J980" t="s">
        <v>3740</v>
      </c>
      <c r="K980">
        <v>2</v>
      </c>
      <c r="N980">
        <v>2</v>
      </c>
      <c r="O980">
        <f t="shared" si="45"/>
        <v>0</v>
      </c>
      <c r="P980">
        <f t="shared" si="46"/>
        <v>1</v>
      </c>
      <c r="Q980">
        <f t="shared" si="47"/>
        <v>0</v>
      </c>
    </row>
    <row r="981" spans="1:17" x14ac:dyDescent="0.25">
      <c r="A981" s="2" t="s">
        <v>493</v>
      </c>
      <c r="B981" s="2" t="s">
        <v>3</v>
      </c>
      <c r="D981" s="4" t="s">
        <v>979</v>
      </c>
      <c r="E981" s="5"/>
      <c r="F981" s="5"/>
      <c r="G981" s="5">
        <v>1</v>
      </c>
      <c r="H981" s="5">
        <v>1</v>
      </c>
      <c r="J981" t="s">
        <v>3744</v>
      </c>
      <c r="K981">
        <v>2</v>
      </c>
      <c r="N981">
        <v>2</v>
      </c>
      <c r="O981">
        <f t="shared" si="45"/>
        <v>0</v>
      </c>
      <c r="P981">
        <f t="shared" si="46"/>
        <v>1</v>
      </c>
      <c r="Q981">
        <f t="shared" si="47"/>
        <v>0</v>
      </c>
    </row>
    <row r="982" spans="1:17" x14ac:dyDescent="0.25">
      <c r="A982" s="2" t="s">
        <v>493</v>
      </c>
      <c r="B982" s="2" t="s">
        <v>3</v>
      </c>
      <c r="D982" s="4" t="s">
        <v>980</v>
      </c>
      <c r="E982" s="5">
        <v>18</v>
      </c>
      <c r="F982" s="5"/>
      <c r="G982" s="5">
        <v>2</v>
      </c>
      <c r="H982" s="5">
        <v>20</v>
      </c>
      <c r="J982" t="s">
        <v>3747</v>
      </c>
      <c r="K982">
        <v>2</v>
      </c>
      <c r="N982">
        <v>2</v>
      </c>
      <c r="O982">
        <f t="shared" si="45"/>
        <v>0</v>
      </c>
      <c r="P982">
        <f t="shared" si="46"/>
        <v>1</v>
      </c>
      <c r="Q982">
        <f t="shared" si="47"/>
        <v>0</v>
      </c>
    </row>
    <row r="983" spans="1:17" x14ac:dyDescent="0.25">
      <c r="A983" s="2" t="s">
        <v>493</v>
      </c>
      <c r="B983" s="2" t="s">
        <v>3</v>
      </c>
      <c r="D983" s="4" t="s">
        <v>981</v>
      </c>
      <c r="E983" s="5">
        <v>1</v>
      </c>
      <c r="F983" s="5"/>
      <c r="G983" s="5"/>
      <c r="H983" s="5">
        <v>1</v>
      </c>
      <c r="J983" t="s">
        <v>3768</v>
      </c>
      <c r="K983">
        <v>2</v>
      </c>
      <c r="N983">
        <v>2</v>
      </c>
      <c r="O983">
        <f t="shared" si="45"/>
        <v>0</v>
      </c>
      <c r="P983">
        <f t="shared" si="46"/>
        <v>1</v>
      </c>
      <c r="Q983">
        <f t="shared" si="47"/>
        <v>0</v>
      </c>
    </row>
    <row r="984" spans="1:17" x14ac:dyDescent="0.25">
      <c r="A984" s="2" t="s">
        <v>493</v>
      </c>
      <c r="B984" s="2" t="s">
        <v>3</v>
      </c>
      <c r="D984" s="4" t="s">
        <v>982</v>
      </c>
      <c r="E984" s="5">
        <v>1</v>
      </c>
      <c r="F984" s="5"/>
      <c r="G984" s="5"/>
      <c r="H984" s="5">
        <v>1</v>
      </c>
      <c r="J984" t="s">
        <v>3775</v>
      </c>
      <c r="K984">
        <v>2</v>
      </c>
      <c r="N984">
        <v>2</v>
      </c>
      <c r="O984">
        <f t="shared" si="45"/>
        <v>0</v>
      </c>
      <c r="P984">
        <f t="shared" si="46"/>
        <v>1</v>
      </c>
      <c r="Q984">
        <f t="shared" si="47"/>
        <v>0</v>
      </c>
    </row>
    <row r="985" spans="1:17" x14ac:dyDescent="0.25">
      <c r="A985" s="2" t="s">
        <v>493</v>
      </c>
      <c r="B985" s="2" t="s">
        <v>3</v>
      </c>
      <c r="D985" s="4" t="s">
        <v>983</v>
      </c>
      <c r="E985" s="5"/>
      <c r="F985" s="5">
        <v>1</v>
      </c>
      <c r="G985" s="5">
        <v>1</v>
      </c>
      <c r="H985" s="5">
        <v>2</v>
      </c>
      <c r="J985" t="s">
        <v>3780</v>
      </c>
      <c r="K985">
        <v>2</v>
      </c>
      <c r="N985">
        <v>2</v>
      </c>
      <c r="O985">
        <f t="shared" si="45"/>
        <v>0</v>
      </c>
      <c r="P985">
        <f t="shared" si="46"/>
        <v>1</v>
      </c>
      <c r="Q985">
        <f t="shared" si="47"/>
        <v>0</v>
      </c>
    </row>
    <row r="986" spans="1:17" x14ac:dyDescent="0.25">
      <c r="A986" s="2" t="s">
        <v>493</v>
      </c>
      <c r="B986" s="2" t="s">
        <v>3</v>
      </c>
      <c r="D986" s="4" t="s">
        <v>984</v>
      </c>
      <c r="E986" s="5"/>
      <c r="F986" s="5"/>
      <c r="G986" s="5">
        <v>1</v>
      </c>
      <c r="H986" s="5">
        <v>1</v>
      </c>
      <c r="J986" t="s">
        <v>3817</v>
      </c>
      <c r="K986">
        <v>2</v>
      </c>
      <c r="N986">
        <v>2</v>
      </c>
      <c r="O986">
        <f t="shared" si="45"/>
        <v>0</v>
      </c>
      <c r="P986">
        <f t="shared" si="46"/>
        <v>1</v>
      </c>
      <c r="Q986">
        <f t="shared" si="47"/>
        <v>0</v>
      </c>
    </row>
    <row r="987" spans="1:17" x14ac:dyDescent="0.25">
      <c r="A987" s="2" t="s">
        <v>493</v>
      </c>
      <c r="B987" s="2" t="s">
        <v>3</v>
      </c>
      <c r="D987" s="4" t="s">
        <v>985</v>
      </c>
      <c r="E987" s="5"/>
      <c r="F987" s="5"/>
      <c r="G987" s="5">
        <v>1</v>
      </c>
      <c r="H987" s="5">
        <v>1</v>
      </c>
      <c r="J987" t="s">
        <v>3827</v>
      </c>
      <c r="K987">
        <v>2</v>
      </c>
      <c r="N987">
        <v>2</v>
      </c>
      <c r="O987">
        <f t="shared" si="45"/>
        <v>0</v>
      </c>
      <c r="P987">
        <f t="shared" si="46"/>
        <v>1</v>
      </c>
      <c r="Q987">
        <f t="shared" si="47"/>
        <v>0</v>
      </c>
    </row>
    <row r="988" spans="1:17" x14ac:dyDescent="0.25">
      <c r="A988" s="2" t="s">
        <v>493</v>
      </c>
      <c r="B988" s="2" t="s">
        <v>3</v>
      </c>
      <c r="D988" s="4" t="s">
        <v>986</v>
      </c>
      <c r="E988" s="5"/>
      <c r="F988" s="5"/>
      <c r="G988" s="5">
        <v>1</v>
      </c>
      <c r="H988" s="5">
        <v>1</v>
      </c>
      <c r="J988" t="s">
        <v>3829</v>
      </c>
      <c r="K988">
        <v>2</v>
      </c>
      <c r="N988">
        <v>2</v>
      </c>
      <c r="O988">
        <f t="shared" si="45"/>
        <v>0</v>
      </c>
      <c r="P988">
        <f t="shared" si="46"/>
        <v>1</v>
      </c>
      <c r="Q988">
        <f t="shared" si="47"/>
        <v>0</v>
      </c>
    </row>
    <row r="989" spans="1:17" x14ac:dyDescent="0.25">
      <c r="A989" s="2" t="s">
        <v>493</v>
      </c>
      <c r="B989" s="2" t="s">
        <v>3</v>
      </c>
      <c r="D989" s="4" t="s">
        <v>987</v>
      </c>
      <c r="E989" s="5"/>
      <c r="F989" s="5"/>
      <c r="G989" s="5">
        <v>1</v>
      </c>
      <c r="H989" s="5">
        <v>1</v>
      </c>
      <c r="J989" t="s">
        <v>3831</v>
      </c>
      <c r="K989">
        <v>2</v>
      </c>
      <c r="N989">
        <v>2</v>
      </c>
      <c r="O989">
        <f t="shared" si="45"/>
        <v>0</v>
      </c>
      <c r="P989">
        <f t="shared" si="46"/>
        <v>1</v>
      </c>
      <c r="Q989">
        <f t="shared" si="47"/>
        <v>0</v>
      </c>
    </row>
    <row r="990" spans="1:17" x14ac:dyDescent="0.25">
      <c r="A990" s="2" t="s">
        <v>493</v>
      </c>
      <c r="B990" s="2" t="s">
        <v>3</v>
      </c>
      <c r="D990" s="4" t="s">
        <v>988</v>
      </c>
      <c r="E990" s="5"/>
      <c r="F990" s="5"/>
      <c r="G990" s="5">
        <v>2</v>
      </c>
      <c r="H990" s="5">
        <v>2</v>
      </c>
      <c r="J990" t="s">
        <v>3844</v>
      </c>
      <c r="K990">
        <v>2</v>
      </c>
      <c r="N990">
        <v>2</v>
      </c>
      <c r="O990">
        <f t="shared" si="45"/>
        <v>0</v>
      </c>
      <c r="P990">
        <f t="shared" si="46"/>
        <v>1</v>
      </c>
      <c r="Q990">
        <f t="shared" si="47"/>
        <v>0</v>
      </c>
    </row>
    <row r="991" spans="1:17" x14ac:dyDescent="0.25">
      <c r="A991" s="2" t="s">
        <v>493</v>
      </c>
      <c r="B991" s="2" t="s">
        <v>3</v>
      </c>
      <c r="D991" s="4" t="s">
        <v>989</v>
      </c>
      <c r="E991" s="5"/>
      <c r="F991" s="5"/>
      <c r="G991" s="5">
        <v>1</v>
      </c>
      <c r="H991" s="5">
        <v>1</v>
      </c>
      <c r="J991" t="s">
        <v>3872</v>
      </c>
      <c r="K991">
        <v>2</v>
      </c>
      <c r="N991">
        <v>2</v>
      </c>
      <c r="O991">
        <f t="shared" si="45"/>
        <v>0</v>
      </c>
      <c r="P991">
        <f t="shared" si="46"/>
        <v>1</v>
      </c>
      <c r="Q991">
        <f t="shared" si="47"/>
        <v>0</v>
      </c>
    </row>
    <row r="992" spans="1:17" x14ac:dyDescent="0.25">
      <c r="A992" s="2" t="s">
        <v>493</v>
      </c>
      <c r="B992" s="2" t="s">
        <v>3</v>
      </c>
      <c r="D992" s="4" t="s">
        <v>990</v>
      </c>
      <c r="E992" s="5"/>
      <c r="F992" s="5"/>
      <c r="G992" s="5">
        <v>1</v>
      </c>
      <c r="H992" s="5">
        <v>1</v>
      </c>
      <c r="J992" t="s">
        <v>3874</v>
      </c>
      <c r="K992">
        <v>2</v>
      </c>
      <c r="N992">
        <v>2</v>
      </c>
      <c r="O992">
        <f t="shared" si="45"/>
        <v>0</v>
      </c>
      <c r="P992">
        <f t="shared" si="46"/>
        <v>1</v>
      </c>
      <c r="Q992">
        <f t="shared" si="47"/>
        <v>0</v>
      </c>
    </row>
    <row r="993" spans="1:17" x14ac:dyDescent="0.25">
      <c r="A993" s="2" t="s">
        <v>493</v>
      </c>
      <c r="B993" s="2" t="s">
        <v>3</v>
      </c>
      <c r="D993" s="4" t="s">
        <v>991</v>
      </c>
      <c r="E993" s="5"/>
      <c r="F993" s="5"/>
      <c r="G993" s="5">
        <v>1</v>
      </c>
      <c r="H993" s="5">
        <v>1</v>
      </c>
      <c r="J993" t="s">
        <v>3883</v>
      </c>
      <c r="K993">
        <v>2</v>
      </c>
      <c r="N993">
        <v>2</v>
      </c>
      <c r="O993">
        <f t="shared" si="45"/>
        <v>0</v>
      </c>
      <c r="P993">
        <f t="shared" si="46"/>
        <v>1</v>
      </c>
      <c r="Q993">
        <f t="shared" si="47"/>
        <v>0</v>
      </c>
    </row>
    <row r="994" spans="1:17" x14ac:dyDescent="0.25">
      <c r="A994" s="2" t="s">
        <v>493</v>
      </c>
      <c r="B994" s="2" t="s">
        <v>3</v>
      </c>
      <c r="D994" s="4" t="s">
        <v>992</v>
      </c>
      <c r="E994" s="5">
        <v>1</v>
      </c>
      <c r="F994" s="5"/>
      <c r="G994" s="5"/>
      <c r="H994" s="5">
        <v>1</v>
      </c>
      <c r="J994" t="s">
        <v>3890</v>
      </c>
      <c r="K994">
        <v>2</v>
      </c>
      <c r="N994">
        <v>2</v>
      </c>
      <c r="O994">
        <f t="shared" si="45"/>
        <v>0</v>
      </c>
      <c r="P994">
        <f t="shared" si="46"/>
        <v>1</v>
      </c>
      <c r="Q994">
        <f t="shared" si="47"/>
        <v>0</v>
      </c>
    </row>
    <row r="995" spans="1:17" x14ac:dyDescent="0.25">
      <c r="A995" s="2" t="s">
        <v>493</v>
      </c>
      <c r="B995" s="2" t="s">
        <v>3</v>
      </c>
      <c r="D995" s="4" t="s">
        <v>993</v>
      </c>
      <c r="E995" s="5">
        <v>1</v>
      </c>
      <c r="F995" s="5"/>
      <c r="G995" s="5"/>
      <c r="H995" s="5">
        <v>1</v>
      </c>
      <c r="J995" t="s">
        <v>3900</v>
      </c>
      <c r="K995">
        <v>2</v>
      </c>
      <c r="N995">
        <v>2</v>
      </c>
      <c r="O995">
        <f t="shared" si="45"/>
        <v>0</v>
      </c>
      <c r="P995">
        <f t="shared" si="46"/>
        <v>1</v>
      </c>
      <c r="Q995">
        <f t="shared" si="47"/>
        <v>0</v>
      </c>
    </row>
    <row r="996" spans="1:17" x14ac:dyDescent="0.25">
      <c r="A996" s="2" t="s">
        <v>493</v>
      </c>
      <c r="B996" s="2" t="s">
        <v>3</v>
      </c>
      <c r="D996" s="4" t="s">
        <v>994</v>
      </c>
      <c r="E996" s="5"/>
      <c r="F996" s="5"/>
      <c r="G996" s="5">
        <v>1</v>
      </c>
      <c r="H996" s="5">
        <v>1</v>
      </c>
      <c r="J996" t="s">
        <v>3905</v>
      </c>
      <c r="K996">
        <v>2</v>
      </c>
      <c r="N996">
        <v>2</v>
      </c>
      <c r="O996">
        <f t="shared" si="45"/>
        <v>0</v>
      </c>
      <c r="P996">
        <f t="shared" si="46"/>
        <v>1</v>
      </c>
      <c r="Q996">
        <f t="shared" si="47"/>
        <v>0</v>
      </c>
    </row>
    <row r="997" spans="1:17" x14ac:dyDescent="0.25">
      <c r="A997" s="2" t="s">
        <v>493</v>
      </c>
      <c r="B997" s="2" t="s">
        <v>3</v>
      </c>
      <c r="D997" s="4" t="s">
        <v>995</v>
      </c>
      <c r="E997" s="5">
        <v>2</v>
      </c>
      <c r="F997" s="5"/>
      <c r="G997" s="5"/>
      <c r="H997" s="5">
        <v>2</v>
      </c>
      <c r="J997" t="s">
        <v>3910</v>
      </c>
      <c r="K997">
        <v>2</v>
      </c>
      <c r="N997">
        <v>2</v>
      </c>
      <c r="O997">
        <f t="shared" si="45"/>
        <v>0</v>
      </c>
      <c r="P997">
        <f t="shared" si="46"/>
        <v>1</v>
      </c>
      <c r="Q997">
        <f t="shared" si="47"/>
        <v>0</v>
      </c>
    </row>
    <row r="998" spans="1:17" x14ac:dyDescent="0.25">
      <c r="A998" s="2" t="s">
        <v>493</v>
      </c>
      <c r="B998" s="2" t="s">
        <v>3</v>
      </c>
      <c r="D998" s="4" t="s">
        <v>996</v>
      </c>
      <c r="E998" s="5">
        <v>1</v>
      </c>
      <c r="F998" s="5"/>
      <c r="G998" s="5"/>
      <c r="H998" s="5">
        <v>1</v>
      </c>
      <c r="J998" t="s">
        <v>3914</v>
      </c>
      <c r="K998">
        <v>2</v>
      </c>
      <c r="N998">
        <v>2</v>
      </c>
      <c r="O998">
        <f t="shared" si="45"/>
        <v>0</v>
      </c>
      <c r="P998">
        <f t="shared" si="46"/>
        <v>1</v>
      </c>
      <c r="Q998">
        <f t="shared" si="47"/>
        <v>0</v>
      </c>
    </row>
    <row r="999" spans="1:17" x14ac:dyDescent="0.25">
      <c r="A999" s="2" t="s">
        <v>493</v>
      </c>
      <c r="B999" s="2" t="s">
        <v>3</v>
      </c>
      <c r="D999" s="4" t="s">
        <v>997</v>
      </c>
      <c r="E999" s="5"/>
      <c r="F999" s="5"/>
      <c r="G999" s="5">
        <v>1</v>
      </c>
      <c r="H999" s="5">
        <v>1</v>
      </c>
      <c r="J999" t="s">
        <v>3933</v>
      </c>
      <c r="K999">
        <v>2</v>
      </c>
      <c r="N999">
        <v>2</v>
      </c>
      <c r="O999">
        <f t="shared" si="45"/>
        <v>0</v>
      </c>
      <c r="P999">
        <f t="shared" si="46"/>
        <v>1</v>
      </c>
      <c r="Q999">
        <f t="shared" si="47"/>
        <v>0</v>
      </c>
    </row>
    <row r="1000" spans="1:17" x14ac:dyDescent="0.25">
      <c r="A1000" s="2" t="s">
        <v>493</v>
      </c>
      <c r="B1000" s="2" t="s">
        <v>3</v>
      </c>
      <c r="D1000" s="4" t="s">
        <v>998</v>
      </c>
      <c r="E1000" s="5">
        <v>1</v>
      </c>
      <c r="F1000" s="5"/>
      <c r="G1000" s="5"/>
      <c r="H1000" s="5">
        <v>1</v>
      </c>
      <c r="J1000" t="s">
        <v>3959</v>
      </c>
      <c r="K1000">
        <v>2</v>
      </c>
      <c r="N1000">
        <v>2</v>
      </c>
      <c r="O1000">
        <f t="shared" si="45"/>
        <v>0</v>
      </c>
      <c r="P1000">
        <f t="shared" si="46"/>
        <v>1</v>
      </c>
      <c r="Q1000">
        <f t="shared" si="47"/>
        <v>0</v>
      </c>
    </row>
    <row r="1001" spans="1:17" x14ac:dyDescent="0.25">
      <c r="A1001" s="2" t="s">
        <v>493</v>
      </c>
      <c r="B1001" s="2" t="s">
        <v>3</v>
      </c>
      <c r="D1001" s="4" t="s">
        <v>999</v>
      </c>
      <c r="E1001" s="5"/>
      <c r="F1001" s="5"/>
      <c r="G1001" s="5">
        <v>1</v>
      </c>
      <c r="H1001" s="5">
        <v>1</v>
      </c>
      <c r="J1001" t="s">
        <v>3964</v>
      </c>
      <c r="K1001">
        <v>2</v>
      </c>
      <c r="N1001">
        <v>2</v>
      </c>
      <c r="O1001">
        <f t="shared" si="45"/>
        <v>0</v>
      </c>
      <c r="P1001">
        <f t="shared" si="46"/>
        <v>1</v>
      </c>
      <c r="Q1001">
        <f t="shared" si="47"/>
        <v>0</v>
      </c>
    </row>
    <row r="1002" spans="1:17" x14ac:dyDescent="0.25">
      <c r="A1002" s="2" t="s">
        <v>493</v>
      </c>
      <c r="B1002" s="2" t="s">
        <v>3</v>
      </c>
      <c r="D1002" s="4" t="s">
        <v>1000</v>
      </c>
      <c r="E1002" s="5"/>
      <c r="F1002" s="5"/>
      <c r="G1002" s="5">
        <v>2</v>
      </c>
      <c r="H1002" s="5">
        <v>2</v>
      </c>
      <c r="J1002" t="s">
        <v>3977</v>
      </c>
      <c r="K1002">
        <v>2</v>
      </c>
      <c r="N1002">
        <v>2</v>
      </c>
      <c r="O1002">
        <f t="shared" si="45"/>
        <v>0</v>
      </c>
      <c r="P1002">
        <f t="shared" si="46"/>
        <v>1</v>
      </c>
      <c r="Q1002">
        <f t="shared" si="47"/>
        <v>0</v>
      </c>
    </row>
    <row r="1003" spans="1:17" x14ac:dyDescent="0.25">
      <c r="A1003" s="2" t="s">
        <v>493</v>
      </c>
      <c r="B1003" s="2" t="s">
        <v>3</v>
      </c>
      <c r="D1003" s="4" t="s">
        <v>1001</v>
      </c>
      <c r="E1003" s="5"/>
      <c r="F1003" s="5"/>
      <c r="G1003" s="5">
        <v>1</v>
      </c>
      <c r="H1003" s="5">
        <v>1</v>
      </c>
      <c r="J1003" t="s">
        <v>3978</v>
      </c>
      <c r="K1003">
        <v>2</v>
      </c>
      <c r="N1003">
        <v>2</v>
      </c>
      <c r="O1003">
        <f t="shared" si="45"/>
        <v>0</v>
      </c>
      <c r="P1003">
        <f t="shared" si="46"/>
        <v>1</v>
      </c>
      <c r="Q1003">
        <f t="shared" si="47"/>
        <v>0</v>
      </c>
    </row>
    <row r="1004" spans="1:17" x14ac:dyDescent="0.25">
      <c r="A1004" s="2" t="s">
        <v>493</v>
      </c>
      <c r="B1004" s="2" t="s">
        <v>3</v>
      </c>
      <c r="D1004" s="4" t="s">
        <v>1002</v>
      </c>
      <c r="E1004" s="5"/>
      <c r="F1004" s="5"/>
      <c r="G1004" s="5">
        <v>2</v>
      </c>
      <c r="H1004" s="5">
        <v>2</v>
      </c>
      <c r="J1004" t="s">
        <v>3985</v>
      </c>
      <c r="K1004">
        <v>2</v>
      </c>
      <c r="N1004">
        <v>2</v>
      </c>
      <c r="O1004">
        <f t="shared" si="45"/>
        <v>0</v>
      </c>
      <c r="P1004">
        <f t="shared" si="46"/>
        <v>1</v>
      </c>
      <c r="Q1004">
        <f t="shared" si="47"/>
        <v>0</v>
      </c>
    </row>
    <row r="1005" spans="1:17" x14ac:dyDescent="0.25">
      <c r="A1005" s="2" t="s">
        <v>493</v>
      </c>
      <c r="B1005" s="2" t="s">
        <v>3</v>
      </c>
      <c r="D1005" s="4" t="s">
        <v>1003</v>
      </c>
      <c r="E1005" s="5"/>
      <c r="F1005" s="5"/>
      <c r="G1005" s="5">
        <v>2</v>
      </c>
      <c r="H1005" s="5">
        <v>2</v>
      </c>
      <c r="J1005" t="s">
        <v>3987</v>
      </c>
      <c r="K1005">
        <v>2</v>
      </c>
      <c r="N1005">
        <v>2</v>
      </c>
      <c r="O1005">
        <f t="shared" si="45"/>
        <v>0</v>
      </c>
      <c r="P1005">
        <f t="shared" si="46"/>
        <v>1</v>
      </c>
      <c r="Q1005">
        <f t="shared" si="47"/>
        <v>0</v>
      </c>
    </row>
    <row r="1006" spans="1:17" x14ac:dyDescent="0.25">
      <c r="A1006" s="2" t="s">
        <v>493</v>
      </c>
      <c r="B1006" s="2" t="s">
        <v>3</v>
      </c>
      <c r="D1006" s="4" t="s">
        <v>1004</v>
      </c>
      <c r="E1006" s="5"/>
      <c r="F1006" s="5"/>
      <c r="G1006" s="5">
        <v>1</v>
      </c>
      <c r="H1006" s="5">
        <v>1</v>
      </c>
      <c r="J1006" t="s">
        <v>3992</v>
      </c>
      <c r="K1006">
        <v>2</v>
      </c>
      <c r="N1006">
        <v>2</v>
      </c>
      <c r="O1006">
        <f t="shared" si="45"/>
        <v>0</v>
      </c>
      <c r="P1006">
        <f t="shared" si="46"/>
        <v>1</v>
      </c>
      <c r="Q1006">
        <f t="shared" si="47"/>
        <v>0</v>
      </c>
    </row>
    <row r="1007" spans="1:17" x14ac:dyDescent="0.25">
      <c r="A1007" s="2" t="s">
        <v>493</v>
      </c>
      <c r="B1007" s="2" t="s">
        <v>3</v>
      </c>
      <c r="D1007" s="4" t="s">
        <v>1005</v>
      </c>
      <c r="E1007" s="5">
        <v>1</v>
      </c>
      <c r="F1007" s="5"/>
      <c r="G1007" s="5"/>
      <c r="H1007" s="5">
        <v>1</v>
      </c>
      <c r="J1007" t="s">
        <v>3997</v>
      </c>
      <c r="K1007">
        <v>2</v>
      </c>
      <c r="N1007">
        <v>2</v>
      </c>
      <c r="O1007">
        <f t="shared" si="45"/>
        <v>0</v>
      </c>
      <c r="P1007">
        <f t="shared" si="46"/>
        <v>1</v>
      </c>
      <c r="Q1007">
        <f t="shared" si="47"/>
        <v>0</v>
      </c>
    </row>
    <row r="1008" spans="1:17" x14ac:dyDescent="0.25">
      <c r="A1008" s="2" t="s">
        <v>493</v>
      </c>
      <c r="B1008" s="2" t="s">
        <v>3</v>
      </c>
      <c r="D1008" s="4" t="s">
        <v>1006</v>
      </c>
      <c r="E1008" s="5"/>
      <c r="F1008" s="5">
        <v>1</v>
      </c>
      <c r="G1008" s="5"/>
      <c r="H1008" s="5">
        <v>1</v>
      </c>
      <c r="J1008" t="s">
        <v>4002</v>
      </c>
      <c r="K1008">
        <v>2</v>
      </c>
      <c r="N1008">
        <v>2</v>
      </c>
      <c r="O1008">
        <f t="shared" si="45"/>
        <v>0</v>
      </c>
      <c r="P1008">
        <f t="shared" si="46"/>
        <v>1</v>
      </c>
      <c r="Q1008">
        <f t="shared" si="47"/>
        <v>0</v>
      </c>
    </row>
    <row r="1009" spans="1:17" x14ac:dyDescent="0.25">
      <c r="A1009" s="2" t="s">
        <v>493</v>
      </c>
      <c r="B1009" s="2" t="s">
        <v>3</v>
      </c>
      <c r="D1009" s="4" t="s">
        <v>1007</v>
      </c>
      <c r="E1009" s="5"/>
      <c r="F1009" s="5"/>
      <c r="G1009" s="5">
        <v>1</v>
      </c>
      <c r="H1009" s="5">
        <v>1</v>
      </c>
      <c r="J1009" t="s">
        <v>4005</v>
      </c>
      <c r="K1009">
        <v>2</v>
      </c>
      <c r="N1009">
        <v>2</v>
      </c>
      <c r="O1009">
        <f t="shared" si="45"/>
        <v>0</v>
      </c>
      <c r="P1009">
        <f t="shared" si="46"/>
        <v>1</v>
      </c>
      <c r="Q1009">
        <f t="shared" si="47"/>
        <v>0</v>
      </c>
    </row>
    <row r="1010" spans="1:17" x14ac:dyDescent="0.25">
      <c r="A1010" s="2" t="s">
        <v>493</v>
      </c>
      <c r="B1010" s="2" t="s">
        <v>3</v>
      </c>
      <c r="D1010" s="4" t="s">
        <v>1008</v>
      </c>
      <c r="E1010" s="5">
        <v>1</v>
      </c>
      <c r="F1010" s="5"/>
      <c r="G1010" s="5"/>
      <c r="H1010" s="5">
        <v>1</v>
      </c>
      <c r="J1010" t="s">
        <v>4010</v>
      </c>
      <c r="K1010">
        <v>2</v>
      </c>
      <c r="N1010">
        <v>2</v>
      </c>
      <c r="O1010">
        <f t="shared" si="45"/>
        <v>0</v>
      </c>
      <c r="P1010">
        <f t="shared" si="46"/>
        <v>1</v>
      </c>
      <c r="Q1010">
        <f t="shared" si="47"/>
        <v>0</v>
      </c>
    </row>
    <row r="1011" spans="1:17" x14ac:dyDescent="0.25">
      <c r="A1011" s="2" t="s">
        <v>493</v>
      </c>
      <c r="B1011" s="2" t="s">
        <v>3</v>
      </c>
      <c r="D1011" s="4" t="s">
        <v>1009</v>
      </c>
      <c r="E1011" s="5"/>
      <c r="F1011" s="5"/>
      <c r="G1011" s="5">
        <v>1</v>
      </c>
      <c r="H1011" s="5">
        <v>1</v>
      </c>
      <c r="J1011" t="s">
        <v>4018</v>
      </c>
      <c r="K1011">
        <v>2</v>
      </c>
      <c r="N1011">
        <v>2</v>
      </c>
      <c r="O1011">
        <f t="shared" si="45"/>
        <v>0</v>
      </c>
      <c r="P1011">
        <f t="shared" si="46"/>
        <v>1</v>
      </c>
      <c r="Q1011">
        <f t="shared" si="47"/>
        <v>0</v>
      </c>
    </row>
    <row r="1012" spans="1:17" x14ac:dyDescent="0.25">
      <c r="A1012" s="2" t="s">
        <v>493</v>
      </c>
      <c r="B1012" s="2" t="s">
        <v>3</v>
      </c>
      <c r="D1012" s="4" t="s">
        <v>1010</v>
      </c>
      <c r="E1012" s="5"/>
      <c r="F1012" s="5"/>
      <c r="G1012" s="5">
        <v>2</v>
      </c>
      <c r="H1012" s="5">
        <v>2</v>
      </c>
      <c r="J1012" t="s">
        <v>4045</v>
      </c>
      <c r="K1012">
        <v>2</v>
      </c>
      <c r="N1012">
        <v>2</v>
      </c>
      <c r="O1012">
        <f t="shared" si="45"/>
        <v>0</v>
      </c>
      <c r="P1012">
        <f t="shared" si="46"/>
        <v>1</v>
      </c>
      <c r="Q1012">
        <f t="shared" si="47"/>
        <v>0</v>
      </c>
    </row>
    <row r="1013" spans="1:17" x14ac:dyDescent="0.25">
      <c r="A1013" s="2" t="s">
        <v>493</v>
      </c>
      <c r="B1013" s="2" t="s">
        <v>3</v>
      </c>
      <c r="D1013" s="4" t="s">
        <v>1011</v>
      </c>
      <c r="E1013" s="5"/>
      <c r="F1013" s="5"/>
      <c r="G1013" s="5">
        <v>1</v>
      </c>
      <c r="H1013" s="5">
        <v>1</v>
      </c>
      <c r="J1013" t="s">
        <v>4057</v>
      </c>
      <c r="K1013">
        <v>2</v>
      </c>
      <c r="N1013">
        <v>2</v>
      </c>
      <c r="O1013">
        <f t="shared" si="45"/>
        <v>0</v>
      </c>
      <c r="P1013">
        <f t="shared" si="46"/>
        <v>1</v>
      </c>
      <c r="Q1013">
        <f t="shared" si="47"/>
        <v>0</v>
      </c>
    </row>
    <row r="1014" spans="1:17" x14ac:dyDescent="0.25">
      <c r="A1014" s="2" t="s">
        <v>493</v>
      </c>
      <c r="B1014" s="2" t="s">
        <v>3</v>
      </c>
      <c r="D1014" s="4" t="s">
        <v>1012</v>
      </c>
      <c r="E1014" s="5">
        <v>1</v>
      </c>
      <c r="F1014" s="5"/>
      <c r="G1014" s="5">
        <v>1</v>
      </c>
      <c r="H1014" s="5">
        <v>2</v>
      </c>
      <c r="J1014" t="s">
        <v>4063</v>
      </c>
      <c r="K1014">
        <v>2</v>
      </c>
      <c r="N1014">
        <v>2</v>
      </c>
      <c r="O1014">
        <f t="shared" si="45"/>
        <v>0</v>
      </c>
      <c r="P1014">
        <f t="shared" si="46"/>
        <v>1</v>
      </c>
      <c r="Q1014">
        <f t="shared" si="47"/>
        <v>0</v>
      </c>
    </row>
    <row r="1015" spans="1:17" x14ac:dyDescent="0.25">
      <c r="A1015" s="2" t="s">
        <v>493</v>
      </c>
      <c r="B1015" s="2" t="s">
        <v>3</v>
      </c>
      <c r="D1015" s="4" t="s">
        <v>1013</v>
      </c>
      <c r="E1015" s="5"/>
      <c r="F1015" s="5"/>
      <c r="G1015" s="5">
        <v>2</v>
      </c>
      <c r="H1015" s="5">
        <v>2</v>
      </c>
      <c r="J1015" t="s">
        <v>4070</v>
      </c>
      <c r="K1015">
        <v>2</v>
      </c>
      <c r="N1015">
        <v>2</v>
      </c>
      <c r="O1015">
        <f t="shared" si="45"/>
        <v>0</v>
      </c>
      <c r="P1015">
        <f t="shared" si="46"/>
        <v>1</v>
      </c>
      <c r="Q1015">
        <f t="shared" si="47"/>
        <v>0</v>
      </c>
    </row>
    <row r="1016" spans="1:17" x14ac:dyDescent="0.25">
      <c r="A1016" s="2" t="s">
        <v>493</v>
      </c>
      <c r="B1016" s="2" t="s">
        <v>3</v>
      </c>
      <c r="D1016" s="4" t="s">
        <v>1014</v>
      </c>
      <c r="E1016" s="5">
        <v>1</v>
      </c>
      <c r="F1016" s="5"/>
      <c r="G1016" s="5"/>
      <c r="H1016" s="5">
        <v>1</v>
      </c>
      <c r="J1016" t="s">
        <v>4085</v>
      </c>
      <c r="K1016">
        <v>2</v>
      </c>
      <c r="N1016">
        <v>2</v>
      </c>
      <c r="O1016">
        <f t="shared" si="45"/>
        <v>0</v>
      </c>
      <c r="P1016">
        <f t="shared" si="46"/>
        <v>1</v>
      </c>
      <c r="Q1016">
        <f t="shared" si="47"/>
        <v>0</v>
      </c>
    </row>
    <row r="1017" spans="1:17" x14ac:dyDescent="0.25">
      <c r="A1017" s="2" t="s">
        <v>493</v>
      </c>
      <c r="B1017" s="2" t="s">
        <v>3</v>
      </c>
      <c r="D1017" s="4" t="s">
        <v>1015</v>
      </c>
      <c r="E1017" s="5">
        <v>1</v>
      </c>
      <c r="F1017" s="5"/>
      <c r="G1017" s="5"/>
      <c r="H1017" s="5">
        <v>1</v>
      </c>
      <c r="J1017" t="s">
        <v>4087</v>
      </c>
      <c r="K1017">
        <v>2</v>
      </c>
      <c r="N1017">
        <v>2</v>
      </c>
      <c r="O1017">
        <f t="shared" si="45"/>
        <v>0</v>
      </c>
      <c r="P1017">
        <f t="shared" si="46"/>
        <v>1</v>
      </c>
      <c r="Q1017">
        <f t="shared" si="47"/>
        <v>0</v>
      </c>
    </row>
    <row r="1018" spans="1:17" x14ac:dyDescent="0.25">
      <c r="A1018" s="2" t="s">
        <v>493</v>
      </c>
      <c r="B1018" s="2" t="s">
        <v>3</v>
      </c>
      <c r="D1018" s="4" t="s">
        <v>1016</v>
      </c>
      <c r="E1018" s="5"/>
      <c r="F1018" s="5"/>
      <c r="G1018" s="5">
        <v>1</v>
      </c>
      <c r="H1018" s="5">
        <v>1</v>
      </c>
      <c r="J1018" t="s">
        <v>4089</v>
      </c>
      <c r="K1018">
        <v>2</v>
      </c>
      <c r="N1018">
        <v>2</v>
      </c>
      <c r="O1018">
        <f t="shared" si="45"/>
        <v>0</v>
      </c>
      <c r="P1018">
        <f t="shared" si="46"/>
        <v>1</v>
      </c>
      <c r="Q1018">
        <f t="shared" si="47"/>
        <v>0</v>
      </c>
    </row>
    <row r="1019" spans="1:17" x14ac:dyDescent="0.25">
      <c r="A1019" s="2" t="s">
        <v>493</v>
      </c>
      <c r="B1019" s="2" t="s">
        <v>3</v>
      </c>
      <c r="D1019" s="4" t="s">
        <v>1017</v>
      </c>
      <c r="E1019" s="5">
        <v>1</v>
      </c>
      <c r="F1019" s="5"/>
      <c r="G1019" s="5"/>
      <c r="H1019" s="5">
        <v>1</v>
      </c>
      <c r="J1019" t="s">
        <v>4094</v>
      </c>
      <c r="K1019">
        <v>2</v>
      </c>
      <c r="N1019">
        <v>2</v>
      </c>
      <c r="O1019">
        <f t="shared" si="45"/>
        <v>0</v>
      </c>
      <c r="P1019">
        <f t="shared" si="46"/>
        <v>1</v>
      </c>
      <c r="Q1019">
        <f t="shared" si="47"/>
        <v>0</v>
      </c>
    </row>
    <row r="1020" spans="1:17" x14ac:dyDescent="0.25">
      <c r="A1020" s="2" t="s">
        <v>493</v>
      </c>
      <c r="B1020" s="2" t="s">
        <v>3</v>
      </c>
      <c r="D1020" s="4" t="s">
        <v>1018</v>
      </c>
      <c r="E1020" s="5"/>
      <c r="F1020" s="5"/>
      <c r="G1020" s="5">
        <v>2</v>
      </c>
      <c r="H1020" s="5">
        <v>2</v>
      </c>
      <c r="J1020" t="s">
        <v>4096</v>
      </c>
      <c r="K1020">
        <v>2</v>
      </c>
      <c r="N1020">
        <v>2</v>
      </c>
      <c r="O1020">
        <f t="shared" si="45"/>
        <v>0</v>
      </c>
      <c r="P1020">
        <f t="shared" si="46"/>
        <v>1</v>
      </c>
      <c r="Q1020">
        <f t="shared" si="47"/>
        <v>0</v>
      </c>
    </row>
    <row r="1021" spans="1:17" x14ac:dyDescent="0.25">
      <c r="A1021" s="2" t="s">
        <v>493</v>
      </c>
      <c r="B1021" s="2" t="s">
        <v>3</v>
      </c>
      <c r="D1021" s="4" t="s">
        <v>1019</v>
      </c>
      <c r="E1021" s="5">
        <v>1</v>
      </c>
      <c r="F1021" s="5"/>
      <c r="G1021" s="5"/>
      <c r="H1021" s="5">
        <v>1</v>
      </c>
      <c r="J1021" t="s">
        <v>4097</v>
      </c>
      <c r="K1021">
        <v>2</v>
      </c>
      <c r="N1021">
        <v>2</v>
      </c>
      <c r="O1021">
        <f t="shared" si="45"/>
        <v>0</v>
      </c>
      <c r="P1021">
        <f t="shared" si="46"/>
        <v>1</v>
      </c>
      <c r="Q1021">
        <f t="shared" si="47"/>
        <v>0</v>
      </c>
    </row>
    <row r="1022" spans="1:17" x14ac:dyDescent="0.25">
      <c r="A1022" s="2" t="s">
        <v>493</v>
      </c>
      <c r="B1022" s="2" t="s">
        <v>3</v>
      </c>
      <c r="D1022" s="4" t="s">
        <v>1020</v>
      </c>
      <c r="E1022" s="5">
        <v>1</v>
      </c>
      <c r="F1022" s="5"/>
      <c r="G1022" s="5"/>
      <c r="H1022" s="5">
        <v>1</v>
      </c>
      <c r="J1022" t="s">
        <v>4103</v>
      </c>
      <c r="K1022">
        <v>2</v>
      </c>
      <c r="N1022">
        <v>2</v>
      </c>
      <c r="O1022">
        <f t="shared" si="45"/>
        <v>0</v>
      </c>
      <c r="P1022">
        <f t="shared" si="46"/>
        <v>1</v>
      </c>
      <c r="Q1022">
        <f t="shared" si="47"/>
        <v>0</v>
      </c>
    </row>
    <row r="1023" spans="1:17" x14ac:dyDescent="0.25">
      <c r="A1023" s="2" t="s">
        <v>494</v>
      </c>
      <c r="B1023" s="2" t="s">
        <v>3</v>
      </c>
      <c r="D1023" s="4" t="s">
        <v>1021</v>
      </c>
      <c r="E1023" s="5">
        <v>2</v>
      </c>
      <c r="F1023" s="5"/>
      <c r="G1023" s="5"/>
      <c r="H1023" s="5">
        <v>2</v>
      </c>
      <c r="J1023" t="s">
        <v>4168</v>
      </c>
      <c r="K1023">
        <v>2</v>
      </c>
      <c r="N1023">
        <v>2</v>
      </c>
      <c r="O1023">
        <f t="shared" si="45"/>
        <v>0</v>
      </c>
      <c r="P1023">
        <f t="shared" si="46"/>
        <v>1</v>
      </c>
      <c r="Q1023">
        <f t="shared" si="47"/>
        <v>0</v>
      </c>
    </row>
    <row r="1024" spans="1:17" x14ac:dyDescent="0.25">
      <c r="A1024" s="2" t="s">
        <v>495</v>
      </c>
      <c r="B1024" s="2" t="s">
        <v>3</v>
      </c>
      <c r="D1024" s="4" t="s">
        <v>1022</v>
      </c>
      <c r="E1024" s="5"/>
      <c r="F1024" s="5"/>
      <c r="G1024" s="5">
        <v>2</v>
      </c>
      <c r="H1024" s="5">
        <v>2</v>
      </c>
      <c r="J1024" t="s">
        <v>4186</v>
      </c>
      <c r="K1024">
        <v>2</v>
      </c>
      <c r="N1024">
        <v>2</v>
      </c>
      <c r="O1024">
        <f t="shared" si="45"/>
        <v>0</v>
      </c>
      <c r="P1024">
        <f t="shared" si="46"/>
        <v>1</v>
      </c>
      <c r="Q1024">
        <f t="shared" si="47"/>
        <v>0</v>
      </c>
    </row>
    <row r="1025" spans="1:17" x14ac:dyDescent="0.25">
      <c r="A1025" s="2" t="s">
        <v>496</v>
      </c>
      <c r="B1025" s="2" t="s">
        <v>5</v>
      </c>
      <c r="D1025" s="4" t="s">
        <v>1023</v>
      </c>
      <c r="E1025" s="5"/>
      <c r="F1025" s="5"/>
      <c r="G1025" s="5">
        <v>1</v>
      </c>
      <c r="H1025" s="5">
        <v>1</v>
      </c>
      <c r="J1025" t="s">
        <v>4209</v>
      </c>
      <c r="K1025">
        <v>2</v>
      </c>
      <c r="N1025">
        <v>2</v>
      </c>
      <c r="O1025">
        <f t="shared" si="45"/>
        <v>0</v>
      </c>
      <c r="P1025">
        <f t="shared" si="46"/>
        <v>1</v>
      </c>
      <c r="Q1025">
        <f t="shared" si="47"/>
        <v>0</v>
      </c>
    </row>
    <row r="1026" spans="1:17" x14ac:dyDescent="0.25">
      <c r="A1026" s="2" t="s">
        <v>497</v>
      </c>
      <c r="B1026" s="2" t="s">
        <v>5</v>
      </c>
      <c r="D1026" s="4" t="s">
        <v>1024</v>
      </c>
      <c r="E1026" s="5"/>
      <c r="F1026" s="5"/>
      <c r="G1026" s="5">
        <v>1</v>
      </c>
      <c r="H1026" s="5">
        <v>1</v>
      </c>
      <c r="J1026" t="s">
        <v>4254</v>
      </c>
      <c r="K1026">
        <v>2</v>
      </c>
      <c r="N1026">
        <v>2</v>
      </c>
      <c r="O1026">
        <f t="shared" si="45"/>
        <v>0</v>
      </c>
      <c r="P1026">
        <f t="shared" si="46"/>
        <v>1</v>
      </c>
      <c r="Q1026">
        <f t="shared" si="47"/>
        <v>0</v>
      </c>
    </row>
    <row r="1027" spans="1:17" x14ac:dyDescent="0.25">
      <c r="A1027" s="2" t="s">
        <v>498</v>
      </c>
      <c r="B1027" s="2" t="s">
        <v>3</v>
      </c>
      <c r="D1027" s="4" t="s">
        <v>1025</v>
      </c>
      <c r="E1027" s="5"/>
      <c r="F1027" s="5"/>
      <c r="G1027" s="5">
        <v>2</v>
      </c>
      <c r="H1027" s="5">
        <v>2</v>
      </c>
      <c r="J1027" t="s">
        <v>4260</v>
      </c>
      <c r="K1027">
        <v>2</v>
      </c>
      <c r="N1027">
        <v>2</v>
      </c>
      <c r="O1027">
        <f t="shared" si="45"/>
        <v>0</v>
      </c>
      <c r="P1027">
        <f t="shared" si="46"/>
        <v>1</v>
      </c>
      <c r="Q1027">
        <f t="shared" si="47"/>
        <v>0</v>
      </c>
    </row>
    <row r="1028" spans="1:17" x14ac:dyDescent="0.25">
      <c r="A1028" s="2" t="s">
        <v>499</v>
      </c>
      <c r="B1028" s="2" t="s">
        <v>5</v>
      </c>
      <c r="D1028" s="4" t="s">
        <v>1026</v>
      </c>
      <c r="E1028" s="5">
        <v>1</v>
      </c>
      <c r="F1028" s="5"/>
      <c r="G1028" s="5"/>
      <c r="H1028" s="5">
        <v>1</v>
      </c>
      <c r="J1028" t="s">
        <v>4279</v>
      </c>
      <c r="K1028">
        <v>2</v>
      </c>
      <c r="N1028">
        <v>2</v>
      </c>
      <c r="O1028">
        <f t="shared" si="45"/>
        <v>0</v>
      </c>
      <c r="P1028">
        <f t="shared" si="46"/>
        <v>1</v>
      </c>
      <c r="Q1028">
        <f t="shared" si="47"/>
        <v>0</v>
      </c>
    </row>
    <row r="1029" spans="1:17" x14ac:dyDescent="0.25">
      <c r="A1029" s="2" t="s">
        <v>499</v>
      </c>
      <c r="B1029" s="2" t="s">
        <v>5</v>
      </c>
      <c r="D1029" s="4" t="s">
        <v>1027</v>
      </c>
      <c r="E1029" s="5"/>
      <c r="F1029" s="5"/>
      <c r="G1029" s="5">
        <v>2</v>
      </c>
      <c r="H1029" s="5">
        <v>2</v>
      </c>
      <c r="J1029" t="s">
        <v>4280</v>
      </c>
      <c r="K1029">
        <v>2</v>
      </c>
      <c r="N1029">
        <v>2</v>
      </c>
      <c r="O1029">
        <f t="shared" si="45"/>
        <v>0</v>
      </c>
      <c r="P1029">
        <f t="shared" si="46"/>
        <v>1</v>
      </c>
      <c r="Q1029">
        <f t="shared" si="47"/>
        <v>0</v>
      </c>
    </row>
    <row r="1030" spans="1:17" x14ac:dyDescent="0.25">
      <c r="A1030" s="2" t="s">
        <v>500</v>
      </c>
      <c r="B1030" s="2" t="s">
        <v>3</v>
      </c>
      <c r="D1030" s="4" t="s">
        <v>1028</v>
      </c>
      <c r="E1030" s="5">
        <v>1</v>
      </c>
      <c r="F1030" s="5"/>
      <c r="G1030" s="5"/>
      <c r="H1030" s="5">
        <v>1</v>
      </c>
      <c r="J1030" t="s">
        <v>4297</v>
      </c>
      <c r="K1030">
        <v>2</v>
      </c>
      <c r="N1030">
        <v>2</v>
      </c>
      <c r="O1030">
        <f t="shared" si="45"/>
        <v>0</v>
      </c>
      <c r="P1030">
        <f t="shared" si="46"/>
        <v>1</v>
      </c>
      <c r="Q1030">
        <f t="shared" si="47"/>
        <v>0</v>
      </c>
    </row>
    <row r="1031" spans="1:17" x14ac:dyDescent="0.25">
      <c r="A1031" s="2" t="s">
        <v>501</v>
      </c>
      <c r="B1031" s="2" t="s">
        <v>5</v>
      </c>
      <c r="D1031" s="4" t="s">
        <v>1029</v>
      </c>
      <c r="E1031" s="5">
        <v>2</v>
      </c>
      <c r="F1031" s="5"/>
      <c r="G1031" s="5"/>
      <c r="H1031" s="5">
        <v>2</v>
      </c>
      <c r="J1031" t="s">
        <v>4301</v>
      </c>
      <c r="K1031">
        <v>2</v>
      </c>
      <c r="N1031">
        <v>2</v>
      </c>
      <c r="O1031">
        <f t="shared" ref="O1031:O1094" si="48">M1031/N1031</f>
        <v>0</v>
      </c>
      <c r="P1031">
        <f t="shared" ref="P1031:P1094" si="49">K1031/N1031</f>
        <v>1</v>
      </c>
      <c r="Q1031">
        <f t="shared" ref="Q1031:Q1094" si="50">L1031/N1031</f>
        <v>0</v>
      </c>
    </row>
    <row r="1032" spans="1:17" x14ac:dyDescent="0.25">
      <c r="A1032" s="2" t="s">
        <v>501</v>
      </c>
      <c r="B1032" s="2" t="s">
        <v>5</v>
      </c>
      <c r="D1032" s="4" t="s">
        <v>1030</v>
      </c>
      <c r="E1032" s="5"/>
      <c r="F1032" s="5"/>
      <c r="G1032" s="5">
        <v>1</v>
      </c>
      <c r="H1032" s="5">
        <v>1</v>
      </c>
      <c r="J1032" t="s">
        <v>4320</v>
      </c>
      <c r="K1032">
        <v>2</v>
      </c>
      <c r="N1032">
        <v>2</v>
      </c>
      <c r="O1032">
        <f t="shared" si="48"/>
        <v>0</v>
      </c>
      <c r="P1032">
        <f t="shared" si="49"/>
        <v>1</v>
      </c>
      <c r="Q1032">
        <f t="shared" si="50"/>
        <v>0</v>
      </c>
    </row>
    <row r="1033" spans="1:17" x14ac:dyDescent="0.25">
      <c r="A1033" s="2" t="s">
        <v>501</v>
      </c>
      <c r="B1033" s="2" t="s">
        <v>5</v>
      </c>
      <c r="D1033" s="4" t="s">
        <v>1031</v>
      </c>
      <c r="E1033" s="5"/>
      <c r="F1033" s="5"/>
      <c r="G1033" s="5">
        <v>48</v>
      </c>
      <c r="H1033" s="5">
        <v>48</v>
      </c>
      <c r="J1033" t="s">
        <v>4329</v>
      </c>
      <c r="K1033">
        <v>2</v>
      </c>
      <c r="N1033">
        <v>2</v>
      </c>
      <c r="O1033">
        <f t="shared" si="48"/>
        <v>0</v>
      </c>
      <c r="P1033">
        <f t="shared" si="49"/>
        <v>1</v>
      </c>
      <c r="Q1033">
        <f t="shared" si="50"/>
        <v>0</v>
      </c>
    </row>
    <row r="1034" spans="1:17" x14ac:dyDescent="0.25">
      <c r="A1034" s="2" t="s">
        <v>501</v>
      </c>
      <c r="B1034" s="2" t="s">
        <v>5</v>
      </c>
      <c r="D1034" s="4" t="s">
        <v>1032</v>
      </c>
      <c r="E1034" s="5">
        <v>1</v>
      </c>
      <c r="F1034" s="5"/>
      <c r="G1034" s="5">
        <v>4</v>
      </c>
      <c r="H1034" s="5">
        <v>5</v>
      </c>
      <c r="J1034" t="s">
        <v>4342</v>
      </c>
      <c r="K1034">
        <v>2</v>
      </c>
      <c r="N1034">
        <v>2</v>
      </c>
      <c r="O1034">
        <f t="shared" si="48"/>
        <v>0</v>
      </c>
      <c r="P1034">
        <f t="shared" si="49"/>
        <v>1</v>
      </c>
      <c r="Q1034">
        <f t="shared" si="50"/>
        <v>0</v>
      </c>
    </row>
    <row r="1035" spans="1:17" x14ac:dyDescent="0.25">
      <c r="A1035" s="2" t="s">
        <v>502</v>
      </c>
      <c r="B1035" s="2" t="s">
        <v>3</v>
      </c>
      <c r="D1035" s="4" t="s">
        <v>1033</v>
      </c>
      <c r="E1035" s="5"/>
      <c r="F1035" s="5"/>
      <c r="G1035" s="5">
        <v>1</v>
      </c>
      <c r="H1035" s="5">
        <v>1</v>
      </c>
      <c r="J1035" t="s">
        <v>4353</v>
      </c>
      <c r="K1035">
        <v>2</v>
      </c>
      <c r="N1035">
        <v>2</v>
      </c>
      <c r="O1035">
        <f t="shared" si="48"/>
        <v>0</v>
      </c>
      <c r="P1035">
        <f t="shared" si="49"/>
        <v>1</v>
      </c>
      <c r="Q1035">
        <f t="shared" si="50"/>
        <v>0</v>
      </c>
    </row>
    <row r="1036" spans="1:17" x14ac:dyDescent="0.25">
      <c r="A1036" s="2" t="s">
        <v>503</v>
      </c>
      <c r="B1036" s="2" t="s">
        <v>5</v>
      </c>
      <c r="D1036" s="4" t="s">
        <v>1034</v>
      </c>
      <c r="E1036" s="5"/>
      <c r="F1036" s="5"/>
      <c r="G1036" s="5">
        <v>1</v>
      </c>
      <c r="H1036" s="5">
        <v>1</v>
      </c>
      <c r="J1036" t="s">
        <v>4370</v>
      </c>
      <c r="K1036">
        <v>2</v>
      </c>
      <c r="N1036">
        <v>2</v>
      </c>
      <c r="O1036">
        <f t="shared" si="48"/>
        <v>0</v>
      </c>
      <c r="P1036">
        <f t="shared" si="49"/>
        <v>1</v>
      </c>
      <c r="Q1036">
        <f t="shared" si="50"/>
        <v>0</v>
      </c>
    </row>
    <row r="1037" spans="1:17" x14ac:dyDescent="0.25">
      <c r="A1037" s="2" t="s">
        <v>504</v>
      </c>
      <c r="B1037" s="2" t="s">
        <v>5</v>
      </c>
      <c r="D1037" s="4" t="s">
        <v>1035</v>
      </c>
      <c r="E1037" s="5"/>
      <c r="F1037" s="5"/>
      <c r="G1037" s="5">
        <v>2</v>
      </c>
      <c r="H1037" s="5">
        <v>2</v>
      </c>
      <c r="J1037" t="s">
        <v>4383</v>
      </c>
      <c r="K1037">
        <v>2</v>
      </c>
      <c r="N1037">
        <v>2</v>
      </c>
      <c r="O1037">
        <f t="shared" si="48"/>
        <v>0</v>
      </c>
      <c r="P1037">
        <f t="shared" si="49"/>
        <v>1</v>
      </c>
      <c r="Q1037">
        <f t="shared" si="50"/>
        <v>0</v>
      </c>
    </row>
    <row r="1038" spans="1:17" x14ac:dyDescent="0.25">
      <c r="A1038" s="2" t="s">
        <v>504</v>
      </c>
      <c r="B1038" s="2" t="s">
        <v>5</v>
      </c>
      <c r="D1038" s="4" t="s">
        <v>1036</v>
      </c>
      <c r="E1038" s="5"/>
      <c r="F1038" s="5"/>
      <c r="G1038" s="5">
        <v>1</v>
      </c>
      <c r="H1038" s="5">
        <v>1</v>
      </c>
      <c r="J1038" t="s">
        <v>4391</v>
      </c>
      <c r="K1038">
        <v>2</v>
      </c>
      <c r="N1038">
        <v>2</v>
      </c>
      <c r="O1038">
        <f t="shared" si="48"/>
        <v>0</v>
      </c>
      <c r="P1038">
        <f t="shared" si="49"/>
        <v>1</v>
      </c>
      <c r="Q1038">
        <f t="shared" si="50"/>
        <v>0</v>
      </c>
    </row>
    <row r="1039" spans="1:17" x14ac:dyDescent="0.25">
      <c r="A1039" s="2" t="s">
        <v>505</v>
      </c>
      <c r="B1039" s="2" t="s">
        <v>3</v>
      </c>
      <c r="D1039" s="4" t="s">
        <v>1037</v>
      </c>
      <c r="E1039" s="5"/>
      <c r="F1039" s="5"/>
      <c r="G1039" s="5">
        <v>2</v>
      </c>
      <c r="H1039" s="5">
        <v>2</v>
      </c>
      <c r="J1039" t="s">
        <v>4395</v>
      </c>
      <c r="K1039">
        <v>2</v>
      </c>
      <c r="N1039">
        <v>2</v>
      </c>
      <c r="O1039">
        <f t="shared" si="48"/>
        <v>0</v>
      </c>
      <c r="P1039">
        <f t="shared" si="49"/>
        <v>1</v>
      </c>
      <c r="Q1039">
        <f t="shared" si="50"/>
        <v>0</v>
      </c>
    </row>
    <row r="1040" spans="1:17" x14ac:dyDescent="0.25">
      <c r="A1040" s="2" t="s">
        <v>506</v>
      </c>
      <c r="B1040" s="2" t="s">
        <v>3</v>
      </c>
      <c r="D1040" s="4" t="s">
        <v>1038</v>
      </c>
      <c r="E1040" s="5">
        <v>1</v>
      </c>
      <c r="F1040" s="5"/>
      <c r="G1040" s="5"/>
      <c r="H1040" s="5">
        <v>1</v>
      </c>
      <c r="J1040" t="s">
        <v>4397</v>
      </c>
      <c r="K1040">
        <v>2</v>
      </c>
      <c r="N1040">
        <v>2</v>
      </c>
      <c r="O1040">
        <f t="shared" si="48"/>
        <v>0</v>
      </c>
      <c r="P1040">
        <f t="shared" si="49"/>
        <v>1</v>
      </c>
      <c r="Q1040">
        <f t="shared" si="50"/>
        <v>0</v>
      </c>
    </row>
    <row r="1041" spans="1:17" x14ac:dyDescent="0.25">
      <c r="A1041" s="2" t="s">
        <v>507</v>
      </c>
      <c r="B1041" s="2" t="s">
        <v>3</v>
      </c>
      <c r="D1041" s="4" t="s">
        <v>1039</v>
      </c>
      <c r="E1041" s="5">
        <v>1</v>
      </c>
      <c r="F1041" s="5"/>
      <c r="G1041" s="5"/>
      <c r="H1041" s="5">
        <v>1</v>
      </c>
      <c r="J1041" t="s">
        <v>4409</v>
      </c>
      <c r="K1041">
        <v>2</v>
      </c>
      <c r="N1041">
        <v>2</v>
      </c>
      <c r="O1041">
        <f t="shared" si="48"/>
        <v>0</v>
      </c>
      <c r="P1041">
        <f t="shared" si="49"/>
        <v>1</v>
      </c>
      <c r="Q1041">
        <f t="shared" si="50"/>
        <v>0</v>
      </c>
    </row>
    <row r="1042" spans="1:17" x14ac:dyDescent="0.25">
      <c r="A1042" s="2" t="s">
        <v>507</v>
      </c>
      <c r="B1042" s="2" t="s">
        <v>3</v>
      </c>
      <c r="D1042" s="4" t="s">
        <v>1040</v>
      </c>
      <c r="E1042" s="5"/>
      <c r="F1042" s="5"/>
      <c r="G1042" s="5">
        <v>3</v>
      </c>
      <c r="H1042" s="5">
        <v>3</v>
      </c>
      <c r="J1042" t="s">
        <v>4432</v>
      </c>
      <c r="K1042">
        <v>2</v>
      </c>
      <c r="N1042">
        <v>2</v>
      </c>
      <c r="O1042">
        <f t="shared" si="48"/>
        <v>0</v>
      </c>
      <c r="P1042">
        <f t="shared" si="49"/>
        <v>1</v>
      </c>
      <c r="Q1042">
        <f t="shared" si="50"/>
        <v>0</v>
      </c>
    </row>
    <row r="1043" spans="1:17" x14ac:dyDescent="0.25">
      <c r="A1043" s="2" t="s">
        <v>507</v>
      </c>
      <c r="B1043" s="2" t="s">
        <v>3</v>
      </c>
      <c r="D1043" s="4" t="s">
        <v>1041</v>
      </c>
      <c r="E1043" s="5">
        <v>1</v>
      </c>
      <c r="F1043" s="5"/>
      <c r="G1043" s="5"/>
      <c r="H1043" s="5">
        <v>1</v>
      </c>
      <c r="J1043" t="s">
        <v>4444</v>
      </c>
      <c r="K1043">
        <v>2</v>
      </c>
      <c r="N1043">
        <v>2</v>
      </c>
      <c r="O1043">
        <f t="shared" si="48"/>
        <v>0</v>
      </c>
      <c r="P1043">
        <f t="shared" si="49"/>
        <v>1</v>
      </c>
      <c r="Q1043">
        <f t="shared" si="50"/>
        <v>0</v>
      </c>
    </row>
    <row r="1044" spans="1:17" x14ac:dyDescent="0.25">
      <c r="A1044" s="2" t="s">
        <v>508</v>
      </c>
      <c r="B1044" s="2" t="s">
        <v>3</v>
      </c>
      <c r="D1044" s="4" t="s">
        <v>1042</v>
      </c>
      <c r="E1044" s="5">
        <v>1</v>
      </c>
      <c r="F1044" s="5"/>
      <c r="G1044" s="5"/>
      <c r="H1044" s="5">
        <v>1</v>
      </c>
      <c r="J1044" t="s">
        <v>4448</v>
      </c>
      <c r="K1044">
        <v>2</v>
      </c>
      <c r="N1044">
        <v>2</v>
      </c>
      <c r="O1044">
        <f t="shared" si="48"/>
        <v>0</v>
      </c>
      <c r="P1044">
        <f t="shared" si="49"/>
        <v>1</v>
      </c>
      <c r="Q1044">
        <f t="shared" si="50"/>
        <v>0</v>
      </c>
    </row>
    <row r="1045" spans="1:17" x14ac:dyDescent="0.25">
      <c r="A1045" s="2" t="s">
        <v>508</v>
      </c>
      <c r="B1045" s="2" t="s">
        <v>3</v>
      </c>
      <c r="D1045" s="4" t="s">
        <v>1043</v>
      </c>
      <c r="E1045" s="5"/>
      <c r="F1045" s="5"/>
      <c r="G1045" s="5">
        <v>1</v>
      </c>
      <c r="H1045" s="5">
        <v>1</v>
      </c>
      <c r="J1045" t="s">
        <v>4449</v>
      </c>
      <c r="K1045">
        <v>2</v>
      </c>
      <c r="N1045">
        <v>2</v>
      </c>
      <c r="O1045">
        <f t="shared" si="48"/>
        <v>0</v>
      </c>
      <c r="P1045">
        <f t="shared" si="49"/>
        <v>1</v>
      </c>
      <c r="Q1045">
        <f t="shared" si="50"/>
        <v>0</v>
      </c>
    </row>
    <row r="1046" spans="1:17" x14ac:dyDescent="0.25">
      <c r="A1046" s="2" t="s">
        <v>509</v>
      </c>
      <c r="B1046" s="2" t="s">
        <v>3</v>
      </c>
      <c r="D1046" s="4" t="s">
        <v>1044</v>
      </c>
      <c r="E1046" s="5">
        <v>1</v>
      </c>
      <c r="F1046" s="5"/>
      <c r="G1046" s="5"/>
      <c r="H1046" s="5">
        <v>1</v>
      </c>
      <c r="J1046" t="s">
        <v>4466</v>
      </c>
      <c r="K1046">
        <v>2</v>
      </c>
      <c r="N1046">
        <v>2</v>
      </c>
      <c r="O1046">
        <f t="shared" si="48"/>
        <v>0</v>
      </c>
      <c r="P1046">
        <f t="shared" si="49"/>
        <v>1</v>
      </c>
      <c r="Q1046">
        <f t="shared" si="50"/>
        <v>0</v>
      </c>
    </row>
    <row r="1047" spans="1:17" x14ac:dyDescent="0.25">
      <c r="A1047" s="2" t="s">
        <v>510</v>
      </c>
      <c r="B1047" s="2" t="s">
        <v>3</v>
      </c>
      <c r="D1047" s="4" t="s">
        <v>1045</v>
      </c>
      <c r="E1047" s="5"/>
      <c r="F1047" s="5"/>
      <c r="G1047" s="5">
        <v>2</v>
      </c>
      <c r="H1047" s="5">
        <v>2</v>
      </c>
      <c r="J1047" t="s">
        <v>4486</v>
      </c>
      <c r="K1047">
        <v>2</v>
      </c>
      <c r="N1047">
        <v>2</v>
      </c>
      <c r="O1047">
        <f t="shared" si="48"/>
        <v>0</v>
      </c>
      <c r="P1047">
        <f t="shared" si="49"/>
        <v>1</v>
      </c>
      <c r="Q1047">
        <f t="shared" si="50"/>
        <v>0</v>
      </c>
    </row>
    <row r="1048" spans="1:17" x14ac:dyDescent="0.25">
      <c r="A1048" s="2" t="s">
        <v>510</v>
      </c>
      <c r="B1048" s="2" t="s">
        <v>3</v>
      </c>
      <c r="D1048" s="4" t="s">
        <v>1046</v>
      </c>
      <c r="E1048" s="5"/>
      <c r="F1048" s="5"/>
      <c r="G1048" s="5">
        <v>2</v>
      </c>
      <c r="H1048" s="5">
        <v>2</v>
      </c>
      <c r="J1048" t="s">
        <v>4488</v>
      </c>
      <c r="K1048">
        <v>2</v>
      </c>
      <c r="N1048">
        <v>2</v>
      </c>
      <c r="O1048">
        <f t="shared" si="48"/>
        <v>0</v>
      </c>
      <c r="P1048">
        <f t="shared" si="49"/>
        <v>1</v>
      </c>
      <c r="Q1048">
        <f t="shared" si="50"/>
        <v>0</v>
      </c>
    </row>
    <row r="1049" spans="1:17" x14ac:dyDescent="0.25">
      <c r="A1049" s="2" t="s">
        <v>511</v>
      </c>
      <c r="B1049" s="2" t="s">
        <v>3</v>
      </c>
      <c r="D1049" s="4" t="s">
        <v>1047</v>
      </c>
      <c r="E1049" s="5"/>
      <c r="F1049" s="5"/>
      <c r="G1049" s="5">
        <v>1</v>
      </c>
      <c r="H1049" s="5">
        <v>1</v>
      </c>
      <c r="J1049" t="s">
        <v>4491</v>
      </c>
      <c r="K1049">
        <v>2</v>
      </c>
      <c r="N1049">
        <v>2</v>
      </c>
      <c r="O1049">
        <f t="shared" si="48"/>
        <v>0</v>
      </c>
      <c r="P1049">
        <f t="shared" si="49"/>
        <v>1</v>
      </c>
      <c r="Q1049">
        <f t="shared" si="50"/>
        <v>0</v>
      </c>
    </row>
    <row r="1050" spans="1:17" x14ac:dyDescent="0.25">
      <c r="A1050" s="2" t="s">
        <v>512</v>
      </c>
      <c r="B1050" s="2" t="s">
        <v>3</v>
      </c>
      <c r="D1050" s="4" t="s">
        <v>1048</v>
      </c>
      <c r="E1050" s="5"/>
      <c r="F1050" s="5"/>
      <c r="G1050" s="5">
        <v>2</v>
      </c>
      <c r="H1050" s="5">
        <v>2</v>
      </c>
      <c r="J1050" t="s">
        <v>4497</v>
      </c>
      <c r="K1050">
        <v>2</v>
      </c>
      <c r="N1050">
        <v>2</v>
      </c>
      <c r="O1050">
        <f t="shared" si="48"/>
        <v>0</v>
      </c>
      <c r="P1050">
        <f t="shared" si="49"/>
        <v>1</v>
      </c>
      <c r="Q1050">
        <f t="shared" si="50"/>
        <v>0</v>
      </c>
    </row>
    <row r="1051" spans="1:17" x14ac:dyDescent="0.25">
      <c r="A1051" s="2" t="s">
        <v>513</v>
      </c>
      <c r="B1051" s="2" t="s">
        <v>5</v>
      </c>
      <c r="D1051" s="4" t="s">
        <v>1049</v>
      </c>
      <c r="E1051" s="5">
        <v>19</v>
      </c>
      <c r="F1051" s="5"/>
      <c r="G1051" s="5"/>
      <c r="H1051" s="5">
        <v>19</v>
      </c>
      <c r="J1051" t="s">
        <v>4504</v>
      </c>
      <c r="K1051">
        <v>2</v>
      </c>
      <c r="N1051">
        <v>2</v>
      </c>
      <c r="O1051">
        <f t="shared" si="48"/>
        <v>0</v>
      </c>
      <c r="P1051">
        <f t="shared" si="49"/>
        <v>1</v>
      </c>
      <c r="Q1051">
        <f t="shared" si="50"/>
        <v>0</v>
      </c>
    </row>
    <row r="1052" spans="1:17" x14ac:dyDescent="0.25">
      <c r="A1052" s="2" t="s">
        <v>513</v>
      </c>
      <c r="B1052" s="2" t="s">
        <v>5</v>
      </c>
      <c r="D1052" s="4" t="s">
        <v>1050</v>
      </c>
      <c r="E1052" s="5">
        <v>2</v>
      </c>
      <c r="F1052" s="5"/>
      <c r="G1052" s="5"/>
      <c r="H1052" s="5">
        <v>2</v>
      </c>
      <c r="J1052" t="s">
        <v>4513</v>
      </c>
      <c r="K1052">
        <v>2</v>
      </c>
      <c r="N1052">
        <v>2</v>
      </c>
      <c r="O1052">
        <f t="shared" si="48"/>
        <v>0</v>
      </c>
      <c r="P1052">
        <f t="shared" si="49"/>
        <v>1</v>
      </c>
      <c r="Q1052">
        <f t="shared" si="50"/>
        <v>0</v>
      </c>
    </row>
    <row r="1053" spans="1:17" x14ac:dyDescent="0.25">
      <c r="A1053" s="2" t="s">
        <v>513</v>
      </c>
      <c r="B1053" s="2" t="s">
        <v>5</v>
      </c>
      <c r="D1053" s="4" t="s">
        <v>1051</v>
      </c>
      <c r="E1053" s="5">
        <v>1</v>
      </c>
      <c r="F1053" s="5"/>
      <c r="G1053" s="5">
        <v>6</v>
      </c>
      <c r="H1053" s="5">
        <v>7</v>
      </c>
      <c r="J1053" t="s">
        <v>4514</v>
      </c>
      <c r="K1053">
        <v>2</v>
      </c>
      <c r="N1053">
        <v>2</v>
      </c>
      <c r="O1053">
        <f t="shared" si="48"/>
        <v>0</v>
      </c>
      <c r="P1053">
        <f t="shared" si="49"/>
        <v>1</v>
      </c>
      <c r="Q1053">
        <f t="shared" si="50"/>
        <v>0</v>
      </c>
    </row>
    <row r="1054" spans="1:17" x14ac:dyDescent="0.25">
      <c r="A1054" s="2" t="s">
        <v>514</v>
      </c>
      <c r="B1054" s="2" t="s">
        <v>3</v>
      </c>
      <c r="D1054" s="4" t="s">
        <v>1052</v>
      </c>
      <c r="E1054" s="5"/>
      <c r="F1054" s="5"/>
      <c r="G1054" s="5">
        <v>1</v>
      </c>
      <c r="H1054" s="5">
        <v>1</v>
      </c>
      <c r="J1054" t="s">
        <v>4534</v>
      </c>
      <c r="K1054">
        <v>2</v>
      </c>
      <c r="N1054">
        <v>2</v>
      </c>
      <c r="O1054">
        <f t="shared" si="48"/>
        <v>0</v>
      </c>
      <c r="P1054">
        <f t="shared" si="49"/>
        <v>1</v>
      </c>
      <c r="Q1054">
        <f t="shared" si="50"/>
        <v>0</v>
      </c>
    </row>
    <row r="1055" spans="1:17" x14ac:dyDescent="0.25">
      <c r="A1055" s="2" t="s">
        <v>515</v>
      </c>
      <c r="B1055" s="2" t="s">
        <v>3</v>
      </c>
      <c r="D1055" s="4" t="s">
        <v>1053</v>
      </c>
      <c r="E1055" s="5">
        <v>1</v>
      </c>
      <c r="F1055" s="5"/>
      <c r="G1055" s="5"/>
      <c r="H1055" s="5">
        <v>1</v>
      </c>
      <c r="J1055" t="s">
        <v>4539</v>
      </c>
      <c r="K1055">
        <v>2</v>
      </c>
      <c r="N1055">
        <v>2</v>
      </c>
      <c r="O1055">
        <f t="shared" si="48"/>
        <v>0</v>
      </c>
      <c r="P1055">
        <f t="shared" si="49"/>
        <v>1</v>
      </c>
      <c r="Q1055">
        <f t="shared" si="50"/>
        <v>0</v>
      </c>
    </row>
    <row r="1056" spans="1:17" x14ac:dyDescent="0.25">
      <c r="A1056" s="2" t="s">
        <v>515</v>
      </c>
      <c r="B1056" s="2" t="s">
        <v>4</v>
      </c>
      <c r="D1056" s="4" t="s">
        <v>1054</v>
      </c>
      <c r="E1056" s="5">
        <v>2</v>
      </c>
      <c r="F1056" s="5"/>
      <c r="G1056" s="5">
        <v>1</v>
      </c>
      <c r="H1056" s="5">
        <v>3</v>
      </c>
      <c r="J1056" t="s">
        <v>4546</v>
      </c>
      <c r="K1056">
        <v>2</v>
      </c>
      <c r="N1056">
        <v>2</v>
      </c>
      <c r="O1056">
        <f t="shared" si="48"/>
        <v>0</v>
      </c>
      <c r="P1056">
        <f t="shared" si="49"/>
        <v>1</v>
      </c>
      <c r="Q1056">
        <f t="shared" si="50"/>
        <v>0</v>
      </c>
    </row>
    <row r="1057" spans="1:17" x14ac:dyDescent="0.25">
      <c r="A1057" s="2" t="s">
        <v>516</v>
      </c>
      <c r="B1057" s="2" t="s">
        <v>5</v>
      </c>
      <c r="D1057" s="4" t="s">
        <v>1055</v>
      </c>
      <c r="E1057" s="5">
        <v>1</v>
      </c>
      <c r="F1057" s="5"/>
      <c r="G1057" s="5"/>
      <c r="H1057" s="5">
        <v>1</v>
      </c>
      <c r="J1057" t="s">
        <v>4550</v>
      </c>
      <c r="K1057">
        <v>2</v>
      </c>
      <c r="N1057">
        <v>2</v>
      </c>
      <c r="O1057">
        <f t="shared" si="48"/>
        <v>0</v>
      </c>
      <c r="P1057">
        <f t="shared" si="49"/>
        <v>1</v>
      </c>
      <c r="Q1057">
        <f t="shared" si="50"/>
        <v>0</v>
      </c>
    </row>
    <row r="1058" spans="1:17" x14ac:dyDescent="0.25">
      <c r="A1058" s="2" t="s">
        <v>517</v>
      </c>
      <c r="B1058" s="2" t="s">
        <v>5</v>
      </c>
      <c r="D1058" s="4" t="s">
        <v>1056</v>
      </c>
      <c r="E1058" s="5"/>
      <c r="F1058" s="5"/>
      <c r="G1058" s="5">
        <v>23</v>
      </c>
      <c r="H1058" s="5">
        <v>23</v>
      </c>
      <c r="J1058" t="s">
        <v>4554</v>
      </c>
      <c r="K1058">
        <v>2</v>
      </c>
      <c r="N1058">
        <v>2</v>
      </c>
      <c r="O1058">
        <f t="shared" si="48"/>
        <v>0</v>
      </c>
      <c r="P1058">
        <f t="shared" si="49"/>
        <v>1</v>
      </c>
      <c r="Q1058">
        <f t="shared" si="50"/>
        <v>0</v>
      </c>
    </row>
    <row r="1059" spans="1:17" x14ac:dyDescent="0.25">
      <c r="A1059" s="2" t="s">
        <v>518</v>
      </c>
      <c r="B1059" s="2" t="s">
        <v>5</v>
      </c>
      <c r="D1059" s="4" t="s">
        <v>1057</v>
      </c>
      <c r="E1059" s="5"/>
      <c r="F1059" s="5"/>
      <c r="G1059" s="5">
        <v>1</v>
      </c>
      <c r="H1059" s="5">
        <v>1</v>
      </c>
      <c r="J1059" t="s">
        <v>4564</v>
      </c>
      <c r="K1059">
        <v>2</v>
      </c>
      <c r="N1059">
        <v>2</v>
      </c>
      <c r="O1059">
        <f t="shared" si="48"/>
        <v>0</v>
      </c>
      <c r="P1059">
        <f t="shared" si="49"/>
        <v>1</v>
      </c>
      <c r="Q1059">
        <f t="shared" si="50"/>
        <v>0</v>
      </c>
    </row>
    <row r="1060" spans="1:17" x14ac:dyDescent="0.25">
      <c r="A1060" s="2" t="s">
        <v>519</v>
      </c>
      <c r="B1060" s="2" t="s">
        <v>3</v>
      </c>
      <c r="D1060" s="4" t="s">
        <v>1058</v>
      </c>
      <c r="E1060" s="5"/>
      <c r="F1060" s="5"/>
      <c r="G1060" s="5">
        <v>1</v>
      </c>
      <c r="H1060" s="5">
        <v>1</v>
      </c>
      <c r="J1060" t="s">
        <v>4582</v>
      </c>
      <c r="K1060">
        <v>2</v>
      </c>
      <c r="N1060">
        <v>2</v>
      </c>
      <c r="O1060">
        <f t="shared" si="48"/>
        <v>0</v>
      </c>
      <c r="P1060">
        <f t="shared" si="49"/>
        <v>1</v>
      </c>
      <c r="Q1060">
        <f t="shared" si="50"/>
        <v>0</v>
      </c>
    </row>
    <row r="1061" spans="1:17" x14ac:dyDescent="0.25">
      <c r="A1061" s="2" t="s">
        <v>520</v>
      </c>
      <c r="B1061" s="2" t="s">
        <v>3</v>
      </c>
      <c r="D1061" s="4" t="s">
        <v>1059</v>
      </c>
      <c r="E1061" s="5"/>
      <c r="F1061" s="5"/>
      <c r="G1061" s="5">
        <v>2</v>
      </c>
      <c r="H1061" s="5">
        <v>2</v>
      </c>
      <c r="J1061" t="s">
        <v>4589</v>
      </c>
      <c r="K1061">
        <v>2</v>
      </c>
      <c r="N1061">
        <v>2</v>
      </c>
      <c r="O1061">
        <f t="shared" si="48"/>
        <v>0</v>
      </c>
      <c r="P1061">
        <f t="shared" si="49"/>
        <v>1</v>
      </c>
      <c r="Q1061">
        <f t="shared" si="50"/>
        <v>0</v>
      </c>
    </row>
    <row r="1062" spans="1:17" x14ac:dyDescent="0.25">
      <c r="A1062" s="2" t="s">
        <v>521</v>
      </c>
      <c r="B1062" s="2" t="s">
        <v>3</v>
      </c>
      <c r="D1062" s="4" t="s">
        <v>1060</v>
      </c>
      <c r="E1062" s="5"/>
      <c r="F1062" s="5"/>
      <c r="G1062" s="5">
        <v>1</v>
      </c>
      <c r="H1062" s="5">
        <v>1</v>
      </c>
      <c r="J1062" t="s">
        <v>4605</v>
      </c>
      <c r="K1062">
        <v>2</v>
      </c>
      <c r="N1062">
        <v>2</v>
      </c>
      <c r="O1062">
        <f t="shared" si="48"/>
        <v>0</v>
      </c>
      <c r="P1062">
        <f t="shared" si="49"/>
        <v>1</v>
      </c>
      <c r="Q1062">
        <f t="shared" si="50"/>
        <v>0</v>
      </c>
    </row>
    <row r="1063" spans="1:17" x14ac:dyDescent="0.25">
      <c r="A1063" s="2" t="s">
        <v>522</v>
      </c>
      <c r="B1063" s="2" t="s">
        <v>3</v>
      </c>
      <c r="D1063" s="4" t="s">
        <v>1061</v>
      </c>
      <c r="E1063" s="5"/>
      <c r="F1063" s="5"/>
      <c r="G1063" s="5">
        <v>1</v>
      </c>
      <c r="H1063" s="5">
        <v>1</v>
      </c>
      <c r="J1063" t="s">
        <v>4609</v>
      </c>
      <c r="K1063">
        <v>2</v>
      </c>
      <c r="N1063">
        <v>2</v>
      </c>
      <c r="O1063">
        <f t="shared" si="48"/>
        <v>0</v>
      </c>
      <c r="P1063">
        <f t="shared" si="49"/>
        <v>1</v>
      </c>
      <c r="Q1063">
        <f t="shared" si="50"/>
        <v>0</v>
      </c>
    </row>
    <row r="1064" spans="1:17" x14ac:dyDescent="0.25">
      <c r="A1064" s="2" t="s">
        <v>523</v>
      </c>
      <c r="B1064" s="2" t="s">
        <v>5</v>
      </c>
      <c r="D1064" s="4" t="s">
        <v>1062</v>
      </c>
      <c r="E1064" s="5"/>
      <c r="F1064" s="5"/>
      <c r="G1064" s="5">
        <v>4</v>
      </c>
      <c r="H1064" s="5">
        <v>4</v>
      </c>
      <c r="J1064" t="s">
        <v>4615</v>
      </c>
      <c r="K1064">
        <v>2</v>
      </c>
      <c r="N1064">
        <v>2</v>
      </c>
      <c r="O1064">
        <f t="shared" si="48"/>
        <v>0</v>
      </c>
      <c r="P1064">
        <f t="shared" si="49"/>
        <v>1</v>
      </c>
      <c r="Q1064">
        <f t="shared" si="50"/>
        <v>0</v>
      </c>
    </row>
    <row r="1065" spans="1:17" x14ac:dyDescent="0.25">
      <c r="A1065" s="2" t="s">
        <v>524</v>
      </c>
      <c r="B1065" s="2" t="s">
        <v>5</v>
      </c>
      <c r="D1065" s="4" t="s">
        <v>1063</v>
      </c>
      <c r="E1065" s="5"/>
      <c r="F1065" s="5"/>
      <c r="G1065" s="5">
        <v>1</v>
      </c>
      <c r="H1065" s="5">
        <v>1</v>
      </c>
      <c r="J1065" t="s">
        <v>4620</v>
      </c>
      <c r="K1065">
        <v>2</v>
      </c>
      <c r="N1065">
        <v>2</v>
      </c>
      <c r="O1065">
        <f t="shared" si="48"/>
        <v>0</v>
      </c>
      <c r="P1065">
        <f t="shared" si="49"/>
        <v>1</v>
      </c>
      <c r="Q1065">
        <f t="shared" si="50"/>
        <v>0</v>
      </c>
    </row>
    <row r="1066" spans="1:17" x14ac:dyDescent="0.25">
      <c r="A1066" s="2" t="s">
        <v>524</v>
      </c>
      <c r="B1066" s="2" t="s">
        <v>5</v>
      </c>
      <c r="D1066" s="4" t="s">
        <v>1064</v>
      </c>
      <c r="E1066" s="5"/>
      <c r="F1066" s="5"/>
      <c r="G1066" s="5">
        <v>1</v>
      </c>
      <c r="H1066" s="5">
        <v>1</v>
      </c>
      <c r="J1066" t="s">
        <v>4640</v>
      </c>
      <c r="K1066">
        <v>2</v>
      </c>
      <c r="N1066">
        <v>2</v>
      </c>
      <c r="O1066">
        <f t="shared" si="48"/>
        <v>0</v>
      </c>
      <c r="P1066">
        <f t="shared" si="49"/>
        <v>1</v>
      </c>
      <c r="Q1066">
        <f t="shared" si="50"/>
        <v>0</v>
      </c>
    </row>
    <row r="1067" spans="1:17" x14ac:dyDescent="0.25">
      <c r="A1067" s="2" t="s">
        <v>525</v>
      </c>
      <c r="B1067" s="2" t="s">
        <v>5</v>
      </c>
      <c r="D1067" s="4" t="s">
        <v>1065</v>
      </c>
      <c r="E1067" s="5">
        <v>6</v>
      </c>
      <c r="F1067" s="5"/>
      <c r="G1067" s="5"/>
      <c r="H1067" s="5">
        <v>6</v>
      </c>
      <c r="J1067" t="s">
        <v>4641</v>
      </c>
      <c r="K1067">
        <v>2</v>
      </c>
      <c r="N1067">
        <v>2</v>
      </c>
      <c r="O1067">
        <f t="shared" si="48"/>
        <v>0</v>
      </c>
      <c r="P1067">
        <f t="shared" si="49"/>
        <v>1</v>
      </c>
      <c r="Q1067">
        <f t="shared" si="50"/>
        <v>0</v>
      </c>
    </row>
    <row r="1068" spans="1:17" x14ac:dyDescent="0.25">
      <c r="A1068" s="2" t="s">
        <v>526</v>
      </c>
      <c r="B1068" s="2" t="s">
        <v>5</v>
      </c>
      <c r="D1068" s="4" t="s">
        <v>1066</v>
      </c>
      <c r="E1068" s="5"/>
      <c r="F1068" s="5"/>
      <c r="G1068" s="5">
        <v>1</v>
      </c>
      <c r="H1068" s="5">
        <v>1</v>
      </c>
      <c r="J1068" t="s">
        <v>4651</v>
      </c>
      <c r="K1068">
        <v>2</v>
      </c>
      <c r="N1068">
        <v>2</v>
      </c>
      <c r="O1068">
        <f t="shared" si="48"/>
        <v>0</v>
      </c>
      <c r="P1068">
        <f t="shared" si="49"/>
        <v>1</v>
      </c>
      <c r="Q1068">
        <f t="shared" si="50"/>
        <v>0</v>
      </c>
    </row>
    <row r="1069" spans="1:17" x14ac:dyDescent="0.25">
      <c r="A1069" s="2" t="s">
        <v>527</v>
      </c>
      <c r="B1069" s="2" t="s">
        <v>5</v>
      </c>
      <c r="D1069" s="4" t="s">
        <v>1067</v>
      </c>
      <c r="E1069" s="5"/>
      <c r="F1069" s="5"/>
      <c r="G1069" s="5">
        <v>5</v>
      </c>
      <c r="H1069" s="5">
        <v>5</v>
      </c>
      <c r="J1069" t="s">
        <v>4654</v>
      </c>
      <c r="K1069">
        <v>2</v>
      </c>
      <c r="N1069">
        <v>2</v>
      </c>
      <c r="O1069">
        <f t="shared" si="48"/>
        <v>0</v>
      </c>
      <c r="P1069">
        <f t="shared" si="49"/>
        <v>1</v>
      </c>
      <c r="Q1069">
        <f t="shared" si="50"/>
        <v>0</v>
      </c>
    </row>
    <row r="1070" spans="1:17" x14ac:dyDescent="0.25">
      <c r="A1070" s="2" t="s">
        <v>527</v>
      </c>
      <c r="B1070" s="2" t="s">
        <v>5</v>
      </c>
      <c r="D1070" s="4" t="s">
        <v>1068</v>
      </c>
      <c r="E1070" s="5">
        <v>1</v>
      </c>
      <c r="F1070" s="5"/>
      <c r="G1070" s="5"/>
      <c r="H1070" s="5">
        <v>1</v>
      </c>
      <c r="J1070" t="s">
        <v>4667</v>
      </c>
      <c r="K1070">
        <v>2</v>
      </c>
      <c r="N1070">
        <v>2</v>
      </c>
      <c r="O1070">
        <f t="shared" si="48"/>
        <v>0</v>
      </c>
      <c r="P1070">
        <f t="shared" si="49"/>
        <v>1</v>
      </c>
      <c r="Q1070">
        <f t="shared" si="50"/>
        <v>0</v>
      </c>
    </row>
    <row r="1071" spans="1:17" x14ac:dyDescent="0.25">
      <c r="A1071" s="2" t="s">
        <v>528</v>
      </c>
      <c r="B1071" s="2" t="s">
        <v>3</v>
      </c>
      <c r="D1071" s="4" t="s">
        <v>1069</v>
      </c>
      <c r="E1071" s="5"/>
      <c r="F1071" s="5"/>
      <c r="G1071" s="5">
        <v>1</v>
      </c>
      <c r="H1071" s="5">
        <v>1</v>
      </c>
      <c r="J1071" t="s">
        <v>4671</v>
      </c>
      <c r="K1071">
        <v>2</v>
      </c>
      <c r="N1071">
        <v>2</v>
      </c>
      <c r="O1071">
        <f t="shared" si="48"/>
        <v>0</v>
      </c>
      <c r="P1071">
        <f t="shared" si="49"/>
        <v>1</v>
      </c>
      <c r="Q1071">
        <f t="shared" si="50"/>
        <v>0</v>
      </c>
    </row>
    <row r="1072" spans="1:17" x14ac:dyDescent="0.25">
      <c r="A1072" s="2" t="s">
        <v>529</v>
      </c>
      <c r="B1072" s="2" t="s">
        <v>5</v>
      </c>
      <c r="D1072" s="4" t="s">
        <v>1070</v>
      </c>
      <c r="E1072" s="5"/>
      <c r="F1072" s="5"/>
      <c r="G1072" s="5">
        <v>1</v>
      </c>
      <c r="H1072" s="5">
        <v>1</v>
      </c>
      <c r="J1072" t="s">
        <v>4706</v>
      </c>
      <c r="K1072">
        <v>2</v>
      </c>
      <c r="N1072">
        <v>2</v>
      </c>
      <c r="O1072">
        <f t="shared" si="48"/>
        <v>0</v>
      </c>
      <c r="P1072">
        <f t="shared" si="49"/>
        <v>1</v>
      </c>
      <c r="Q1072">
        <f t="shared" si="50"/>
        <v>0</v>
      </c>
    </row>
    <row r="1073" spans="1:17" x14ac:dyDescent="0.25">
      <c r="A1073" s="2" t="s">
        <v>530</v>
      </c>
      <c r="B1073" s="2" t="s">
        <v>5</v>
      </c>
      <c r="D1073" s="4" t="s">
        <v>1071</v>
      </c>
      <c r="E1073" s="5">
        <v>4</v>
      </c>
      <c r="F1073" s="5"/>
      <c r="G1073" s="5"/>
      <c r="H1073" s="5">
        <v>4</v>
      </c>
      <c r="J1073" t="s">
        <v>4707</v>
      </c>
      <c r="K1073">
        <v>2</v>
      </c>
      <c r="N1073">
        <v>2</v>
      </c>
      <c r="O1073">
        <f t="shared" si="48"/>
        <v>0</v>
      </c>
      <c r="P1073">
        <f t="shared" si="49"/>
        <v>1</v>
      </c>
      <c r="Q1073">
        <f t="shared" si="50"/>
        <v>0</v>
      </c>
    </row>
    <row r="1074" spans="1:17" x14ac:dyDescent="0.25">
      <c r="A1074" s="2" t="s">
        <v>530</v>
      </c>
      <c r="B1074" s="2" t="s">
        <v>5</v>
      </c>
      <c r="D1074" s="4" t="s">
        <v>1072</v>
      </c>
      <c r="E1074" s="5">
        <v>1</v>
      </c>
      <c r="F1074" s="5"/>
      <c r="G1074" s="5"/>
      <c r="H1074" s="5">
        <v>1</v>
      </c>
      <c r="J1074" t="s">
        <v>4713</v>
      </c>
      <c r="K1074">
        <v>2</v>
      </c>
      <c r="N1074">
        <v>2</v>
      </c>
      <c r="O1074">
        <f t="shared" si="48"/>
        <v>0</v>
      </c>
      <c r="P1074">
        <f t="shared" si="49"/>
        <v>1</v>
      </c>
      <c r="Q1074">
        <f t="shared" si="50"/>
        <v>0</v>
      </c>
    </row>
    <row r="1075" spans="1:17" x14ac:dyDescent="0.25">
      <c r="A1075" s="2" t="s">
        <v>530</v>
      </c>
      <c r="B1075" s="2" t="s">
        <v>5</v>
      </c>
      <c r="D1075" s="4" t="s">
        <v>1073</v>
      </c>
      <c r="E1075" s="5">
        <v>1</v>
      </c>
      <c r="F1075" s="5"/>
      <c r="G1075" s="5"/>
      <c r="H1075" s="5">
        <v>1</v>
      </c>
      <c r="J1075" t="s">
        <v>4722</v>
      </c>
      <c r="K1075">
        <v>2</v>
      </c>
      <c r="N1075">
        <v>2</v>
      </c>
      <c r="O1075">
        <f t="shared" si="48"/>
        <v>0</v>
      </c>
      <c r="P1075">
        <f t="shared" si="49"/>
        <v>1</v>
      </c>
      <c r="Q1075">
        <f t="shared" si="50"/>
        <v>0</v>
      </c>
    </row>
    <row r="1076" spans="1:17" x14ac:dyDescent="0.25">
      <c r="A1076" s="2" t="s">
        <v>531</v>
      </c>
      <c r="B1076" s="2" t="s">
        <v>3</v>
      </c>
      <c r="D1076" s="4" t="s">
        <v>1074</v>
      </c>
      <c r="E1076" s="5">
        <v>1</v>
      </c>
      <c r="F1076" s="5"/>
      <c r="G1076" s="5"/>
      <c r="H1076" s="5">
        <v>1</v>
      </c>
      <c r="J1076" t="s">
        <v>4732</v>
      </c>
      <c r="K1076">
        <v>2</v>
      </c>
      <c r="N1076">
        <v>2</v>
      </c>
      <c r="O1076">
        <f t="shared" si="48"/>
        <v>0</v>
      </c>
      <c r="P1076">
        <f t="shared" si="49"/>
        <v>1</v>
      </c>
      <c r="Q1076">
        <f t="shared" si="50"/>
        <v>0</v>
      </c>
    </row>
    <row r="1077" spans="1:17" x14ac:dyDescent="0.25">
      <c r="A1077" s="2" t="s">
        <v>532</v>
      </c>
      <c r="B1077" s="2" t="s">
        <v>5</v>
      </c>
      <c r="D1077" s="4" t="s">
        <v>1075</v>
      </c>
      <c r="E1077" s="5"/>
      <c r="F1077" s="5"/>
      <c r="G1077" s="5">
        <v>2</v>
      </c>
      <c r="H1077" s="5">
        <v>2</v>
      </c>
      <c r="J1077" t="s">
        <v>4742</v>
      </c>
      <c r="K1077">
        <v>2</v>
      </c>
      <c r="N1077">
        <v>2</v>
      </c>
      <c r="O1077">
        <f t="shared" si="48"/>
        <v>0</v>
      </c>
      <c r="P1077">
        <f t="shared" si="49"/>
        <v>1</v>
      </c>
      <c r="Q1077">
        <f t="shared" si="50"/>
        <v>0</v>
      </c>
    </row>
    <row r="1078" spans="1:17" x14ac:dyDescent="0.25">
      <c r="A1078" s="2" t="s">
        <v>533</v>
      </c>
      <c r="B1078" s="2" t="s">
        <v>3</v>
      </c>
      <c r="D1078" s="4" t="s">
        <v>1076</v>
      </c>
      <c r="E1078" s="5">
        <v>1</v>
      </c>
      <c r="F1078" s="5"/>
      <c r="G1078" s="5"/>
      <c r="H1078" s="5">
        <v>1</v>
      </c>
      <c r="J1078" t="s">
        <v>4746</v>
      </c>
      <c r="K1078">
        <v>2</v>
      </c>
      <c r="N1078">
        <v>2</v>
      </c>
      <c r="O1078">
        <f t="shared" si="48"/>
        <v>0</v>
      </c>
      <c r="P1078">
        <f t="shared" si="49"/>
        <v>1</v>
      </c>
      <c r="Q1078">
        <f t="shared" si="50"/>
        <v>0</v>
      </c>
    </row>
    <row r="1079" spans="1:17" x14ac:dyDescent="0.25">
      <c r="A1079" s="2" t="s">
        <v>534</v>
      </c>
      <c r="B1079" s="2" t="s">
        <v>3</v>
      </c>
      <c r="D1079" s="4" t="s">
        <v>1077</v>
      </c>
      <c r="E1079" s="5"/>
      <c r="F1079" s="5"/>
      <c r="G1079" s="5">
        <v>1</v>
      </c>
      <c r="H1079" s="5">
        <v>1</v>
      </c>
      <c r="J1079" t="s">
        <v>4760</v>
      </c>
      <c r="K1079">
        <v>2</v>
      </c>
      <c r="N1079">
        <v>2</v>
      </c>
      <c r="O1079">
        <f t="shared" si="48"/>
        <v>0</v>
      </c>
      <c r="P1079">
        <f t="shared" si="49"/>
        <v>1</v>
      </c>
      <c r="Q1079">
        <f t="shared" si="50"/>
        <v>0</v>
      </c>
    </row>
    <row r="1080" spans="1:17" x14ac:dyDescent="0.25">
      <c r="A1080" s="2" t="s">
        <v>535</v>
      </c>
      <c r="B1080" s="2" t="s">
        <v>3</v>
      </c>
      <c r="D1080" s="4" t="s">
        <v>1078</v>
      </c>
      <c r="E1080" s="5"/>
      <c r="F1080" s="5"/>
      <c r="G1080" s="5">
        <v>1</v>
      </c>
      <c r="H1080" s="5">
        <v>1</v>
      </c>
      <c r="J1080" t="s">
        <v>4764</v>
      </c>
      <c r="K1080">
        <v>2</v>
      </c>
      <c r="N1080">
        <v>2</v>
      </c>
      <c r="O1080">
        <f t="shared" si="48"/>
        <v>0</v>
      </c>
      <c r="P1080">
        <f t="shared" si="49"/>
        <v>1</v>
      </c>
      <c r="Q1080">
        <f t="shared" si="50"/>
        <v>0</v>
      </c>
    </row>
    <row r="1081" spans="1:17" x14ac:dyDescent="0.25">
      <c r="A1081" s="2" t="s">
        <v>535</v>
      </c>
      <c r="B1081" s="2" t="s">
        <v>3</v>
      </c>
      <c r="D1081" s="4" t="s">
        <v>1079</v>
      </c>
      <c r="E1081" s="5"/>
      <c r="F1081" s="5"/>
      <c r="G1081" s="5">
        <v>1</v>
      </c>
      <c r="H1081" s="5">
        <v>1</v>
      </c>
      <c r="J1081" t="s">
        <v>4768</v>
      </c>
      <c r="K1081">
        <v>2</v>
      </c>
      <c r="N1081">
        <v>2</v>
      </c>
      <c r="O1081">
        <f t="shared" si="48"/>
        <v>0</v>
      </c>
      <c r="P1081">
        <f t="shared" si="49"/>
        <v>1</v>
      </c>
      <c r="Q1081">
        <f t="shared" si="50"/>
        <v>0</v>
      </c>
    </row>
    <row r="1082" spans="1:17" x14ac:dyDescent="0.25">
      <c r="A1082" s="2" t="s">
        <v>535</v>
      </c>
      <c r="B1082" s="2" t="s">
        <v>3</v>
      </c>
      <c r="D1082" s="4" t="s">
        <v>1080</v>
      </c>
      <c r="E1082" s="5"/>
      <c r="F1082" s="5"/>
      <c r="G1082" s="5">
        <v>1</v>
      </c>
      <c r="H1082" s="5">
        <v>1</v>
      </c>
      <c r="J1082" t="s">
        <v>4774</v>
      </c>
      <c r="K1082">
        <v>2</v>
      </c>
      <c r="N1082">
        <v>2</v>
      </c>
      <c r="O1082">
        <f t="shared" si="48"/>
        <v>0</v>
      </c>
      <c r="P1082">
        <f t="shared" si="49"/>
        <v>1</v>
      </c>
      <c r="Q1082">
        <f t="shared" si="50"/>
        <v>0</v>
      </c>
    </row>
    <row r="1083" spans="1:17" x14ac:dyDescent="0.25">
      <c r="A1083" s="2" t="s">
        <v>536</v>
      </c>
      <c r="B1083" s="2" t="s">
        <v>5</v>
      </c>
      <c r="D1083" s="4" t="s">
        <v>1081</v>
      </c>
      <c r="E1083" s="5">
        <v>1</v>
      </c>
      <c r="F1083" s="5"/>
      <c r="G1083" s="5"/>
      <c r="H1083" s="5">
        <v>1</v>
      </c>
      <c r="J1083" t="s">
        <v>4777</v>
      </c>
      <c r="K1083">
        <v>2</v>
      </c>
      <c r="N1083">
        <v>2</v>
      </c>
      <c r="O1083">
        <f t="shared" si="48"/>
        <v>0</v>
      </c>
      <c r="P1083">
        <f t="shared" si="49"/>
        <v>1</v>
      </c>
      <c r="Q1083">
        <f t="shared" si="50"/>
        <v>0</v>
      </c>
    </row>
    <row r="1084" spans="1:17" x14ac:dyDescent="0.25">
      <c r="A1084" s="2" t="s">
        <v>536</v>
      </c>
      <c r="B1084" s="2" t="s">
        <v>5</v>
      </c>
      <c r="D1084" s="4" t="s">
        <v>1082</v>
      </c>
      <c r="E1084" s="5"/>
      <c r="F1084" s="5"/>
      <c r="G1084" s="5">
        <v>88</v>
      </c>
      <c r="H1084" s="5">
        <v>88</v>
      </c>
      <c r="J1084" t="s">
        <v>4780</v>
      </c>
      <c r="K1084">
        <v>2</v>
      </c>
      <c r="N1084">
        <v>2</v>
      </c>
      <c r="O1084">
        <f t="shared" si="48"/>
        <v>0</v>
      </c>
      <c r="P1084">
        <f t="shared" si="49"/>
        <v>1</v>
      </c>
      <c r="Q1084">
        <f t="shared" si="50"/>
        <v>0</v>
      </c>
    </row>
    <row r="1085" spans="1:17" x14ac:dyDescent="0.25">
      <c r="A1085" s="2" t="s">
        <v>536</v>
      </c>
      <c r="B1085" s="2" t="s">
        <v>5</v>
      </c>
      <c r="D1085" s="4" t="s">
        <v>1083</v>
      </c>
      <c r="E1085" s="5">
        <v>5</v>
      </c>
      <c r="F1085" s="5"/>
      <c r="G1085" s="5"/>
      <c r="H1085" s="5">
        <v>5</v>
      </c>
      <c r="J1085" t="s">
        <v>4791</v>
      </c>
      <c r="K1085">
        <v>2</v>
      </c>
      <c r="N1085">
        <v>2</v>
      </c>
      <c r="O1085">
        <f t="shared" si="48"/>
        <v>0</v>
      </c>
      <c r="P1085">
        <f t="shared" si="49"/>
        <v>1</v>
      </c>
      <c r="Q1085">
        <f t="shared" si="50"/>
        <v>0</v>
      </c>
    </row>
    <row r="1086" spans="1:17" x14ac:dyDescent="0.25">
      <c r="A1086" s="2" t="s">
        <v>536</v>
      </c>
      <c r="B1086" s="2" t="s">
        <v>5</v>
      </c>
      <c r="D1086" s="4" t="s">
        <v>1084</v>
      </c>
      <c r="E1086" s="5"/>
      <c r="F1086" s="5"/>
      <c r="G1086" s="5">
        <v>1</v>
      </c>
      <c r="H1086" s="5">
        <v>1</v>
      </c>
      <c r="J1086" t="s">
        <v>4813</v>
      </c>
      <c r="K1086">
        <v>2</v>
      </c>
      <c r="N1086">
        <v>2</v>
      </c>
      <c r="O1086">
        <f t="shared" si="48"/>
        <v>0</v>
      </c>
      <c r="P1086">
        <f t="shared" si="49"/>
        <v>1</v>
      </c>
      <c r="Q1086">
        <f t="shared" si="50"/>
        <v>0</v>
      </c>
    </row>
    <row r="1087" spans="1:17" x14ac:dyDescent="0.25">
      <c r="A1087" s="2" t="s">
        <v>537</v>
      </c>
      <c r="B1087" s="2" t="s">
        <v>5</v>
      </c>
      <c r="D1087" s="4" t="s">
        <v>1085</v>
      </c>
      <c r="E1087" s="5">
        <v>1</v>
      </c>
      <c r="F1087" s="5"/>
      <c r="G1087" s="5"/>
      <c r="H1087" s="5">
        <v>1</v>
      </c>
      <c r="J1087" t="s">
        <v>4837</v>
      </c>
      <c r="K1087">
        <v>2</v>
      </c>
      <c r="N1087">
        <v>2</v>
      </c>
      <c r="O1087">
        <f t="shared" si="48"/>
        <v>0</v>
      </c>
      <c r="P1087">
        <f t="shared" si="49"/>
        <v>1</v>
      </c>
      <c r="Q1087">
        <f t="shared" si="50"/>
        <v>0</v>
      </c>
    </row>
    <row r="1088" spans="1:17" x14ac:dyDescent="0.25">
      <c r="A1088" s="2" t="s">
        <v>537</v>
      </c>
      <c r="B1088" s="2" t="s">
        <v>5</v>
      </c>
      <c r="D1088" s="4" t="s">
        <v>1086</v>
      </c>
      <c r="E1088" s="5"/>
      <c r="F1088" s="5"/>
      <c r="G1088" s="5">
        <v>2</v>
      </c>
      <c r="H1088" s="5">
        <v>2</v>
      </c>
      <c r="J1088" t="s">
        <v>4841</v>
      </c>
      <c r="K1088">
        <v>2</v>
      </c>
      <c r="N1088">
        <v>2</v>
      </c>
      <c r="O1088">
        <f t="shared" si="48"/>
        <v>0</v>
      </c>
      <c r="P1088">
        <f t="shared" si="49"/>
        <v>1</v>
      </c>
      <c r="Q1088">
        <f t="shared" si="50"/>
        <v>0</v>
      </c>
    </row>
    <row r="1089" spans="1:17" x14ac:dyDescent="0.25">
      <c r="A1089" s="2" t="s">
        <v>537</v>
      </c>
      <c r="B1089" s="2" t="s">
        <v>5</v>
      </c>
      <c r="D1089" s="4" t="s">
        <v>1087</v>
      </c>
      <c r="E1089" s="5">
        <v>10</v>
      </c>
      <c r="F1089" s="5"/>
      <c r="G1089" s="5"/>
      <c r="H1089" s="5">
        <v>10</v>
      </c>
      <c r="J1089" t="s">
        <v>4846</v>
      </c>
      <c r="K1089">
        <v>2</v>
      </c>
      <c r="N1089">
        <v>2</v>
      </c>
      <c r="O1089">
        <f t="shared" si="48"/>
        <v>0</v>
      </c>
      <c r="P1089">
        <f t="shared" si="49"/>
        <v>1</v>
      </c>
      <c r="Q1089">
        <f t="shared" si="50"/>
        <v>0</v>
      </c>
    </row>
    <row r="1090" spans="1:17" x14ac:dyDescent="0.25">
      <c r="A1090" s="2" t="s">
        <v>538</v>
      </c>
      <c r="B1090" s="2" t="s">
        <v>3</v>
      </c>
      <c r="D1090" s="4" t="s">
        <v>1088</v>
      </c>
      <c r="E1090" s="5">
        <v>1</v>
      </c>
      <c r="F1090" s="5"/>
      <c r="G1090" s="5"/>
      <c r="H1090" s="5">
        <v>1</v>
      </c>
      <c r="J1090" t="s">
        <v>4856</v>
      </c>
      <c r="K1090">
        <v>2</v>
      </c>
      <c r="N1090">
        <v>2</v>
      </c>
      <c r="O1090">
        <f t="shared" si="48"/>
        <v>0</v>
      </c>
      <c r="P1090">
        <f t="shared" si="49"/>
        <v>1</v>
      </c>
      <c r="Q1090">
        <f t="shared" si="50"/>
        <v>0</v>
      </c>
    </row>
    <row r="1091" spans="1:17" x14ac:dyDescent="0.25">
      <c r="A1091" s="2" t="s">
        <v>538</v>
      </c>
      <c r="B1091" s="2" t="s">
        <v>3</v>
      </c>
      <c r="D1091" s="4" t="s">
        <v>1089</v>
      </c>
      <c r="E1091" s="5">
        <v>4</v>
      </c>
      <c r="F1091" s="5"/>
      <c r="G1091" s="5"/>
      <c r="H1091" s="5">
        <v>4</v>
      </c>
      <c r="J1091" t="s">
        <v>4863</v>
      </c>
      <c r="K1091">
        <v>2</v>
      </c>
      <c r="N1091">
        <v>2</v>
      </c>
      <c r="O1091">
        <f t="shared" si="48"/>
        <v>0</v>
      </c>
      <c r="P1091">
        <f t="shared" si="49"/>
        <v>1</v>
      </c>
      <c r="Q1091">
        <f t="shared" si="50"/>
        <v>0</v>
      </c>
    </row>
    <row r="1092" spans="1:17" x14ac:dyDescent="0.25">
      <c r="A1092" s="2" t="s">
        <v>539</v>
      </c>
      <c r="B1092" s="2" t="s">
        <v>3</v>
      </c>
      <c r="D1092" s="4" t="s">
        <v>1090</v>
      </c>
      <c r="E1092" s="5">
        <v>1</v>
      </c>
      <c r="F1092" s="5"/>
      <c r="G1092" s="5"/>
      <c r="H1092" s="5">
        <v>1</v>
      </c>
      <c r="J1092" t="s">
        <v>4881</v>
      </c>
      <c r="K1092">
        <v>2</v>
      </c>
      <c r="N1092">
        <v>2</v>
      </c>
      <c r="O1092">
        <f t="shared" si="48"/>
        <v>0</v>
      </c>
      <c r="P1092">
        <f t="shared" si="49"/>
        <v>1</v>
      </c>
      <c r="Q1092">
        <f t="shared" si="50"/>
        <v>0</v>
      </c>
    </row>
    <row r="1093" spans="1:17" x14ac:dyDescent="0.25">
      <c r="A1093" s="2" t="s">
        <v>540</v>
      </c>
      <c r="B1093" s="2" t="s">
        <v>3</v>
      </c>
      <c r="D1093" s="4" t="s">
        <v>1091</v>
      </c>
      <c r="E1093" s="5"/>
      <c r="F1093" s="5"/>
      <c r="G1093" s="5">
        <v>1</v>
      </c>
      <c r="H1093" s="5">
        <v>1</v>
      </c>
      <c r="J1093" t="s">
        <v>4888</v>
      </c>
      <c r="K1093">
        <v>2</v>
      </c>
      <c r="N1093">
        <v>2</v>
      </c>
      <c r="O1093">
        <f t="shared" si="48"/>
        <v>0</v>
      </c>
      <c r="P1093">
        <f t="shared" si="49"/>
        <v>1</v>
      </c>
      <c r="Q1093">
        <f t="shared" si="50"/>
        <v>0</v>
      </c>
    </row>
    <row r="1094" spans="1:17" x14ac:dyDescent="0.25">
      <c r="A1094" s="2" t="s">
        <v>541</v>
      </c>
      <c r="B1094" s="2" t="s">
        <v>3</v>
      </c>
      <c r="D1094" s="4" t="s">
        <v>1092</v>
      </c>
      <c r="E1094" s="5"/>
      <c r="F1094" s="5"/>
      <c r="G1094" s="5">
        <v>1</v>
      </c>
      <c r="H1094" s="5">
        <v>1</v>
      </c>
      <c r="J1094" t="s">
        <v>4891</v>
      </c>
      <c r="K1094">
        <v>2</v>
      </c>
      <c r="N1094">
        <v>2</v>
      </c>
      <c r="O1094">
        <f t="shared" si="48"/>
        <v>0</v>
      </c>
      <c r="P1094">
        <f t="shared" si="49"/>
        <v>1</v>
      </c>
      <c r="Q1094">
        <f t="shared" si="50"/>
        <v>0</v>
      </c>
    </row>
    <row r="1095" spans="1:17" x14ac:dyDescent="0.25">
      <c r="A1095" s="2" t="s">
        <v>541</v>
      </c>
      <c r="B1095" s="2" t="s">
        <v>3</v>
      </c>
      <c r="D1095" s="4" t="s">
        <v>1093</v>
      </c>
      <c r="E1095" s="5">
        <v>4</v>
      </c>
      <c r="F1095" s="5"/>
      <c r="G1095" s="5"/>
      <c r="H1095" s="5">
        <v>4</v>
      </c>
      <c r="J1095" t="s">
        <v>4904</v>
      </c>
      <c r="K1095">
        <v>2</v>
      </c>
      <c r="N1095">
        <v>2</v>
      </c>
      <c r="O1095">
        <f t="shared" ref="O1095:O1158" si="51">M1095/N1095</f>
        <v>0</v>
      </c>
      <c r="P1095">
        <f t="shared" ref="P1095:P1158" si="52">K1095/N1095</f>
        <v>1</v>
      </c>
      <c r="Q1095">
        <f t="shared" ref="Q1095:Q1158" si="53">L1095/N1095</f>
        <v>0</v>
      </c>
    </row>
    <row r="1096" spans="1:17" x14ac:dyDescent="0.25">
      <c r="A1096" s="2" t="s">
        <v>541</v>
      </c>
      <c r="B1096" s="2" t="s">
        <v>3</v>
      </c>
      <c r="D1096" s="4" t="s">
        <v>1094</v>
      </c>
      <c r="E1096" s="5">
        <v>1</v>
      </c>
      <c r="F1096" s="5"/>
      <c r="G1096" s="5"/>
      <c r="H1096" s="5">
        <v>1</v>
      </c>
      <c r="J1096" t="s">
        <v>4912</v>
      </c>
      <c r="K1096">
        <v>2</v>
      </c>
      <c r="N1096">
        <v>2</v>
      </c>
      <c r="O1096">
        <f t="shared" si="51"/>
        <v>0</v>
      </c>
      <c r="P1096">
        <f t="shared" si="52"/>
        <v>1</v>
      </c>
      <c r="Q1096">
        <f t="shared" si="53"/>
        <v>0</v>
      </c>
    </row>
    <row r="1097" spans="1:17" x14ac:dyDescent="0.25">
      <c r="A1097" s="2" t="s">
        <v>542</v>
      </c>
      <c r="B1097" s="2" t="s">
        <v>3</v>
      </c>
      <c r="D1097" s="4" t="s">
        <v>1095</v>
      </c>
      <c r="E1097" s="5">
        <v>1</v>
      </c>
      <c r="F1097" s="5"/>
      <c r="G1097" s="5"/>
      <c r="H1097" s="5">
        <v>1</v>
      </c>
      <c r="J1097" t="s">
        <v>4953</v>
      </c>
      <c r="K1097">
        <v>2</v>
      </c>
      <c r="N1097">
        <v>2</v>
      </c>
      <c r="O1097">
        <f t="shared" si="51"/>
        <v>0</v>
      </c>
      <c r="P1097">
        <f t="shared" si="52"/>
        <v>1</v>
      </c>
      <c r="Q1097">
        <f t="shared" si="53"/>
        <v>0</v>
      </c>
    </row>
    <row r="1098" spans="1:17" x14ac:dyDescent="0.25">
      <c r="A1098" s="2" t="s">
        <v>543</v>
      </c>
      <c r="B1098" s="2" t="s">
        <v>4</v>
      </c>
      <c r="D1098" s="4" t="s">
        <v>1096</v>
      </c>
      <c r="E1098" s="5">
        <v>1</v>
      </c>
      <c r="F1098" s="5"/>
      <c r="G1098" s="5"/>
      <c r="H1098" s="5">
        <v>1</v>
      </c>
      <c r="J1098" t="s">
        <v>4959</v>
      </c>
      <c r="K1098">
        <v>2</v>
      </c>
      <c r="N1098">
        <v>2</v>
      </c>
      <c r="O1098">
        <f t="shared" si="51"/>
        <v>0</v>
      </c>
      <c r="P1098">
        <f t="shared" si="52"/>
        <v>1</v>
      </c>
      <c r="Q1098">
        <f t="shared" si="53"/>
        <v>0</v>
      </c>
    </row>
    <row r="1099" spans="1:17" x14ac:dyDescent="0.25">
      <c r="A1099" s="2" t="s">
        <v>544</v>
      </c>
      <c r="B1099" s="2" t="s">
        <v>5</v>
      </c>
      <c r="D1099" s="4" t="s">
        <v>1097</v>
      </c>
      <c r="E1099" s="5"/>
      <c r="F1099" s="5"/>
      <c r="G1099" s="5">
        <v>4</v>
      </c>
      <c r="H1099" s="5">
        <v>4</v>
      </c>
      <c r="J1099" t="s">
        <v>4961</v>
      </c>
      <c r="K1099">
        <v>2</v>
      </c>
      <c r="N1099">
        <v>2</v>
      </c>
      <c r="O1099">
        <f t="shared" si="51"/>
        <v>0</v>
      </c>
      <c r="P1099">
        <f t="shared" si="52"/>
        <v>1</v>
      </c>
      <c r="Q1099">
        <f t="shared" si="53"/>
        <v>0</v>
      </c>
    </row>
    <row r="1100" spans="1:17" x14ac:dyDescent="0.25">
      <c r="A1100" s="2" t="s">
        <v>545</v>
      </c>
      <c r="B1100" s="2" t="s">
        <v>3</v>
      </c>
      <c r="D1100" s="4" t="s">
        <v>1098</v>
      </c>
      <c r="E1100" s="5"/>
      <c r="F1100" s="5"/>
      <c r="G1100" s="5">
        <v>3</v>
      </c>
      <c r="H1100" s="5">
        <v>3</v>
      </c>
      <c r="J1100" t="s">
        <v>4964</v>
      </c>
      <c r="K1100">
        <v>2</v>
      </c>
      <c r="N1100">
        <v>2</v>
      </c>
      <c r="O1100">
        <f t="shared" si="51"/>
        <v>0</v>
      </c>
      <c r="P1100">
        <f t="shared" si="52"/>
        <v>1</v>
      </c>
      <c r="Q1100">
        <f t="shared" si="53"/>
        <v>0</v>
      </c>
    </row>
    <row r="1101" spans="1:17" x14ac:dyDescent="0.25">
      <c r="A1101" s="2" t="s">
        <v>546</v>
      </c>
      <c r="B1101" s="2" t="s">
        <v>5</v>
      </c>
      <c r="D1101" s="4" t="s">
        <v>1099</v>
      </c>
      <c r="E1101" s="5">
        <v>3</v>
      </c>
      <c r="F1101" s="5"/>
      <c r="G1101" s="5"/>
      <c r="H1101" s="5">
        <v>3</v>
      </c>
      <c r="J1101" t="s">
        <v>4974</v>
      </c>
      <c r="K1101">
        <v>2</v>
      </c>
      <c r="N1101">
        <v>2</v>
      </c>
      <c r="O1101">
        <f t="shared" si="51"/>
        <v>0</v>
      </c>
      <c r="P1101">
        <f t="shared" si="52"/>
        <v>1</v>
      </c>
      <c r="Q1101">
        <f t="shared" si="53"/>
        <v>0</v>
      </c>
    </row>
    <row r="1102" spans="1:17" x14ac:dyDescent="0.25">
      <c r="A1102" s="2" t="s">
        <v>547</v>
      </c>
      <c r="B1102" s="2" t="s">
        <v>5</v>
      </c>
      <c r="D1102" s="4" t="s">
        <v>1100</v>
      </c>
      <c r="E1102" s="5">
        <v>1</v>
      </c>
      <c r="F1102" s="5"/>
      <c r="G1102" s="5"/>
      <c r="H1102" s="5">
        <v>1</v>
      </c>
      <c r="J1102" t="s">
        <v>5004</v>
      </c>
      <c r="K1102">
        <v>2</v>
      </c>
      <c r="N1102">
        <v>2</v>
      </c>
      <c r="O1102">
        <f t="shared" si="51"/>
        <v>0</v>
      </c>
      <c r="P1102">
        <f t="shared" si="52"/>
        <v>1</v>
      </c>
      <c r="Q1102">
        <f t="shared" si="53"/>
        <v>0</v>
      </c>
    </row>
    <row r="1103" spans="1:17" x14ac:dyDescent="0.25">
      <c r="A1103" s="2" t="s">
        <v>548</v>
      </c>
      <c r="B1103" s="2" t="s">
        <v>5</v>
      </c>
      <c r="D1103" s="4" t="s">
        <v>1101</v>
      </c>
      <c r="E1103" s="5"/>
      <c r="F1103" s="5"/>
      <c r="G1103" s="5">
        <v>1</v>
      </c>
      <c r="H1103" s="5">
        <v>1</v>
      </c>
      <c r="J1103" t="s">
        <v>157</v>
      </c>
      <c r="K1103">
        <v>1</v>
      </c>
      <c r="M1103">
        <v>1</v>
      </c>
      <c r="N1103">
        <v>2</v>
      </c>
      <c r="O1103">
        <f t="shared" si="51"/>
        <v>0.5</v>
      </c>
      <c r="P1103">
        <f t="shared" si="52"/>
        <v>0.5</v>
      </c>
      <c r="Q1103">
        <f t="shared" si="53"/>
        <v>0</v>
      </c>
    </row>
    <row r="1104" spans="1:17" x14ac:dyDescent="0.25">
      <c r="A1104" s="2" t="s">
        <v>548</v>
      </c>
      <c r="B1104" s="2" t="s">
        <v>5</v>
      </c>
      <c r="D1104" s="4" t="s">
        <v>1102</v>
      </c>
      <c r="E1104" s="5"/>
      <c r="F1104" s="5"/>
      <c r="G1104" s="5">
        <v>1</v>
      </c>
      <c r="H1104" s="5">
        <v>1</v>
      </c>
      <c r="J1104" t="s">
        <v>311</v>
      </c>
      <c r="K1104">
        <v>1</v>
      </c>
      <c r="L1104">
        <v>1</v>
      </c>
      <c r="N1104">
        <v>2</v>
      </c>
      <c r="O1104">
        <f t="shared" si="51"/>
        <v>0</v>
      </c>
      <c r="P1104">
        <f t="shared" si="52"/>
        <v>0.5</v>
      </c>
      <c r="Q1104">
        <f t="shared" si="53"/>
        <v>0.5</v>
      </c>
    </row>
    <row r="1105" spans="1:17" x14ac:dyDescent="0.25">
      <c r="A1105" s="2" t="s">
        <v>549</v>
      </c>
      <c r="B1105" s="2" t="s">
        <v>3</v>
      </c>
      <c r="D1105" s="4" t="s">
        <v>1103</v>
      </c>
      <c r="E1105" s="5"/>
      <c r="F1105" s="5"/>
      <c r="G1105" s="5">
        <v>2</v>
      </c>
      <c r="H1105" s="5">
        <v>2</v>
      </c>
      <c r="J1105" t="s">
        <v>436</v>
      </c>
      <c r="K1105">
        <v>1</v>
      </c>
      <c r="M1105">
        <v>1</v>
      </c>
      <c r="N1105">
        <v>2</v>
      </c>
      <c r="O1105">
        <f t="shared" si="51"/>
        <v>0.5</v>
      </c>
      <c r="P1105">
        <f t="shared" si="52"/>
        <v>0.5</v>
      </c>
      <c r="Q1105">
        <f t="shared" si="53"/>
        <v>0</v>
      </c>
    </row>
    <row r="1106" spans="1:17" x14ac:dyDescent="0.25">
      <c r="A1106" s="2" t="s">
        <v>549</v>
      </c>
      <c r="B1106" s="2" t="s">
        <v>3</v>
      </c>
      <c r="D1106" s="4" t="s">
        <v>1104</v>
      </c>
      <c r="E1106" s="5"/>
      <c r="F1106" s="5"/>
      <c r="G1106" s="5">
        <v>1</v>
      </c>
      <c r="H1106" s="5">
        <v>1</v>
      </c>
      <c r="J1106" t="s">
        <v>515</v>
      </c>
      <c r="K1106">
        <v>1</v>
      </c>
      <c r="L1106">
        <v>1</v>
      </c>
      <c r="N1106">
        <v>2</v>
      </c>
      <c r="O1106">
        <f t="shared" si="51"/>
        <v>0</v>
      </c>
      <c r="P1106">
        <f t="shared" si="52"/>
        <v>0.5</v>
      </c>
      <c r="Q1106">
        <f t="shared" si="53"/>
        <v>0.5</v>
      </c>
    </row>
    <row r="1107" spans="1:17" x14ac:dyDescent="0.25">
      <c r="A1107" s="2" t="s">
        <v>550</v>
      </c>
      <c r="B1107" s="2" t="s">
        <v>5</v>
      </c>
      <c r="D1107" s="4" t="s">
        <v>1105</v>
      </c>
      <c r="E1107" s="5"/>
      <c r="F1107" s="5"/>
      <c r="G1107" s="5">
        <v>1</v>
      </c>
      <c r="H1107" s="5">
        <v>1</v>
      </c>
      <c r="J1107" t="s">
        <v>614</v>
      </c>
      <c r="K1107">
        <v>1</v>
      </c>
      <c r="M1107">
        <v>1</v>
      </c>
      <c r="N1107">
        <v>2</v>
      </c>
      <c r="O1107">
        <f t="shared" si="51"/>
        <v>0.5</v>
      </c>
      <c r="P1107">
        <f t="shared" si="52"/>
        <v>0.5</v>
      </c>
      <c r="Q1107">
        <f t="shared" si="53"/>
        <v>0</v>
      </c>
    </row>
    <row r="1108" spans="1:17" x14ac:dyDescent="0.25">
      <c r="A1108" s="2" t="s">
        <v>551</v>
      </c>
      <c r="B1108" s="2" t="s">
        <v>3</v>
      </c>
      <c r="D1108" s="4" t="s">
        <v>1106</v>
      </c>
      <c r="E1108" s="5">
        <v>3</v>
      </c>
      <c r="F1108" s="5"/>
      <c r="G1108" s="5"/>
      <c r="H1108" s="5">
        <v>3</v>
      </c>
      <c r="J1108" t="s">
        <v>762</v>
      </c>
      <c r="K1108">
        <v>1</v>
      </c>
      <c r="M1108">
        <v>1</v>
      </c>
      <c r="N1108">
        <v>2</v>
      </c>
      <c r="O1108">
        <f t="shared" si="51"/>
        <v>0.5</v>
      </c>
      <c r="P1108">
        <f t="shared" si="52"/>
        <v>0.5</v>
      </c>
      <c r="Q1108">
        <f t="shared" si="53"/>
        <v>0</v>
      </c>
    </row>
    <row r="1109" spans="1:17" x14ac:dyDescent="0.25">
      <c r="A1109" s="2" t="s">
        <v>552</v>
      </c>
      <c r="B1109" s="2" t="s">
        <v>5</v>
      </c>
      <c r="D1109" s="4" t="s">
        <v>1107</v>
      </c>
      <c r="E1109" s="5"/>
      <c r="F1109" s="5"/>
      <c r="G1109" s="5">
        <v>1</v>
      </c>
      <c r="H1109" s="5">
        <v>1</v>
      </c>
      <c r="J1109" t="s">
        <v>932</v>
      </c>
      <c r="K1109">
        <v>1</v>
      </c>
      <c r="M1109">
        <v>1</v>
      </c>
      <c r="N1109">
        <v>2</v>
      </c>
      <c r="O1109">
        <f t="shared" si="51"/>
        <v>0.5</v>
      </c>
      <c r="P1109">
        <f t="shared" si="52"/>
        <v>0.5</v>
      </c>
      <c r="Q1109">
        <f t="shared" si="53"/>
        <v>0</v>
      </c>
    </row>
    <row r="1110" spans="1:17" x14ac:dyDescent="0.25">
      <c r="A1110" s="2" t="s">
        <v>553</v>
      </c>
      <c r="B1110" s="2" t="s">
        <v>5</v>
      </c>
      <c r="D1110" s="4" t="s">
        <v>1108</v>
      </c>
      <c r="E1110" s="5">
        <v>1</v>
      </c>
      <c r="F1110" s="5"/>
      <c r="G1110" s="5"/>
      <c r="H1110" s="5">
        <v>1</v>
      </c>
      <c r="J1110" t="s">
        <v>1012</v>
      </c>
      <c r="K1110">
        <v>1</v>
      </c>
      <c r="M1110">
        <v>1</v>
      </c>
      <c r="N1110">
        <v>2</v>
      </c>
      <c r="O1110">
        <f t="shared" si="51"/>
        <v>0.5</v>
      </c>
      <c r="P1110">
        <f t="shared" si="52"/>
        <v>0.5</v>
      </c>
      <c r="Q1110">
        <f t="shared" si="53"/>
        <v>0</v>
      </c>
    </row>
    <row r="1111" spans="1:17" x14ac:dyDescent="0.25">
      <c r="A1111" s="2" t="s">
        <v>554</v>
      </c>
      <c r="B1111" s="2" t="s">
        <v>5</v>
      </c>
      <c r="D1111" s="4" t="s">
        <v>1109</v>
      </c>
      <c r="E1111" s="5"/>
      <c r="F1111" s="5"/>
      <c r="G1111" s="5">
        <v>6</v>
      </c>
      <c r="H1111" s="5">
        <v>6</v>
      </c>
      <c r="J1111" t="s">
        <v>1213</v>
      </c>
      <c r="K1111">
        <v>1</v>
      </c>
      <c r="M1111">
        <v>1</v>
      </c>
      <c r="N1111">
        <v>2</v>
      </c>
      <c r="O1111">
        <f t="shared" si="51"/>
        <v>0.5</v>
      </c>
      <c r="P1111">
        <f t="shared" si="52"/>
        <v>0.5</v>
      </c>
      <c r="Q1111">
        <f t="shared" si="53"/>
        <v>0</v>
      </c>
    </row>
    <row r="1112" spans="1:17" x14ac:dyDescent="0.25">
      <c r="A1112" s="2" t="s">
        <v>554</v>
      </c>
      <c r="B1112" s="2" t="s">
        <v>5</v>
      </c>
      <c r="D1112" s="4" t="s">
        <v>1110</v>
      </c>
      <c r="E1112" s="5">
        <v>3</v>
      </c>
      <c r="F1112" s="5"/>
      <c r="G1112" s="5"/>
      <c r="H1112" s="5">
        <v>3</v>
      </c>
      <c r="J1112" t="s">
        <v>1278</v>
      </c>
      <c r="K1112">
        <v>1</v>
      </c>
      <c r="M1112">
        <v>1</v>
      </c>
      <c r="N1112">
        <v>2</v>
      </c>
      <c r="O1112">
        <f t="shared" si="51"/>
        <v>0.5</v>
      </c>
      <c r="P1112">
        <f t="shared" si="52"/>
        <v>0.5</v>
      </c>
      <c r="Q1112">
        <f t="shared" si="53"/>
        <v>0</v>
      </c>
    </row>
    <row r="1113" spans="1:17" x14ac:dyDescent="0.25">
      <c r="A1113" s="2" t="s">
        <v>554</v>
      </c>
      <c r="B1113" s="2" t="s">
        <v>5</v>
      </c>
      <c r="D1113" s="4" t="s">
        <v>1111</v>
      </c>
      <c r="E1113" s="5"/>
      <c r="F1113" s="5"/>
      <c r="G1113" s="5">
        <v>1</v>
      </c>
      <c r="H1113" s="5">
        <v>1</v>
      </c>
      <c r="J1113" t="s">
        <v>1523</v>
      </c>
      <c r="K1113">
        <v>1</v>
      </c>
      <c r="M1113">
        <v>1</v>
      </c>
      <c r="N1113">
        <v>2</v>
      </c>
      <c r="O1113">
        <f t="shared" si="51"/>
        <v>0.5</v>
      </c>
      <c r="P1113">
        <f t="shared" si="52"/>
        <v>0.5</v>
      </c>
      <c r="Q1113">
        <f t="shared" si="53"/>
        <v>0</v>
      </c>
    </row>
    <row r="1114" spans="1:17" x14ac:dyDescent="0.25">
      <c r="A1114" s="2" t="s">
        <v>554</v>
      </c>
      <c r="B1114" s="2" t="s">
        <v>5</v>
      </c>
      <c r="D1114" s="4" t="s">
        <v>1112</v>
      </c>
      <c r="E1114" s="5"/>
      <c r="F1114" s="5"/>
      <c r="G1114" s="5">
        <v>1</v>
      </c>
      <c r="H1114" s="5">
        <v>1</v>
      </c>
      <c r="J1114" t="s">
        <v>1580</v>
      </c>
      <c r="K1114">
        <v>1</v>
      </c>
      <c r="M1114">
        <v>1</v>
      </c>
      <c r="N1114">
        <v>2</v>
      </c>
      <c r="O1114">
        <f t="shared" si="51"/>
        <v>0.5</v>
      </c>
      <c r="P1114">
        <f t="shared" si="52"/>
        <v>0.5</v>
      </c>
      <c r="Q1114">
        <f t="shared" si="53"/>
        <v>0</v>
      </c>
    </row>
    <row r="1115" spans="1:17" x14ac:dyDescent="0.25">
      <c r="A1115" s="2" t="s">
        <v>554</v>
      </c>
      <c r="B1115" s="2" t="s">
        <v>5</v>
      </c>
      <c r="D1115" s="4" t="s">
        <v>1113</v>
      </c>
      <c r="E1115" s="5">
        <v>1</v>
      </c>
      <c r="F1115" s="5"/>
      <c r="G1115" s="5"/>
      <c r="H1115" s="5">
        <v>1</v>
      </c>
      <c r="J1115" t="s">
        <v>1608</v>
      </c>
      <c r="K1115">
        <v>1</v>
      </c>
      <c r="M1115">
        <v>1</v>
      </c>
      <c r="N1115">
        <v>2</v>
      </c>
      <c r="O1115">
        <f t="shared" si="51"/>
        <v>0.5</v>
      </c>
      <c r="P1115">
        <f t="shared" si="52"/>
        <v>0.5</v>
      </c>
      <c r="Q1115">
        <f t="shared" si="53"/>
        <v>0</v>
      </c>
    </row>
    <row r="1116" spans="1:17" x14ac:dyDescent="0.25">
      <c r="A1116" s="2" t="s">
        <v>555</v>
      </c>
      <c r="B1116" s="2" t="s">
        <v>5</v>
      </c>
      <c r="D1116" s="4" t="s">
        <v>1114</v>
      </c>
      <c r="E1116" s="5"/>
      <c r="F1116" s="5"/>
      <c r="G1116" s="5">
        <v>1</v>
      </c>
      <c r="H1116" s="5">
        <v>1</v>
      </c>
      <c r="J1116" t="s">
        <v>1623</v>
      </c>
      <c r="K1116">
        <v>1</v>
      </c>
      <c r="M1116">
        <v>1</v>
      </c>
      <c r="N1116">
        <v>2</v>
      </c>
      <c r="O1116">
        <f t="shared" si="51"/>
        <v>0.5</v>
      </c>
      <c r="P1116">
        <f t="shared" si="52"/>
        <v>0.5</v>
      </c>
      <c r="Q1116">
        <f t="shared" si="53"/>
        <v>0</v>
      </c>
    </row>
    <row r="1117" spans="1:17" x14ac:dyDescent="0.25">
      <c r="A1117" s="2" t="s">
        <v>556</v>
      </c>
      <c r="B1117" s="2" t="s">
        <v>4</v>
      </c>
      <c r="D1117" s="4" t="s">
        <v>1115</v>
      </c>
      <c r="E1117" s="5">
        <v>1</v>
      </c>
      <c r="F1117" s="5"/>
      <c r="G1117" s="5"/>
      <c r="H1117" s="5">
        <v>1</v>
      </c>
      <c r="J1117" t="s">
        <v>2176</v>
      </c>
      <c r="K1117">
        <v>1</v>
      </c>
      <c r="M1117">
        <v>1</v>
      </c>
      <c r="N1117">
        <v>2</v>
      </c>
      <c r="O1117">
        <f t="shared" si="51"/>
        <v>0.5</v>
      </c>
      <c r="P1117">
        <f t="shared" si="52"/>
        <v>0.5</v>
      </c>
      <c r="Q1117">
        <f t="shared" si="53"/>
        <v>0</v>
      </c>
    </row>
    <row r="1118" spans="1:17" x14ac:dyDescent="0.25">
      <c r="A1118" s="2" t="s">
        <v>557</v>
      </c>
      <c r="B1118" s="2" t="s">
        <v>3</v>
      </c>
      <c r="D1118" s="4" t="s">
        <v>1116</v>
      </c>
      <c r="E1118" s="5">
        <v>2</v>
      </c>
      <c r="F1118" s="5"/>
      <c r="G1118" s="5"/>
      <c r="H1118" s="5">
        <v>2</v>
      </c>
      <c r="J1118" t="s">
        <v>2206</v>
      </c>
      <c r="K1118">
        <v>1</v>
      </c>
      <c r="L1118">
        <v>1</v>
      </c>
      <c r="N1118">
        <v>2</v>
      </c>
      <c r="O1118">
        <f t="shared" si="51"/>
        <v>0</v>
      </c>
      <c r="P1118">
        <f t="shared" si="52"/>
        <v>0.5</v>
      </c>
      <c r="Q1118">
        <f t="shared" si="53"/>
        <v>0.5</v>
      </c>
    </row>
    <row r="1119" spans="1:17" x14ac:dyDescent="0.25">
      <c r="A1119" s="2" t="s">
        <v>557</v>
      </c>
      <c r="B1119" s="2" t="s">
        <v>3</v>
      </c>
      <c r="D1119" s="4" t="s">
        <v>1117</v>
      </c>
      <c r="E1119" s="5">
        <v>1</v>
      </c>
      <c r="F1119" s="5"/>
      <c r="G1119" s="5"/>
      <c r="H1119" s="5">
        <v>1</v>
      </c>
      <c r="J1119" t="s">
        <v>2377</v>
      </c>
      <c r="K1119">
        <v>1</v>
      </c>
      <c r="M1119">
        <v>1</v>
      </c>
      <c r="N1119">
        <v>2</v>
      </c>
      <c r="O1119">
        <f t="shared" si="51"/>
        <v>0.5</v>
      </c>
      <c r="P1119">
        <f t="shared" si="52"/>
        <v>0.5</v>
      </c>
      <c r="Q1119">
        <f t="shared" si="53"/>
        <v>0</v>
      </c>
    </row>
    <row r="1120" spans="1:17" x14ac:dyDescent="0.25">
      <c r="A1120" s="2" t="s">
        <v>557</v>
      </c>
      <c r="B1120" s="2" t="s">
        <v>3</v>
      </c>
      <c r="D1120" s="4" t="s">
        <v>1118</v>
      </c>
      <c r="E1120" s="5">
        <v>1</v>
      </c>
      <c r="F1120" s="5"/>
      <c r="G1120" s="5"/>
      <c r="H1120" s="5">
        <v>1</v>
      </c>
      <c r="J1120" t="s">
        <v>2893</v>
      </c>
      <c r="K1120">
        <v>1</v>
      </c>
      <c r="M1120">
        <v>1</v>
      </c>
      <c r="N1120">
        <v>2</v>
      </c>
      <c r="O1120">
        <f t="shared" si="51"/>
        <v>0.5</v>
      </c>
      <c r="P1120">
        <f t="shared" si="52"/>
        <v>0.5</v>
      </c>
      <c r="Q1120">
        <f t="shared" si="53"/>
        <v>0</v>
      </c>
    </row>
    <row r="1121" spans="1:17" x14ac:dyDescent="0.25">
      <c r="A1121" s="2" t="s">
        <v>558</v>
      </c>
      <c r="B1121" s="2" t="s">
        <v>3</v>
      </c>
      <c r="D1121" s="4" t="s">
        <v>1119</v>
      </c>
      <c r="E1121" s="5">
        <v>2</v>
      </c>
      <c r="F1121" s="5"/>
      <c r="G1121" s="5"/>
      <c r="H1121" s="5">
        <v>2</v>
      </c>
      <c r="J1121" t="s">
        <v>2999</v>
      </c>
      <c r="K1121">
        <v>1</v>
      </c>
      <c r="L1121">
        <v>1</v>
      </c>
      <c r="N1121">
        <v>2</v>
      </c>
      <c r="O1121">
        <f t="shared" si="51"/>
        <v>0</v>
      </c>
      <c r="P1121">
        <f t="shared" si="52"/>
        <v>0.5</v>
      </c>
      <c r="Q1121">
        <f t="shared" si="53"/>
        <v>0.5</v>
      </c>
    </row>
    <row r="1122" spans="1:17" x14ac:dyDescent="0.25">
      <c r="A1122" s="2" t="s">
        <v>559</v>
      </c>
      <c r="B1122" s="2" t="s">
        <v>5</v>
      </c>
      <c r="D1122" s="4" t="s">
        <v>1120</v>
      </c>
      <c r="E1122" s="5"/>
      <c r="F1122" s="5"/>
      <c r="G1122" s="5">
        <v>1</v>
      </c>
      <c r="H1122" s="5">
        <v>1</v>
      </c>
      <c r="J1122" t="s">
        <v>3007</v>
      </c>
      <c r="K1122">
        <v>1</v>
      </c>
      <c r="M1122">
        <v>1</v>
      </c>
      <c r="N1122">
        <v>2</v>
      </c>
      <c r="O1122">
        <f t="shared" si="51"/>
        <v>0.5</v>
      </c>
      <c r="P1122">
        <f t="shared" si="52"/>
        <v>0.5</v>
      </c>
      <c r="Q1122">
        <f t="shared" si="53"/>
        <v>0</v>
      </c>
    </row>
    <row r="1123" spans="1:17" x14ac:dyDescent="0.25">
      <c r="A1123" s="2" t="s">
        <v>559</v>
      </c>
      <c r="B1123" s="2" t="s">
        <v>5</v>
      </c>
      <c r="D1123" s="4" t="s">
        <v>1121</v>
      </c>
      <c r="E1123" s="5"/>
      <c r="F1123" s="5"/>
      <c r="G1123" s="5">
        <v>2</v>
      </c>
      <c r="H1123" s="5">
        <v>2</v>
      </c>
      <c r="J1123" t="s">
        <v>3028</v>
      </c>
      <c r="K1123">
        <v>1</v>
      </c>
      <c r="M1123">
        <v>1</v>
      </c>
      <c r="N1123">
        <v>2</v>
      </c>
      <c r="O1123">
        <f t="shared" si="51"/>
        <v>0.5</v>
      </c>
      <c r="P1123">
        <f t="shared" si="52"/>
        <v>0.5</v>
      </c>
      <c r="Q1123">
        <f t="shared" si="53"/>
        <v>0</v>
      </c>
    </row>
    <row r="1124" spans="1:17" x14ac:dyDescent="0.25">
      <c r="A1124" s="2" t="s">
        <v>560</v>
      </c>
      <c r="B1124" s="2" t="s">
        <v>3</v>
      </c>
      <c r="D1124" s="4" t="s">
        <v>1122</v>
      </c>
      <c r="E1124" s="5"/>
      <c r="F1124" s="5"/>
      <c r="G1124" s="5">
        <v>1</v>
      </c>
      <c r="H1124" s="5">
        <v>1</v>
      </c>
      <c r="J1124" t="s">
        <v>3086</v>
      </c>
      <c r="K1124">
        <v>1</v>
      </c>
      <c r="M1124">
        <v>1</v>
      </c>
      <c r="N1124">
        <v>2</v>
      </c>
      <c r="O1124">
        <f t="shared" si="51"/>
        <v>0.5</v>
      </c>
      <c r="P1124">
        <f t="shared" si="52"/>
        <v>0.5</v>
      </c>
      <c r="Q1124">
        <f t="shared" si="53"/>
        <v>0</v>
      </c>
    </row>
    <row r="1125" spans="1:17" x14ac:dyDescent="0.25">
      <c r="A1125" s="2" t="s">
        <v>560</v>
      </c>
      <c r="B1125" s="2" t="s">
        <v>3</v>
      </c>
      <c r="D1125" s="4" t="s">
        <v>1123</v>
      </c>
      <c r="E1125" s="5">
        <v>1</v>
      </c>
      <c r="F1125" s="5"/>
      <c r="G1125" s="5"/>
      <c r="H1125" s="5">
        <v>1</v>
      </c>
      <c r="J1125" t="s">
        <v>3436</v>
      </c>
      <c r="K1125">
        <v>1</v>
      </c>
      <c r="M1125">
        <v>1</v>
      </c>
      <c r="N1125">
        <v>2</v>
      </c>
      <c r="O1125">
        <f t="shared" si="51"/>
        <v>0.5</v>
      </c>
      <c r="P1125">
        <f t="shared" si="52"/>
        <v>0.5</v>
      </c>
      <c r="Q1125">
        <f t="shared" si="53"/>
        <v>0</v>
      </c>
    </row>
    <row r="1126" spans="1:17" x14ac:dyDescent="0.25">
      <c r="A1126" s="2" t="s">
        <v>561</v>
      </c>
      <c r="B1126" s="2" t="s">
        <v>3</v>
      </c>
      <c r="D1126" s="4" t="s">
        <v>1124</v>
      </c>
      <c r="E1126" s="5">
        <v>1</v>
      </c>
      <c r="F1126" s="5"/>
      <c r="G1126" s="5"/>
      <c r="H1126" s="5">
        <v>1</v>
      </c>
      <c r="J1126" t="s">
        <v>3637</v>
      </c>
      <c r="K1126">
        <v>1</v>
      </c>
      <c r="M1126">
        <v>1</v>
      </c>
      <c r="N1126">
        <v>2</v>
      </c>
      <c r="O1126">
        <f t="shared" si="51"/>
        <v>0.5</v>
      </c>
      <c r="P1126">
        <f t="shared" si="52"/>
        <v>0.5</v>
      </c>
      <c r="Q1126">
        <f t="shared" si="53"/>
        <v>0</v>
      </c>
    </row>
    <row r="1127" spans="1:17" x14ac:dyDescent="0.25">
      <c r="A1127" s="2" t="s">
        <v>562</v>
      </c>
      <c r="B1127" s="2" t="s">
        <v>3</v>
      </c>
      <c r="D1127" s="4" t="s">
        <v>1125</v>
      </c>
      <c r="E1127" s="5">
        <v>2</v>
      </c>
      <c r="F1127" s="5"/>
      <c r="G1127" s="5"/>
      <c r="H1127" s="5">
        <v>2</v>
      </c>
      <c r="J1127" t="s">
        <v>3668</v>
      </c>
      <c r="K1127">
        <v>1</v>
      </c>
      <c r="M1127">
        <v>1</v>
      </c>
      <c r="N1127">
        <v>2</v>
      </c>
      <c r="O1127">
        <f t="shared" si="51"/>
        <v>0.5</v>
      </c>
      <c r="P1127">
        <f t="shared" si="52"/>
        <v>0.5</v>
      </c>
      <c r="Q1127">
        <f t="shared" si="53"/>
        <v>0</v>
      </c>
    </row>
    <row r="1128" spans="1:17" x14ac:dyDescent="0.25">
      <c r="A1128" s="2" t="s">
        <v>563</v>
      </c>
      <c r="B1128" s="2" t="s">
        <v>5</v>
      </c>
      <c r="D1128" s="4" t="s">
        <v>1126</v>
      </c>
      <c r="E1128" s="5"/>
      <c r="F1128" s="5"/>
      <c r="G1128" s="5">
        <v>1</v>
      </c>
      <c r="H1128" s="5">
        <v>1</v>
      </c>
      <c r="J1128" t="s">
        <v>3841</v>
      </c>
      <c r="K1128">
        <v>1</v>
      </c>
      <c r="M1128">
        <v>1</v>
      </c>
      <c r="N1128">
        <v>2</v>
      </c>
      <c r="O1128">
        <f t="shared" si="51"/>
        <v>0.5</v>
      </c>
      <c r="P1128">
        <f t="shared" si="52"/>
        <v>0.5</v>
      </c>
      <c r="Q1128">
        <f t="shared" si="53"/>
        <v>0</v>
      </c>
    </row>
    <row r="1129" spans="1:17" x14ac:dyDescent="0.25">
      <c r="A1129" s="2" t="s">
        <v>564</v>
      </c>
      <c r="B1129" s="2" t="s">
        <v>5</v>
      </c>
      <c r="D1129" s="4" t="s">
        <v>1127</v>
      </c>
      <c r="E1129" s="5">
        <v>2</v>
      </c>
      <c r="F1129" s="5"/>
      <c r="G1129" s="5"/>
      <c r="H1129" s="5">
        <v>2</v>
      </c>
      <c r="J1129" t="s">
        <v>3847</v>
      </c>
      <c r="K1129">
        <v>1</v>
      </c>
      <c r="M1129">
        <v>1</v>
      </c>
      <c r="N1129">
        <v>2</v>
      </c>
      <c r="O1129">
        <f t="shared" si="51"/>
        <v>0.5</v>
      </c>
      <c r="P1129">
        <f t="shared" si="52"/>
        <v>0.5</v>
      </c>
      <c r="Q1129">
        <f t="shared" si="53"/>
        <v>0</v>
      </c>
    </row>
    <row r="1130" spans="1:17" x14ac:dyDescent="0.25">
      <c r="A1130" s="2" t="s">
        <v>564</v>
      </c>
      <c r="B1130" s="2" t="s">
        <v>5</v>
      </c>
      <c r="D1130" s="4" t="s">
        <v>1128</v>
      </c>
      <c r="E1130" s="5"/>
      <c r="F1130" s="5"/>
      <c r="G1130" s="5">
        <v>1</v>
      </c>
      <c r="H1130" s="5">
        <v>1</v>
      </c>
      <c r="J1130" t="s">
        <v>3949</v>
      </c>
      <c r="K1130">
        <v>1</v>
      </c>
      <c r="L1130">
        <v>1</v>
      </c>
      <c r="N1130">
        <v>2</v>
      </c>
      <c r="O1130">
        <f t="shared" si="51"/>
        <v>0</v>
      </c>
      <c r="P1130">
        <f t="shared" si="52"/>
        <v>0.5</v>
      </c>
      <c r="Q1130">
        <f t="shared" si="53"/>
        <v>0.5</v>
      </c>
    </row>
    <row r="1131" spans="1:17" x14ac:dyDescent="0.25">
      <c r="A1131" s="2" t="s">
        <v>564</v>
      </c>
      <c r="B1131" s="2" t="s">
        <v>5</v>
      </c>
      <c r="D1131" s="4" t="s">
        <v>1129</v>
      </c>
      <c r="E1131" s="5">
        <v>1</v>
      </c>
      <c r="F1131" s="5"/>
      <c r="G1131" s="5"/>
      <c r="H1131" s="5">
        <v>1</v>
      </c>
      <c r="J1131" t="s">
        <v>4527</v>
      </c>
      <c r="K1131">
        <v>1</v>
      </c>
      <c r="M1131">
        <v>1</v>
      </c>
      <c r="N1131">
        <v>2</v>
      </c>
      <c r="O1131">
        <f t="shared" si="51"/>
        <v>0.5</v>
      </c>
      <c r="P1131">
        <f t="shared" si="52"/>
        <v>0.5</v>
      </c>
      <c r="Q1131">
        <f t="shared" si="53"/>
        <v>0</v>
      </c>
    </row>
    <row r="1132" spans="1:17" x14ac:dyDescent="0.25">
      <c r="A1132" s="2" t="s">
        <v>564</v>
      </c>
      <c r="B1132" s="2" t="s">
        <v>5</v>
      </c>
      <c r="D1132" s="4" t="s">
        <v>1130</v>
      </c>
      <c r="E1132" s="5">
        <v>1</v>
      </c>
      <c r="F1132" s="5"/>
      <c r="G1132" s="5"/>
      <c r="H1132" s="5">
        <v>1</v>
      </c>
      <c r="J1132" t="s">
        <v>4626</v>
      </c>
      <c r="K1132">
        <v>1</v>
      </c>
      <c r="M1132">
        <v>1</v>
      </c>
      <c r="N1132">
        <v>2</v>
      </c>
      <c r="O1132">
        <f t="shared" si="51"/>
        <v>0.5</v>
      </c>
      <c r="P1132">
        <f t="shared" si="52"/>
        <v>0.5</v>
      </c>
      <c r="Q1132">
        <f t="shared" si="53"/>
        <v>0</v>
      </c>
    </row>
    <row r="1133" spans="1:17" x14ac:dyDescent="0.25">
      <c r="A1133" s="2" t="s">
        <v>564</v>
      </c>
      <c r="B1133" s="2" t="s">
        <v>5</v>
      </c>
      <c r="D1133" s="4" t="s">
        <v>1131</v>
      </c>
      <c r="E1133" s="5">
        <v>1</v>
      </c>
      <c r="F1133" s="5"/>
      <c r="G1133" s="5"/>
      <c r="H1133" s="5">
        <v>1</v>
      </c>
      <c r="J1133" t="s">
        <v>4629</v>
      </c>
      <c r="K1133">
        <v>1</v>
      </c>
      <c r="M1133">
        <v>1</v>
      </c>
      <c r="N1133">
        <v>2</v>
      </c>
      <c r="O1133">
        <f t="shared" si="51"/>
        <v>0.5</v>
      </c>
      <c r="P1133">
        <f t="shared" si="52"/>
        <v>0.5</v>
      </c>
      <c r="Q1133">
        <f t="shared" si="53"/>
        <v>0</v>
      </c>
    </row>
    <row r="1134" spans="1:17" x14ac:dyDescent="0.25">
      <c r="A1134" s="2" t="s">
        <v>564</v>
      </c>
      <c r="B1134" s="2" t="s">
        <v>5</v>
      </c>
      <c r="D1134" s="4" t="s">
        <v>1132</v>
      </c>
      <c r="E1134" s="5">
        <v>3</v>
      </c>
      <c r="F1134" s="5"/>
      <c r="G1134" s="5"/>
      <c r="H1134" s="5">
        <v>3</v>
      </c>
      <c r="J1134" t="s">
        <v>4749</v>
      </c>
      <c r="K1134">
        <v>1</v>
      </c>
      <c r="M1134">
        <v>1</v>
      </c>
      <c r="N1134">
        <v>2</v>
      </c>
      <c r="O1134">
        <f t="shared" si="51"/>
        <v>0.5</v>
      </c>
      <c r="P1134">
        <f t="shared" si="52"/>
        <v>0.5</v>
      </c>
      <c r="Q1134">
        <f t="shared" si="53"/>
        <v>0</v>
      </c>
    </row>
    <row r="1135" spans="1:17" x14ac:dyDescent="0.25">
      <c r="A1135" s="2" t="s">
        <v>564</v>
      </c>
      <c r="B1135" s="2" t="s">
        <v>5</v>
      </c>
      <c r="D1135" s="4" t="s">
        <v>1133</v>
      </c>
      <c r="E1135" s="5">
        <v>3</v>
      </c>
      <c r="F1135" s="5"/>
      <c r="G1135" s="5"/>
      <c r="H1135" s="5">
        <v>3</v>
      </c>
      <c r="J1135" t="s">
        <v>4819</v>
      </c>
      <c r="K1135">
        <v>1</v>
      </c>
      <c r="M1135">
        <v>1</v>
      </c>
      <c r="N1135">
        <v>2</v>
      </c>
      <c r="O1135">
        <f t="shared" si="51"/>
        <v>0.5</v>
      </c>
      <c r="P1135">
        <f t="shared" si="52"/>
        <v>0.5</v>
      </c>
      <c r="Q1135">
        <f t="shared" si="53"/>
        <v>0</v>
      </c>
    </row>
    <row r="1136" spans="1:17" x14ac:dyDescent="0.25">
      <c r="A1136" s="2" t="s">
        <v>564</v>
      </c>
      <c r="B1136" s="2" t="s">
        <v>5</v>
      </c>
      <c r="D1136" s="4" t="s">
        <v>1134</v>
      </c>
      <c r="E1136" s="5">
        <v>1</v>
      </c>
      <c r="F1136" s="5"/>
      <c r="G1136" s="5"/>
      <c r="H1136" s="5">
        <v>1</v>
      </c>
      <c r="J1136" t="s">
        <v>4901</v>
      </c>
      <c r="K1136">
        <v>1</v>
      </c>
      <c r="L1136">
        <v>1</v>
      </c>
      <c r="N1136">
        <v>2</v>
      </c>
      <c r="O1136">
        <f t="shared" si="51"/>
        <v>0</v>
      </c>
      <c r="P1136">
        <f t="shared" si="52"/>
        <v>0.5</v>
      </c>
      <c r="Q1136">
        <f t="shared" si="53"/>
        <v>0.5</v>
      </c>
    </row>
    <row r="1137" spans="1:17" x14ac:dyDescent="0.25">
      <c r="A1137" s="2" t="s">
        <v>564</v>
      </c>
      <c r="B1137" s="2" t="s">
        <v>5</v>
      </c>
      <c r="D1137" s="4" t="s">
        <v>1135</v>
      </c>
      <c r="E1137" s="5">
        <v>1</v>
      </c>
      <c r="F1137" s="5"/>
      <c r="G1137" s="5"/>
      <c r="H1137" s="5">
        <v>1</v>
      </c>
      <c r="J1137" t="s">
        <v>47</v>
      </c>
      <c r="M1137">
        <v>2</v>
      </c>
      <c r="N1137">
        <v>2</v>
      </c>
      <c r="O1137">
        <f t="shared" si="51"/>
        <v>1</v>
      </c>
      <c r="P1137">
        <f t="shared" si="52"/>
        <v>0</v>
      </c>
      <c r="Q1137">
        <f t="shared" si="53"/>
        <v>0</v>
      </c>
    </row>
    <row r="1138" spans="1:17" x14ac:dyDescent="0.25">
      <c r="A1138" s="2" t="s">
        <v>565</v>
      </c>
      <c r="B1138" s="2" t="s">
        <v>3</v>
      </c>
      <c r="D1138" s="4" t="s">
        <v>1136</v>
      </c>
      <c r="E1138" s="5"/>
      <c r="F1138" s="5"/>
      <c r="G1138" s="5">
        <v>1</v>
      </c>
      <c r="H1138" s="5">
        <v>1</v>
      </c>
      <c r="J1138" t="s">
        <v>58</v>
      </c>
      <c r="M1138">
        <v>2</v>
      </c>
      <c r="N1138">
        <v>2</v>
      </c>
      <c r="O1138">
        <f t="shared" si="51"/>
        <v>1</v>
      </c>
      <c r="P1138">
        <f t="shared" si="52"/>
        <v>0</v>
      </c>
      <c r="Q1138">
        <f t="shared" si="53"/>
        <v>0</v>
      </c>
    </row>
    <row r="1139" spans="1:17" x14ac:dyDescent="0.25">
      <c r="A1139" s="2" t="s">
        <v>565</v>
      </c>
      <c r="B1139" s="2" t="s">
        <v>3</v>
      </c>
      <c r="D1139" s="4" t="s">
        <v>1137</v>
      </c>
      <c r="E1139" s="5">
        <v>1</v>
      </c>
      <c r="F1139" s="5"/>
      <c r="G1139" s="5"/>
      <c r="H1139" s="5">
        <v>1</v>
      </c>
      <c r="J1139" t="s">
        <v>74</v>
      </c>
      <c r="M1139">
        <v>2</v>
      </c>
      <c r="N1139">
        <v>2</v>
      </c>
      <c r="O1139">
        <f t="shared" si="51"/>
        <v>1</v>
      </c>
      <c r="P1139">
        <f t="shared" si="52"/>
        <v>0</v>
      </c>
      <c r="Q1139">
        <f t="shared" si="53"/>
        <v>0</v>
      </c>
    </row>
    <row r="1140" spans="1:17" x14ac:dyDescent="0.25">
      <c r="A1140" s="2" t="s">
        <v>565</v>
      </c>
      <c r="B1140" s="2" t="s">
        <v>3</v>
      </c>
      <c r="D1140" s="4" t="s">
        <v>1138</v>
      </c>
      <c r="E1140" s="5"/>
      <c r="F1140" s="5"/>
      <c r="G1140" s="5">
        <v>2</v>
      </c>
      <c r="H1140" s="5">
        <v>2</v>
      </c>
      <c r="J1140" t="s">
        <v>95</v>
      </c>
      <c r="M1140">
        <v>2</v>
      </c>
      <c r="N1140">
        <v>2</v>
      </c>
      <c r="O1140">
        <f t="shared" si="51"/>
        <v>1</v>
      </c>
      <c r="P1140">
        <f t="shared" si="52"/>
        <v>0</v>
      </c>
      <c r="Q1140">
        <f t="shared" si="53"/>
        <v>0</v>
      </c>
    </row>
    <row r="1141" spans="1:17" x14ac:dyDescent="0.25">
      <c r="A1141" s="2" t="s">
        <v>565</v>
      </c>
      <c r="B1141" s="2" t="s">
        <v>3</v>
      </c>
      <c r="D1141" s="4" t="s">
        <v>1139</v>
      </c>
      <c r="E1141" s="5">
        <v>1</v>
      </c>
      <c r="F1141" s="5"/>
      <c r="G1141" s="5"/>
      <c r="H1141" s="5">
        <v>1</v>
      </c>
      <c r="J1141" t="s">
        <v>105</v>
      </c>
      <c r="M1141">
        <v>2</v>
      </c>
      <c r="N1141">
        <v>2</v>
      </c>
      <c r="O1141">
        <f t="shared" si="51"/>
        <v>1</v>
      </c>
      <c r="P1141">
        <f t="shared" si="52"/>
        <v>0</v>
      </c>
      <c r="Q1141">
        <f t="shared" si="53"/>
        <v>0</v>
      </c>
    </row>
    <row r="1142" spans="1:17" x14ac:dyDescent="0.25">
      <c r="A1142" s="2" t="s">
        <v>565</v>
      </c>
      <c r="B1142" s="2" t="s">
        <v>3</v>
      </c>
      <c r="D1142" s="4" t="s">
        <v>1140</v>
      </c>
      <c r="E1142" s="5">
        <v>1</v>
      </c>
      <c r="F1142" s="5"/>
      <c r="G1142" s="5"/>
      <c r="H1142" s="5">
        <v>1</v>
      </c>
      <c r="J1142" t="s">
        <v>112</v>
      </c>
      <c r="M1142">
        <v>2</v>
      </c>
      <c r="N1142">
        <v>2</v>
      </c>
      <c r="O1142">
        <f t="shared" si="51"/>
        <v>1</v>
      </c>
      <c r="P1142">
        <f t="shared" si="52"/>
        <v>0</v>
      </c>
      <c r="Q1142">
        <f t="shared" si="53"/>
        <v>0</v>
      </c>
    </row>
    <row r="1143" spans="1:17" x14ac:dyDescent="0.25">
      <c r="A1143" s="2" t="s">
        <v>565</v>
      </c>
      <c r="B1143" s="2" t="s">
        <v>3</v>
      </c>
      <c r="D1143" s="4" t="s">
        <v>1141</v>
      </c>
      <c r="E1143" s="5"/>
      <c r="F1143" s="5"/>
      <c r="G1143" s="5">
        <v>2</v>
      </c>
      <c r="H1143" s="5">
        <v>2</v>
      </c>
      <c r="J1143" t="s">
        <v>124</v>
      </c>
      <c r="M1143">
        <v>2</v>
      </c>
      <c r="N1143">
        <v>2</v>
      </c>
      <c r="O1143">
        <f t="shared" si="51"/>
        <v>1</v>
      </c>
      <c r="P1143">
        <f t="shared" si="52"/>
        <v>0</v>
      </c>
      <c r="Q1143">
        <f t="shared" si="53"/>
        <v>0</v>
      </c>
    </row>
    <row r="1144" spans="1:17" x14ac:dyDescent="0.25">
      <c r="A1144" s="2" t="s">
        <v>565</v>
      </c>
      <c r="B1144" s="2" t="s">
        <v>3</v>
      </c>
      <c r="D1144" s="4" t="s">
        <v>1142</v>
      </c>
      <c r="E1144" s="5">
        <v>1</v>
      </c>
      <c r="F1144" s="5"/>
      <c r="G1144" s="5"/>
      <c r="H1144" s="5">
        <v>1</v>
      </c>
      <c r="J1144" t="s">
        <v>136</v>
      </c>
      <c r="M1144">
        <v>2</v>
      </c>
      <c r="N1144">
        <v>2</v>
      </c>
      <c r="O1144">
        <f t="shared" si="51"/>
        <v>1</v>
      </c>
      <c r="P1144">
        <f t="shared" si="52"/>
        <v>0</v>
      </c>
      <c r="Q1144">
        <f t="shared" si="53"/>
        <v>0</v>
      </c>
    </row>
    <row r="1145" spans="1:17" x14ac:dyDescent="0.25">
      <c r="A1145" s="2" t="s">
        <v>565</v>
      </c>
      <c r="B1145" s="2" t="s">
        <v>3</v>
      </c>
      <c r="D1145" s="4" t="s">
        <v>1143</v>
      </c>
      <c r="E1145" s="5">
        <v>2</v>
      </c>
      <c r="F1145" s="5"/>
      <c r="G1145" s="5"/>
      <c r="H1145" s="5">
        <v>2</v>
      </c>
      <c r="J1145" t="s">
        <v>149</v>
      </c>
      <c r="M1145">
        <v>2</v>
      </c>
      <c r="N1145">
        <v>2</v>
      </c>
      <c r="O1145">
        <f t="shared" si="51"/>
        <v>1</v>
      </c>
      <c r="P1145">
        <f t="shared" si="52"/>
        <v>0</v>
      </c>
      <c r="Q1145">
        <f t="shared" si="53"/>
        <v>0</v>
      </c>
    </row>
    <row r="1146" spans="1:17" x14ac:dyDescent="0.25">
      <c r="A1146" s="2" t="s">
        <v>565</v>
      </c>
      <c r="B1146" s="2" t="s">
        <v>3</v>
      </c>
      <c r="D1146" s="4" t="s">
        <v>1144</v>
      </c>
      <c r="E1146" s="5">
        <v>2</v>
      </c>
      <c r="F1146" s="5"/>
      <c r="G1146" s="5"/>
      <c r="H1146" s="5">
        <v>2</v>
      </c>
      <c r="J1146" t="s">
        <v>190</v>
      </c>
      <c r="M1146">
        <v>2</v>
      </c>
      <c r="N1146">
        <v>2</v>
      </c>
      <c r="O1146">
        <f t="shared" si="51"/>
        <v>1</v>
      </c>
      <c r="P1146">
        <f t="shared" si="52"/>
        <v>0</v>
      </c>
      <c r="Q1146">
        <f t="shared" si="53"/>
        <v>0</v>
      </c>
    </row>
    <row r="1147" spans="1:17" x14ac:dyDescent="0.25">
      <c r="A1147" s="2" t="s">
        <v>565</v>
      </c>
      <c r="B1147" s="2" t="s">
        <v>3</v>
      </c>
      <c r="D1147" s="4" t="s">
        <v>1145</v>
      </c>
      <c r="E1147" s="5">
        <v>2</v>
      </c>
      <c r="F1147" s="5"/>
      <c r="G1147" s="5"/>
      <c r="H1147" s="5">
        <v>2</v>
      </c>
      <c r="J1147" t="s">
        <v>221</v>
      </c>
      <c r="M1147">
        <v>2</v>
      </c>
      <c r="N1147">
        <v>2</v>
      </c>
      <c r="O1147">
        <f t="shared" si="51"/>
        <v>1</v>
      </c>
      <c r="P1147">
        <f t="shared" si="52"/>
        <v>0</v>
      </c>
      <c r="Q1147">
        <f t="shared" si="53"/>
        <v>0</v>
      </c>
    </row>
    <row r="1148" spans="1:17" x14ac:dyDescent="0.25">
      <c r="A1148" s="2" t="s">
        <v>565</v>
      </c>
      <c r="B1148" s="2" t="s">
        <v>3</v>
      </c>
      <c r="D1148" s="4" t="s">
        <v>1146</v>
      </c>
      <c r="E1148" s="5"/>
      <c r="F1148" s="5"/>
      <c r="G1148" s="5">
        <v>1</v>
      </c>
      <c r="H1148" s="5">
        <v>1</v>
      </c>
      <c r="J1148" t="s">
        <v>222</v>
      </c>
      <c r="M1148">
        <v>2</v>
      </c>
      <c r="N1148">
        <v>2</v>
      </c>
      <c r="O1148">
        <f t="shared" si="51"/>
        <v>1</v>
      </c>
      <c r="P1148">
        <f t="shared" si="52"/>
        <v>0</v>
      </c>
      <c r="Q1148">
        <f t="shared" si="53"/>
        <v>0</v>
      </c>
    </row>
    <row r="1149" spans="1:17" x14ac:dyDescent="0.25">
      <c r="A1149" s="2" t="s">
        <v>565</v>
      </c>
      <c r="B1149" s="2" t="s">
        <v>3</v>
      </c>
      <c r="D1149" s="4" t="s">
        <v>1147</v>
      </c>
      <c r="E1149" s="5">
        <v>1</v>
      </c>
      <c r="F1149" s="5"/>
      <c r="G1149" s="5"/>
      <c r="H1149" s="5">
        <v>1</v>
      </c>
      <c r="J1149" t="s">
        <v>229</v>
      </c>
      <c r="M1149">
        <v>2</v>
      </c>
      <c r="N1149">
        <v>2</v>
      </c>
      <c r="O1149">
        <f t="shared" si="51"/>
        <v>1</v>
      </c>
      <c r="P1149">
        <f t="shared" si="52"/>
        <v>0</v>
      </c>
      <c r="Q1149">
        <f t="shared" si="53"/>
        <v>0</v>
      </c>
    </row>
    <row r="1150" spans="1:17" x14ac:dyDescent="0.25">
      <c r="A1150" s="2" t="s">
        <v>565</v>
      </c>
      <c r="B1150" s="2" t="s">
        <v>3</v>
      </c>
      <c r="D1150" s="4" t="s">
        <v>1148</v>
      </c>
      <c r="E1150" s="5">
        <v>1</v>
      </c>
      <c r="F1150" s="5"/>
      <c r="G1150" s="5"/>
      <c r="H1150" s="5">
        <v>1</v>
      </c>
      <c r="J1150" t="s">
        <v>244</v>
      </c>
      <c r="M1150">
        <v>2</v>
      </c>
      <c r="N1150">
        <v>2</v>
      </c>
      <c r="O1150">
        <f t="shared" si="51"/>
        <v>1</v>
      </c>
      <c r="P1150">
        <f t="shared" si="52"/>
        <v>0</v>
      </c>
      <c r="Q1150">
        <f t="shared" si="53"/>
        <v>0</v>
      </c>
    </row>
    <row r="1151" spans="1:17" x14ac:dyDescent="0.25">
      <c r="A1151" s="2" t="s">
        <v>566</v>
      </c>
      <c r="B1151" s="2" t="s">
        <v>3</v>
      </c>
      <c r="D1151" s="4" t="s">
        <v>1149</v>
      </c>
      <c r="E1151" s="5">
        <v>1</v>
      </c>
      <c r="F1151" s="5"/>
      <c r="G1151" s="5"/>
      <c r="H1151" s="5">
        <v>1</v>
      </c>
      <c r="J1151" t="s">
        <v>262</v>
      </c>
      <c r="M1151">
        <v>2</v>
      </c>
      <c r="N1151">
        <v>2</v>
      </c>
      <c r="O1151">
        <f t="shared" si="51"/>
        <v>1</v>
      </c>
      <c r="P1151">
        <f t="shared" si="52"/>
        <v>0</v>
      </c>
      <c r="Q1151">
        <f t="shared" si="53"/>
        <v>0</v>
      </c>
    </row>
    <row r="1152" spans="1:17" x14ac:dyDescent="0.25">
      <c r="A1152" s="2" t="s">
        <v>566</v>
      </c>
      <c r="B1152" s="2" t="s">
        <v>3</v>
      </c>
      <c r="D1152" s="4" t="s">
        <v>1150</v>
      </c>
      <c r="E1152" s="5"/>
      <c r="F1152" s="5">
        <v>1</v>
      </c>
      <c r="G1152" s="5"/>
      <c r="H1152" s="5">
        <v>1</v>
      </c>
      <c r="J1152" t="s">
        <v>274</v>
      </c>
      <c r="M1152">
        <v>2</v>
      </c>
      <c r="N1152">
        <v>2</v>
      </c>
      <c r="O1152">
        <f t="shared" si="51"/>
        <v>1</v>
      </c>
      <c r="P1152">
        <f t="shared" si="52"/>
        <v>0</v>
      </c>
      <c r="Q1152">
        <f t="shared" si="53"/>
        <v>0</v>
      </c>
    </row>
    <row r="1153" spans="1:17" x14ac:dyDescent="0.25">
      <c r="A1153" s="2" t="s">
        <v>566</v>
      </c>
      <c r="B1153" s="2" t="s">
        <v>3</v>
      </c>
      <c r="D1153" s="4" t="s">
        <v>1151</v>
      </c>
      <c r="E1153" s="5"/>
      <c r="F1153" s="5"/>
      <c r="G1153" s="5">
        <v>1</v>
      </c>
      <c r="H1153" s="5">
        <v>1</v>
      </c>
      <c r="J1153" t="s">
        <v>280</v>
      </c>
      <c r="M1153">
        <v>2</v>
      </c>
      <c r="N1153">
        <v>2</v>
      </c>
      <c r="O1153">
        <f t="shared" si="51"/>
        <v>1</v>
      </c>
      <c r="P1153">
        <f t="shared" si="52"/>
        <v>0</v>
      </c>
      <c r="Q1153">
        <f t="shared" si="53"/>
        <v>0</v>
      </c>
    </row>
    <row r="1154" spans="1:17" x14ac:dyDescent="0.25">
      <c r="A1154" s="2" t="s">
        <v>566</v>
      </c>
      <c r="B1154" s="2" t="s">
        <v>3</v>
      </c>
      <c r="D1154" s="4" t="s">
        <v>1152</v>
      </c>
      <c r="E1154" s="5">
        <v>473</v>
      </c>
      <c r="F1154" s="5"/>
      <c r="G1154" s="5"/>
      <c r="H1154" s="5">
        <v>473</v>
      </c>
      <c r="J1154" t="s">
        <v>292</v>
      </c>
      <c r="M1154">
        <v>2</v>
      </c>
      <c r="N1154">
        <v>2</v>
      </c>
      <c r="O1154">
        <f t="shared" si="51"/>
        <v>1</v>
      </c>
      <c r="P1154">
        <f t="shared" si="52"/>
        <v>0</v>
      </c>
      <c r="Q1154">
        <f t="shared" si="53"/>
        <v>0</v>
      </c>
    </row>
    <row r="1155" spans="1:17" x14ac:dyDescent="0.25">
      <c r="A1155" s="2" t="s">
        <v>566</v>
      </c>
      <c r="B1155" s="2" t="s">
        <v>3</v>
      </c>
      <c r="D1155" s="4" t="s">
        <v>1153</v>
      </c>
      <c r="E1155" s="5">
        <v>1</v>
      </c>
      <c r="F1155" s="5"/>
      <c r="G1155" s="5"/>
      <c r="H1155" s="5">
        <v>1</v>
      </c>
      <c r="J1155" t="s">
        <v>309</v>
      </c>
      <c r="M1155">
        <v>2</v>
      </c>
      <c r="N1155">
        <v>2</v>
      </c>
      <c r="O1155">
        <f t="shared" si="51"/>
        <v>1</v>
      </c>
      <c r="P1155">
        <f t="shared" si="52"/>
        <v>0</v>
      </c>
      <c r="Q1155">
        <f t="shared" si="53"/>
        <v>0</v>
      </c>
    </row>
    <row r="1156" spans="1:17" x14ac:dyDescent="0.25">
      <c r="A1156" s="2" t="s">
        <v>567</v>
      </c>
      <c r="B1156" s="2" t="s">
        <v>3</v>
      </c>
      <c r="D1156" s="4" t="s">
        <v>1154</v>
      </c>
      <c r="E1156" s="5">
        <v>1</v>
      </c>
      <c r="F1156" s="5"/>
      <c r="G1156" s="5"/>
      <c r="H1156" s="5">
        <v>1</v>
      </c>
      <c r="J1156" t="s">
        <v>324</v>
      </c>
      <c r="M1156">
        <v>2</v>
      </c>
      <c r="N1156">
        <v>2</v>
      </c>
      <c r="O1156">
        <f t="shared" si="51"/>
        <v>1</v>
      </c>
      <c r="P1156">
        <f t="shared" si="52"/>
        <v>0</v>
      </c>
      <c r="Q1156">
        <f t="shared" si="53"/>
        <v>0</v>
      </c>
    </row>
    <row r="1157" spans="1:17" x14ac:dyDescent="0.25">
      <c r="A1157" s="2" t="s">
        <v>568</v>
      </c>
      <c r="B1157" s="2" t="s">
        <v>5</v>
      </c>
      <c r="D1157" s="4" t="s">
        <v>1155</v>
      </c>
      <c r="E1157" s="5"/>
      <c r="F1157" s="5"/>
      <c r="G1157" s="5">
        <v>2</v>
      </c>
      <c r="H1157" s="5">
        <v>2</v>
      </c>
      <c r="J1157" t="s">
        <v>336</v>
      </c>
      <c r="M1157">
        <v>2</v>
      </c>
      <c r="N1157">
        <v>2</v>
      </c>
      <c r="O1157">
        <f t="shared" si="51"/>
        <v>1</v>
      </c>
      <c r="P1157">
        <f t="shared" si="52"/>
        <v>0</v>
      </c>
      <c r="Q1157">
        <f t="shared" si="53"/>
        <v>0</v>
      </c>
    </row>
    <row r="1158" spans="1:17" x14ac:dyDescent="0.25">
      <c r="A1158" s="2" t="s">
        <v>569</v>
      </c>
      <c r="B1158" s="2" t="s">
        <v>5</v>
      </c>
      <c r="D1158" s="4" t="s">
        <v>1156</v>
      </c>
      <c r="E1158" s="5">
        <v>1</v>
      </c>
      <c r="F1158" s="5"/>
      <c r="G1158" s="5"/>
      <c r="H1158" s="5">
        <v>1</v>
      </c>
      <c r="J1158" t="s">
        <v>396</v>
      </c>
      <c r="M1158">
        <v>2</v>
      </c>
      <c r="N1158">
        <v>2</v>
      </c>
      <c r="O1158">
        <f t="shared" si="51"/>
        <v>1</v>
      </c>
      <c r="P1158">
        <f t="shared" si="52"/>
        <v>0</v>
      </c>
      <c r="Q1158">
        <f t="shared" si="53"/>
        <v>0</v>
      </c>
    </row>
    <row r="1159" spans="1:17" x14ac:dyDescent="0.25">
      <c r="A1159" s="2" t="s">
        <v>570</v>
      </c>
      <c r="B1159" s="2" t="s">
        <v>3</v>
      </c>
      <c r="D1159" s="4" t="s">
        <v>1157</v>
      </c>
      <c r="E1159" s="5"/>
      <c r="F1159" s="5"/>
      <c r="G1159" s="5">
        <v>2</v>
      </c>
      <c r="H1159" s="5">
        <v>2</v>
      </c>
      <c r="J1159" t="s">
        <v>431</v>
      </c>
      <c r="M1159">
        <v>2</v>
      </c>
      <c r="N1159">
        <v>2</v>
      </c>
      <c r="O1159">
        <f t="shared" ref="O1159:O1222" si="54">M1159/N1159</f>
        <v>1</v>
      </c>
      <c r="P1159">
        <f t="shared" ref="P1159:P1222" si="55">K1159/N1159</f>
        <v>0</v>
      </c>
      <c r="Q1159">
        <f t="shared" ref="Q1159:Q1222" si="56">L1159/N1159</f>
        <v>0</v>
      </c>
    </row>
    <row r="1160" spans="1:17" x14ac:dyDescent="0.25">
      <c r="A1160" s="2" t="s">
        <v>571</v>
      </c>
      <c r="B1160" s="2" t="s">
        <v>3</v>
      </c>
      <c r="D1160" s="4" t="s">
        <v>1158</v>
      </c>
      <c r="E1160" s="5"/>
      <c r="F1160" s="5"/>
      <c r="G1160" s="5">
        <v>2</v>
      </c>
      <c r="H1160" s="5">
        <v>2</v>
      </c>
      <c r="J1160" t="s">
        <v>432</v>
      </c>
      <c r="M1160">
        <v>2</v>
      </c>
      <c r="N1160">
        <v>2</v>
      </c>
      <c r="O1160">
        <f t="shared" si="54"/>
        <v>1</v>
      </c>
      <c r="P1160">
        <f t="shared" si="55"/>
        <v>0</v>
      </c>
      <c r="Q1160">
        <f t="shared" si="56"/>
        <v>0</v>
      </c>
    </row>
    <row r="1161" spans="1:17" x14ac:dyDescent="0.25">
      <c r="A1161" s="2" t="s">
        <v>572</v>
      </c>
      <c r="B1161" s="2" t="s">
        <v>5</v>
      </c>
      <c r="D1161" s="4" t="s">
        <v>1159</v>
      </c>
      <c r="E1161" s="5"/>
      <c r="F1161" s="5"/>
      <c r="G1161" s="5">
        <v>1</v>
      </c>
      <c r="H1161" s="5">
        <v>1</v>
      </c>
      <c r="J1161" t="s">
        <v>437</v>
      </c>
      <c r="M1161">
        <v>2</v>
      </c>
      <c r="N1161">
        <v>2</v>
      </c>
      <c r="O1161">
        <f t="shared" si="54"/>
        <v>1</v>
      </c>
      <c r="P1161">
        <f t="shared" si="55"/>
        <v>0</v>
      </c>
      <c r="Q1161">
        <f t="shared" si="56"/>
        <v>0</v>
      </c>
    </row>
    <row r="1162" spans="1:17" x14ac:dyDescent="0.25">
      <c r="A1162" s="2" t="s">
        <v>573</v>
      </c>
      <c r="B1162" s="2" t="s">
        <v>5</v>
      </c>
      <c r="D1162" s="4" t="s">
        <v>1160</v>
      </c>
      <c r="E1162" s="5">
        <v>1</v>
      </c>
      <c r="F1162" s="5"/>
      <c r="G1162" s="5"/>
      <c r="H1162" s="5">
        <v>1</v>
      </c>
      <c r="J1162" t="s">
        <v>443</v>
      </c>
      <c r="M1162">
        <v>2</v>
      </c>
      <c r="N1162">
        <v>2</v>
      </c>
      <c r="O1162">
        <f t="shared" si="54"/>
        <v>1</v>
      </c>
      <c r="P1162">
        <f t="shared" si="55"/>
        <v>0</v>
      </c>
      <c r="Q1162">
        <f t="shared" si="56"/>
        <v>0</v>
      </c>
    </row>
    <row r="1163" spans="1:17" x14ac:dyDescent="0.25">
      <c r="A1163" s="2" t="s">
        <v>574</v>
      </c>
      <c r="B1163" s="2" t="s">
        <v>3</v>
      </c>
      <c r="D1163" s="4" t="s">
        <v>1161</v>
      </c>
      <c r="E1163" s="5">
        <v>5</v>
      </c>
      <c r="F1163" s="5"/>
      <c r="G1163" s="5"/>
      <c r="H1163" s="5">
        <v>5</v>
      </c>
      <c r="J1163" t="s">
        <v>445</v>
      </c>
      <c r="M1163">
        <v>2</v>
      </c>
      <c r="N1163">
        <v>2</v>
      </c>
      <c r="O1163">
        <f t="shared" si="54"/>
        <v>1</v>
      </c>
      <c r="P1163">
        <f t="shared" si="55"/>
        <v>0</v>
      </c>
      <c r="Q1163">
        <f t="shared" si="56"/>
        <v>0</v>
      </c>
    </row>
    <row r="1164" spans="1:17" x14ac:dyDescent="0.25">
      <c r="A1164" s="2" t="s">
        <v>574</v>
      </c>
      <c r="B1164" s="2" t="s">
        <v>3</v>
      </c>
      <c r="D1164" s="4" t="s">
        <v>1162</v>
      </c>
      <c r="E1164" s="5">
        <v>1</v>
      </c>
      <c r="F1164" s="5"/>
      <c r="G1164" s="5"/>
      <c r="H1164" s="5">
        <v>1</v>
      </c>
      <c r="J1164" t="s">
        <v>499</v>
      </c>
      <c r="M1164">
        <v>2</v>
      </c>
      <c r="N1164">
        <v>2</v>
      </c>
      <c r="O1164">
        <f t="shared" si="54"/>
        <v>1</v>
      </c>
      <c r="P1164">
        <f t="shared" si="55"/>
        <v>0</v>
      </c>
      <c r="Q1164">
        <f t="shared" si="56"/>
        <v>0</v>
      </c>
    </row>
    <row r="1165" spans="1:17" x14ac:dyDescent="0.25">
      <c r="A1165" s="2" t="s">
        <v>575</v>
      </c>
      <c r="B1165" s="2" t="s">
        <v>5</v>
      </c>
      <c r="D1165" s="4" t="s">
        <v>1163</v>
      </c>
      <c r="E1165" s="5">
        <v>1</v>
      </c>
      <c r="F1165" s="5"/>
      <c r="G1165" s="5"/>
      <c r="H1165" s="5">
        <v>1</v>
      </c>
      <c r="J1165" t="s">
        <v>504</v>
      </c>
      <c r="M1165">
        <v>2</v>
      </c>
      <c r="N1165">
        <v>2</v>
      </c>
      <c r="O1165">
        <f t="shared" si="54"/>
        <v>1</v>
      </c>
      <c r="P1165">
        <f t="shared" si="55"/>
        <v>0</v>
      </c>
      <c r="Q1165">
        <f t="shared" si="56"/>
        <v>0</v>
      </c>
    </row>
    <row r="1166" spans="1:17" x14ac:dyDescent="0.25">
      <c r="A1166" s="2" t="s">
        <v>576</v>
      </c>
      <c r="B1166" s="2" t="s">
        <v>5</v>
      </c>
      <c r="D1166" s="4" t="s">
        <v>1164</v>
      </c>
      <c r="E1166" s="5">
        <v>4</v>
      </c>
      <c r="F1166" s="5"/>
      <c r="G1166" s="5"/>
      <c r="H1166" s="5">
        <v>4</v>
      </c>
      <c r="J1166" t="s">
        <v>524</v>
      </c>
      <c r="M1166">
        <v>2</v>
      </c>
      <c r="N1166">
        <v>2</v>
      </c>
      <c r="O1166">
        <f t="shared" si="54"/>
        <v>1</v>
      </c>
      <c r="P1166">
        <f t="shared" si="55"/>
        <v>0</v>
      </c>
      <c r="Q1166">
        <f t="shared" si="56"/>
        <v>0</v>
      </c>
    </row>
    <row r="1167" spans="1:17" x14ac:dyDescent="0.25">
      <c r="A1167" s="2" t="s">
        <v>576</v>
      </c>
      <c r="B1167" s="2" t="s">
        <v>5</v>
      </c>
      <c r="D1167" s="4" t="s">
        <v>1165</v>
      </c>
      <c r="E1167" s="5">
        <v>1</v>
      </c>
      <c r="F1167" s="5"/>
      <c r="G1167" s="5"/>
      <c r="H1167" s="5">
        <v>1</v>
      </c>
      <c r="J1167" t="s">
        <v>527</v>
      </c>
      <c r="M1167">
        <v>2</v>
      </c>
      <c r="N1167">
        <v>2</v>
      </c>
      <c r="O1167">
        <f t="shared" si="54"/>
        <v>1</v>
      </c>
      <c r="P1167">
        <f t="shared" si="55"/>
        <v>0</v>
      </c>
      <c r="Q1167">
        <f t="shared" si="56"/>
        <v>0</v>
      </c>
    </row>
    <row r="1168" spans="1:17" x14ac:dyDescent="0.25">
      <c r="A1168" s="2" t="s">
        <v>577</v>
      </c>
      <c r="B1168" s="2" t="s">
        <v>5</v>
      </c>
      <c r="D1168" s="4" t="s">
        <v>1166</v>
      </c>
      <c r="E1168" s="5"/>
      <c r="F1168" s="5"/>
      <c r="G1168" s="5">
        <v>1</v>
      </c>
      <c r="H1168" s="5">
        <v>1</v>
      </c>
      <c r="J1168" t="s">
        <v>548</v>
      </c>
      <c r="M1168">
        <v>2</v>
      </c>
      <c r="N1168">
        <v>2</v>
      </c>
      <c r="O1168">
        <f t="shared" si="54"/>
        <v>1</v>
      </c>
      <c r="P1168">
        <f t="shared" si="55"/>
        <v>0</v>
      </c>
      <c r="Q1168">
        <f t="shared" si="56"/>
        <v>0</v>
      </c>
    </row>
    <row r="1169" spans="1:17" x14ac:dyDescent="0.25">
      <c r="A1169" s="2" t="s">
        <v>577</v>
      </c>
      <c r="B1169" s="2" t="s">
        <v>5</v>
      </c>
      <c r="D1169" s="4" t="s">
        <v>1167</v>
      </c>
      <c r="E1169" s="5"/>
      <c r="F1169" s="5"/>
      <c r="G1169" s="5">
        <v>3</v>
      </c>
      <c r="H1169" s="5">
        <v>3</v>
      </c>
      <c r="J1169" t="s">
        <v>559</v>
      </c>
      <c r="M1169">
        <v>2</v>
      </c>
      <c r="N1169">
        <v>2</v>
      </c>
      <c r="O1169">
        <f t="shared" si="54"/>
        <v>1</v>
      </c>
      <c r="P1169">
        <f t="shared" si="55"/>
        <v>0</v>
      </c>
      <c r="Q1169">
        <f t="shared" si="56"/>
        <v>0</v>
      </c>
    </row>
    <row r="1170" spans="1:17" x14ac:dyDescent="0.25">
      <c r="A1170" s="2" t="s">
        <v>578</v>
      </c>
      <c r="B1170" s="2" t="s">
        <v>3</v>
      </c>
      <c r="D1170" s="4" t="s">
        <v>1168</v>
      </c>
      <c r="E1170" s="5">
        <v>1</v>
      </c>
      <c r="F1170" s="5"/>
      <c r="G1170" s="5"/>
      <c r="H1170" s="5">
        <v>1</v>
      </c>
      <c r="J1170" t="s">
        <v>576</v>
      </c>
      <c r="M1170">
        <v>2</v>
      </c>
      <c r="N1170">
        <v>2</v>
      </c>
      <c r="O1170">
        <f t="shared" si="54"/>
        <v>1</v>
      </c>
      <c r="P1170">
        <f t="shared" si="55"/>
        <v>0</v>
      </c>
      <c r="Q1170">
        <f t="shared" si="56"/>
        <v>0</v>
      </c>
    </row>
    <row r="1171" spans="1:17" x14ac:dyDescent="0.25">
      <c r="A1171" s="2" t="s">
        <v>579</v>
      </c>
      <c r="B1171" s="2" t="s">
        <v>5</v>
      </c>
      <c r="D1171" s="4" t="s">
        <v>1169</v>
      </c>
      <c r="E1171" s="5"/>
      <c r="F1171" s="5"/>
      <c r="G1171" s="5">
        <v>2</v>
      </c>
      <c r="H1171" s="5">
        <v>2</v>
      </c>
      <c r="J1171" t="s">
        <v>577</v>
      </c>
      <c r="M1171">
        <v>2</v>
      </c>
      <c r="N1171">
        <v>2</v>
      </c>
      <c r="O1171">
        <f t="shared" si="54"/>
        <v>1</v>
      </c>
      <c r="P1171">
        <f t="shared" si="55"/>
        <v>0</v>
      </c>
      <c r="Q1171">
        <f t="shared" si="56"/>
        <v>0</v>
      </c>
    </row>
    <row r="1172" spans="1:17" x14ac:dyDescent="0.25">
      <c r="A1172" s="2" t="s">
        <v>579</v>
      </c>
      <c r="B1172" s="2" t="s">
        <v>5</v>
      </c>
      <c r="D1172" s="4" t="s">
        <v>1170</v>
      </c>
      <c r="E1172" s="5"/>
      <c r="F1172" s="5"/>
      <c r="G1172" s="5">
        <v>2</v>
      </c>
      <c r="H1172" s="5">
        <v>2</v>
      </c>
      <c r="J1172" t="s">
        <v>579</v>
      </c>
      <c r="M1172">
        <v>2</v>
      </c>
      <c r="N1172">
        <v>2</v>
      </c>
      <c r="O1172">
        <f t="shared" si="54"/>
        <v>1</v>
      </c>
      <c r="P1172">
        <f t="shared" si="55"/>
        <v>0</v>
      </c>
      <c r="Q1172">
        <f t="shared" si="56"/>
        <v>0</v>
      </c>
    </row>
    <row r="1173" spans="1:17" x14ac:dyDescent="0.25">
      <c r="A1173" s="2" t="s">
        <v>580</v>
      </c>
      <c r="B1173" s="2" t="s">
        <v>3</v>
      </c>
      <c r="D1173" s="4" t="s">
        <v>1171</v>
      </c>
      <c r="E1173" s="5">
        <v>61</v>
      </c>
      <c r="F1173" s="5"/>
      <c r="G1173" s="5"/>
      <c r="H1173" s="5">
        <v>61</v>
      </c>
      <c r="J1173" t="s">
        <v>592</v>
      </c>
      <c r="M1173">
        <v>2</v>
      </c>
      <c r="N1173">
        <v>2</v>
      </c>
      <c r="O1173">
        <f t="shared" si="54"/>
        <v>1</v>
      </c>
      <c r="P1173">
        <f t="shared" si="55"/>
        <v>0</v>
      </c>
      <c r="Q1173">
        <f t="shared" si="56"/>
        <v>0</v>
      </c>
    </row>
    <row r="1174" spans="1:17" x14ac:dyDescent="0.25">
      <c r="A1174" s="2" t="s">
        <v>581</v>
      </c>
      <c r="B1174" s="2" t="s">
        <v>3</v>
      </c>
      <c r="D1174" s="4" t="s">
        <v>1172</v>
      </c>
      <c r="E1174" s="5">
        <v>2</v>
      </c>
      <c r="F1174" s="5"/>
      <c r="G1174" s="5"/>
      <c r="H1174" s="5">
        <v>2</v>
      </c>
      <c r="J1174" t="s">
        <v>604</v>
      </c>
      <c r="M1174">
        <v>2</v>
      </c>
      <c r="N1174">
        <v>2</v>
      </c>
      <c r="O1174">
        <f t="shared" si="54"/>
        <v>1</v>
      </c>
      <c r="P1174">
        <f t="shared" si="55"/>
        <v>0</v>
      </c>
      <c r="Q1174">
        <f t="shared" si="56"/>
        <v>0</v>
      </c>
    </row>
    <row r="1175" spans="1:17" x14ac:dyDescent="0.25">
      <c r="A1175" s="2" t="s">
        <v>582</v>
      </c>
      <c r="B1175" s="2" t="s">
        <v>5</v>
      </c>
      <c r="D1175" s="4" t="s">
        <v>1173</v>
      </c>
      <c r="E1175" s="5">
        <v>2</v>
      </c>
      <c r="F1175" s="5"/>
      <c r="G1175" s="5"/>
      <c r="H1175" s="5">
        <v>2</v>
      </c>
      <c r="J1175" t="s">
        <v>633</v>
      </c>
      <c r="M1175">
        <v>2</v>
      </c>
      <c r="N1175">
        <v>2</v>
      </c>
      <c r="O1175">
        <f t="shared" si="54"/>
        <v>1</v>
      </c>
      <c r="P1175">
        <f t="shared" si="55"/>
        <v>0</v>
      </c>
      <c r="Q1175">
        <f t="shared" si="56"/>
        <v>0</v>
      </c>
    </row>
    <row r="1176" spans="1:17" x14ac:dyDescent="0.25">
      <c r="A1176" s="2" t="s">
        <v>583</v>
      </c>
      <c r="B1176" s="2" t="s">
        <v>5</v>
      </c>
      <c r="D1176" s="4" t="s">
        <v>1174</v>
      </c>
      <c r="E1176" s="5">
        <v>1</v>
      </c>
      <c r="F1176" s="5"/>
      <c r="G1176" s="5"/>
      <c r="H1176" s="5">
        <v>1</v>
      </c>
      <c r="J1176" t="s">
        <v>646</v>
      </c>
      <c r="M1176">
        <v>2</v>
      </c>
      <c r="N1176">
        <v>2</v>
      </c>
      <c r="O1176">
        <f t="shared" si="54"/>
        <v>1</v>
      </c>
      <c r="P1176">
        <f t="shared" si="55"/>
        <v>0</v>
      </c>
      <c r="Q1176">
        <f t="shared" si="56"/>
        <v>0</v>
      </c>
    </row>
    <row r="1177" spans="1:17" x14ac:dyDescent="0.25">
      <c r="A1177" s="2" t="s">
        <v>584</v>
      </c>
      <c r="B1177" s="2" t="s">
        <v>5</v>
      </c>
      <c r="D1177" s="4" t="s">
        <v>1175</v>
      </c>
      <c r="E1177" s="5">
        <v>1</v>
      </c>
      <c r="F1177" s="5"/>
      <c r="G1177" s="5"/>
      <c r="H1177" s="5">
        <v>1</v>
      </c>
      <c r="J1177" t="s">
        <v>654</v>
      </c>
      <c r="M1177">
        <v>2</v>
      </c>
      <c r="N1177">
        <v>2</v>
      </c>
      <c r="O1177">
        <f t="shared" si="54"/>
        <v>1</v>
      </c>
      <c r="P1177">
        <f t="shared" si="55"/>
        <v>0</v>
      </c>
      <c r="Q1177">
        <f t="shared" si="56"/>
        <v>0</v>
      </c>
    </row>
    <row r="1178" spans="1:17" x14ac:dyDescent="0.25">
      <c r="A1178" s="2" t="s">
        <v>585</v>
      </c>
      <c r="B1178" s="2" t="s">
        <v>5</v>
      </c>
      <c r="D1178" s="4" t="s">
        <v>1176</v>
      </c>
      <c r="E1178" s="5">
        <v>1</v>
      </c>
      <c r="F1178" s="5"/>
      <c r="G1178" s="5"/>
      <c r="H1178" s="5">
        <v>1</v>
      </c>
      <c r="J1178" t="s">
        <v>680</v>
      </c>
      <c r="M1178">
        <v>2</v>
      </c>
      <c r="N1178">
        <v>2</v>
      </c>
      <c r="O1178">
        <f t="shared" si="54"/>
        <v>1</v>
      </c>
      <c r="P1178">
        <f t="shared" si="55"/>
        <v>0</v>
      </c>
      <c r="Q1178">
        <f t="shared" si="56"/>
        <v>0</v>
      </c>
    </row>
    <row r="1179" spans="1:17" x14ac:dyDescent="0.25">
      <c r="A1179" s="2" t="s">
        <v>586</v>
      </c>
      <c r="B1179" s="2" t="s">
        <v>3</v>
      </c>
      <c r="D1179" s="4" t="s">
        <v>1177</v>
      </c>
      <c r="E1179" s="5"/>
      <c r="F1179" s="5"/>
      <c r="G1179" s="5">
        <v>1</v>
      </c>
      <c r="H1179" s="5">
        <v>1</v>
      </c>
      <c r="J1179" t="s">
        <v>685</v>
      </c>
      <c r="M1179">
        <v>2</v>
      </c>
      <c r="N1179">
        <v>2</v>
      </c>
      <c r="O1179">
        <f t="shared" si="54"/>
        <v>1</v>
      </c>
      <c r="P1179">
        <f t="shared" si="55"/>
        <v>0</v>
      </c>
      <c r="Q1179">
        <f t="shared" si="56"/>
        <v>0</v>
      </c>
    </row>
    <row r="1180" spans="1:17" x14ac:dyDescent="0.25">
      <c r="A1180" s="2" t="s">
        <v>586</v>
      </c>
      <c r="B1180" s="2" t="s">
        <v>3</v>
      </c>
      <c r="D1180" s="4" t="s">
        <v>1178</v>
      </c>
      <c r="E1180" s="5">
        <v>2</v>
      </c>
      <c r="F1180" s="5"/>
      <c r="G1180" s="5"/>
      <c r="H1180" s="5">
        <v>2</v>
      </c>
      <c r="J1180" t="s">
        <v>687</v>
      </c>
      <c r="M1180">
        <v>2</v>
      </c>
      <c r="N1180">
        <v>2</v>
      </c>
      <c r="O1180">
        <f t="shared" si="54"/>
        <v>1</v>
      </c>
      <c r="P1180">
        <f t="shared" si="55"/>
        <v>0</v>
      </c>
      <c r="Q1180">
        <f t="shared" si="56"/>
        <v>0</v>
      </c>
    </row>
    <row r="1181" spans="1:17" x14ac:dyDescent="0.25">
      <c r="A1181" s="2" t="s">
        <v>586</v>
      </c>
      <c r="B1181" s="2" t="s">
        <v>3</v>
      </c>
      <c r="D1181" s="4" t="s">
        <v>1179</v>
      </c>
      <c r="E1181" s="5">
        <v>1</v>
      </c>
      <c r="F1181" s="5"/>
      <c r="G1181" s="5"/>
      <c r="H1181" s="5">
        <v>1</v>
      </c>
      <c r="J1181" t="s">
        <v>706</v>
      </c>
      <c r="M1181">
        <v>2</v>
      </c>
      <c r="N1181">
        <v>2</v>
      </c>
      <c r="O1181">
        <f t="shared" si="54"/>
        <v>1</v>
      </c>
      <c r="P1181">
        <f t="shared" si="55"/>
        <v>0</v>
      </c>
      <c r="Q1181">
        <f t="shared" si="56"/>
        <v>0</v>
      </c>
    </row>
    <row r="1182" spans="1:17" x14ac:dyDescent="0.25">
      <c r="A1182" s="2" t="s">
        <v>586</v>
      </c>
      <c r="B1182" s="2" t="s">
        <v>3</v>
      </c>
      <c r="D1182" s="4" t="s">
        <v>1180</v>
      </c>
      <c r="E1182" s="5">
        <v>37</v>
      </c>
      <c r="F1182" s="5"/>
      <c r="G1182" s="5"/>
      <c r="H1182" s="5">
        <v>37</v>
      </c>
      <c r="J1182" t="s">
        <v>763</v>
      </c>
      <c r="M1182">
        <v>2</v>
      </c>
      <c r="N1182">
        <v>2</v>
      </c>
      <c r="O1182">
        <f t="shared" si="54"/>
        <v>1</v>
      </c>
      <c r="P1182">
        <f t="shared" si="55"/>
        <v>0</v>
      </c>
      <c r="Q1182">
        <f t="shared" si="56"/>
        <v>0</v>
      </c>
    </row>
    <row r="1183" spans="1:17" x14ac:dyDescent="0.25">
      <c r="A1183" s="2" t="s">
        <v>586</v>
      </c>
      <c r="B1183" s="2" t="s">
        <v>3</v>
      </c>
      <c r="D1183" s="4" t="s">
        <v>1181</v>
      </c>
      <c r="E1183" s="5">
        <v>2</v>
      </c>
      <c r="F1183" s="5"/>
      <c r="G1183" s="5"/>
      <c r="H1183" s="5">
        <v>2</v>
      </c>
      <c r="J1183" t="s">
        <v>764</v>
      </c>
      <c r="M1183">
        <v>2</v>
      </c>
      <c r="N1183">
        <v>2</v>
      </c>
      <c r="O1183">
        <f t="shared" si="54"/>
        <v>1</v>
      </c>
      <c r="P1183">
        <f t="shared" si="55"/>
        <v>0</v>
      </c>
      <c r="Q1183">
        <f t="shared" si="56"/>
        <v>0</v>
      </c>
    </row>
    <row r="1184" spans="1:17" x14ac:dyDescent="0.25">
      <c r="A1184" s="2" t="s">
        <v>587</v>
      </c>
      <c r="B1184" s="2" t="s">
        <v>5</v>
      </c>
      <c r="D1184" s="4" t="s">
        <v>1182</v>
      </c>
      <c r="E1184" s="5">
        <v>10</v>
      </c>
      <c r="F1184" s="5"/>
      <c r="G1184" s="5"/>
      <c r="H1184" s="5">
        <v>10</v>
      </c>
      <c r="J1184" t="s">
        <v>766</v>
      </c>
      <c r="M1184">
        <v>2</v>
      </c>
      <c r="N1184">
        <v>2</v>
      </c>
      <c r="O1184">
        <f t="shared" si="54"/>
        <v>1</v>
      </c>
      <c r="P1184">
        <f t="shared" si="55"/>
        <v>0</v>
      </c>
      <c r="Q1184">
        <f t="shared" si="56"/>
        <v>0</v>
      </c>
    </row>
    <row r="1185" spans="1:17" x14ac:dyDescent="0.25">
      <c r="A1185" s="2" t="s">
        <v>588</v>
      </c>
      <c r="B1185" s="2" t="s">
        <v>3</v>
      </c>
      <c r="D1185" s="4" t="s">
        <v>1183</v>
      </c>
      <c r="E1185" s="5">
        <v>2</v>
      </c>
      <c r="F1185" s="5"/>
      <c r="G1185" s="5"/>
      <c r="H1185" s="5">
        <v>2</v>
      </c>
      <c r="J1185" t="s">
        <v>790</v>
      </c>
      <c r="M1185">
        <v>2</v>
      </c>
      <c r="N1185">
        <v>2</v>
      </c>
      <c r="O1185">
        <f t="shared" si="54"/>
        <v>1</v>
      </c>
      <c r="P1185">
        <f t="shared" si="55"/>
        <v>0</v>
      </c>
      <c r="Q1185">
        <f t="shared" si="56"/>
        <v>0</v>
      </c>
    </row>
    <row r="1186" spans="1:17" x14ac:dyDescent="0.25">
      <c r="A1186" s="2" t="s">
        <v>589</v>
      </c>
      <c r="B1186" s="2" t="s">
        <v>5</v>
      </c>
      <c r="D1186" s="4" t="s">
        <v>1184</v>
      </c>
      <c r="E1186" s="5"/>
      <c r="F1186" s="5"/>
      <c r="G1186" s="5">
        <v>1</v>
      </c>
      <c r="H1186" s="5">
        <v>1</v>
      </c>
      <c r="J1186" t="s">
        <v>822</v>
      </c>
      <c r="M1186">
        <v>2</v>
      </c>
      <c r="N1186">
        <v>2</v>
      </c>
      <c r="O1186">
        <f t="shared" si="54"/>
        <v>1</v>
      </c>
      <c r="P1186">
        <f t="shared" si="55"/>
        <v>0</v>
      </c>
      <c r="Q1186">
        <f t="shared" si="56"/>
        <v>0</v>
      </c>
    </row>
    <row r="1187" spans="1:17" x14ac:dyDescent="0.25">
      <c r="A1187" s="2" t="s">
        <v>590</v>
      </c>
      <c r="B1187" s="2" t="s">
        <v>5</v>
      </c>
      <c r="D1187" s="4" t="s">
        <v>1185</v>
      </c>
      <c r="E1187" s="5">
        <v>7</v>
      </c>
      <c r="F1187" s="5"/>
      <c r="G1187" s="5"/>
      <c r="H1187" s="5">
        <v>7</v>
      </c>
      <c r="J1187" t="s">
        <v>830</v>
      </c>
      <c r="M1187">
        <v>2</v>
      </c>
      <c r="N1187">
        <v>2</v>
      </c>
      <c r="O1187">
        <f t="shared" si="54"/>
        <v>1</v>
      </c>
      <c r="P1187">
        <f t="shared" si="55"/>
        <v>0</v>
      </c>
      <c r="Q1187">
        <f t="shared" si="56"/>
        <v>0</v>
      </c>
    </row>
    <row r="1188" spans="1:17" x14ac:dyDescent="0.25">
      <c r="A1188" s="2" t="s">
        <v>591</v>
      </c>
      <c r="B1188" s="2" t="s">
        <v>5</v>
      </c>
      <c r="D1188" s="4" t="s">
        <v>1186</v>
      </c>
      <c r="E1188" s="5">
        <v>12</v>
      </c>
      <c r="F1188" s="5">
        <v>1</v>
      </c>
      <c r="G1188" s="5"/>
      <c r="H1188" s="5">
        <v>13</v>
      </c>
      <c r="J1188" t="s">
        <v>846</v>
      </c>
      <c r="M1188">
        <v>2</v>
      </c>
      <c r="N1188">
        <v>2</v>
      </c>
      <c r="O1188">
        <f t="shared" si="54"/>
        <v>1</v>
      </c>
      <c r="P1188">
        <f t="shared" si="55"/>
        <v>0</v>
      </c>
      <c r="Q1188">
        <f t="shared" si="56"/>
        <v>0</v>
      </c>
    </row>
    <row r="1189" spans="1:17" x14ac:dyDescent="0.25">
      <c r="A1189" s="2" t="s">
        <v>591</v>
      </c>
      <c r="B1189" s="2" t="s">
        <v>5</v>
      </c>
      <c r="D1189" s="4" t="s">
        <v>1187</v>
      </c>
      <c r="E1189" s="5">
        <v>5</v>
      </c>
      <c r="F1189" s="5"/>
      <c r="G1189" s="5"/>
      <c r="H1189" s="5">
        <v>5</v>
      </c>
      <c r="J1189" t="s">
        <v>852</v>
      </c>
      <c r="M1189">
        <v>2</v>
      </c>
      <c r="N1189">
        <v>2</v>
      </c>
      <c r="O1189">
        <f t="shared" si="54"/>
        <v>1</v>
      </c>
      <c r="P1189">
        <f t="shared" si="55"/>
        <v>0</v>
      </c>
      <c r="Q1189">
        <f t="shared" si="56"/>
        <v>0</v>
      </c>
    </row>
    <row r="1190" spans="1:17" x14ac:dyDescent="0.25">
      <c r="A1190" s="2" t="s">
        <v>591</v>
      </c>
      <c r="B1190" s="2" t="s">
        <v>5</v>
      </c>
      <c r="D1190" s="4" t="s">
        <v>1188</v>
      </c>
      <c r="E1190" s="5">
        <v>2</v>
      </c>
      <c r="F1190" s="5"/>
      <c r="G1190" s="5"/>
      <c r="H1190" s="5">
        <v>2</v>
      </c>
      <c r="J1190" t="s">
        <v>878</v>
      </c>
      <c r="M1190">
        <v>2</v>
      </c>
      <c r="N1190">
        <v>2</v>
      </c>
      <c r="O1190">
        <f t="shared" si="54"/>
        <v>1</v>
      </c>
      <c r="P1190">
        <f t="shared" si="55"/>
        <v>0</v>
      </c>
      <c r="Q1190">
        <f t="shared" si="56"/>
        <v>0</v>
      </c>
    </row>
    <row r="1191" spans="1:17" x14ac:dyDescent="0.25">
      <c r="A1191" s="2" t="s">
        <v>592</v>
      </c>
      <c r="B1191" s="2" t="s">
        <v>5</v>
      </c>
      <c r="D1191" s="4" t="s">
        <v>1189</v>
      </c>
      <c r="E1191" s="5"/>
      <c r="F1191" s="5"/>
      <c r="G1191" s="5">
        <v>1</v>
      </c>
      <c r="H1191" s="5">
        <v>1</v>
      </c>
      <c r="J1191" t="s">
        <v>884</v>
      </c>
      <c r="M1191">
        <v>2</v>
      </c>
      <c r="N1191">
        <v>2</v>
      </c>
      <c r="O1191">
        <f t="shared" si="54"/>
        <v>1</v>
      </c>
      <c r="P1191">
        <f t="shared" si="55"/>
        <v>0</v>
      </c>
      <c r="Q1191">
        <f t="shared" si="56"/>
        <v>0</v>
      </c>
    </row>
    <row r="1192" spans="1:17" x14ac:dyDescent="0.25">
      <c r="A1192" s="2" t="s">
        <v>592</v>
      </c>
      <c r="B1192" s="2" t="s">
        <v>5</v>
      </c>
      <c r="D1192" s="4" t="s">
        <v>1190</v>
      </c>
      <c r="E1192" s="5">
        <v>1</v>
      </c>
      <c r="F1192" s="5"/>
      <c r="G1192" s="5"/>
      <c r="H1192" s="5">
        <v>1</v>
      </c>
      <c r="J1192" t="s">
        <v>897</v>
      </c>
      <c r="M1192">
        <v>2</v>
      </c>
      <c r="N1192">
        <v>2</v>
      </c>
      <c r="O1192">
        <f t="shared" si="54"/>
        <v>1</v>
      </c>
      <c r="P1192">
        <f t="shared" si="55"/>
        <v>0</v>
      </c>
      <c r="Q1192">
        <f t="shared" si="56"/>
        <v>0</v>
      </c>
    </row>
    <row r="1193" spans="1:17" x14ac:dyDescent="0.25">
      <c r="A1193" s="2" t="s">
        <v>593</v>
      </c>
      <c r="B1193" s="2" t="s">
        <v>3</v>
      </c>
      <c r="D1193" s="4" t="s">
        <v>1191</v>
      </c>
      <c r="E1193" s="5">
        <v>1</v>
      </c>
      <c r="F1193" s="5"/>
      <c r="G1193" s="5"/>
      <c r="H1193" s="5">
        <v>1</v>
      </c>
      <c r="J1193" t="s">
        <v>898</v>
      </c>
      <c r="M1193">
        <v>2</v>
      </c>
      <c r="N1193">
        <v>2</v>
      </c>
      <c r="O1193">
        <f t="shared" si="54"/>
        <v>1</v>
      </c>
      <c r="P1193">
        <f t="shared" si="55"/>
        <v>0</v>
      </c>
      <c r="Q1193">
        <f t="shared" si="56"/>
        <v>0</v>
      </c>
    </row>
    <row r="1194" spans="1:17" x14ac:dyDescent="0.25">
      <c r="A1194" s="2" t="s">
        <v>594</v>
      </c>
      <c r="B1194" s="2" t="s">
        <v>3</v>
      </c>
      <c r="D1194" s="4" t="s">
        <v>1192</v>
      </c>
      <c r="E1194" s="5">
        <v>4</v>
      </c>
      <c r="F1194" s="5"/>
      <c r="G1194" s="5"/>
      <c r="H1194" s="5">
        <v>4</v>
      </c>
      <c r="J1194" t="s">
        <v>899</v>
      </c>
      <c r="M1194">
        <v>2</v>
      </c>
      <c r="N1194">
        <v>2</v>
      </c>
      <c r="O1194">
        <f t="shared" si="54"/>
        <v>1</v>
      </c>
      <c r="P1194">
        <f t="shared" si="55"/>
        <v>0</v>
      </c>
      <c r="Q1194">
        <f t="shared" si="56"/>
        <v>0</v>
      </c>
    </row>
    <row r="1195" spans="1:17" x14ac:dyDescent="0.25">
      <c r="A1195" s="2" t="s">
        <v>595</v>
      </c>
      <c r="B1195" s="2" t="s">
        <v>5</v>
      </c>
      <c r="D1195" s="4" t="s">
        <v>1193</v>
      </c>
      <c r="E1195" s="5">
        <v>1</v>
      </c>
      <c r="F1195" s="5"/>
      <c r="G1195" s="5"/>
      <c r="H1195" s="5">
        <v>1</v>
      </c>
      <c r="J1195" t="s">
        <v>900</v>
      </c>
      <c r="M1195">
        <v>2</v>
      </c>
      <c r="N1195">
        <v>2</v>
      </c>
      <c r="O1195">
        <f t="shared" si="54"/>
        <v>1</v>
      </c>
      <c r="P1195">
        <f t="shared" si="55"/>
        <v>0</v>
      </c>
      <c r="Q1195">
        <f t="shared" si="56"/>
        <v>0</v>
      </c>
    </row>
    <row r="1196" spans="1:17" x14ac:dyDescent="0.25">
      <c r="A1196" s="2" t="s">
        <v>596</v>
      </c>
      <c r="B1196" s="2" t="s">
        <v>3</v>
      </c>
      <c r="D1196" s="4" t="s">
        <v>1194</v>
      </c>
      <c r="E1196" s="5">
        <v>2</v>
      </c>
      <c r="F1196" s="5"/>
      <c r="G1196" s="5"/>
      <c r="H1196" s="5">
        <v>2</v>
      </c>
      <c r="J1196" t="s">
        <v>908</v>
      </c>
      <c r="M1196">
        <v>2</v>
      </c>
      <c r="N1196">
        <v>2</v>
      </c>
      <c r="O1196">
        <f t="shared" si="54"/>
        <v>1</v>
      </c>
      <c r="P1196">
        <f t="shared" si="55"/>
        <v>0</v>
      </c>
      <c r="Q1196">
        <f t="shared" si="56"/>
        <v>0</v>
      </c>
    </row>
    <row r="1197" spans="1:17" x14ac:dyDescent="0.25">
      <c r="A1197" s="2" t="s">
        <v>597</v>
      </c>
      <c r="B1197" s="2" t="s">
        <v>3</v>
      </c>
      <c r="D1197" s="4" t="s">
        <v>1195</v>
      </c>
      <c r="E1197" s="5">
        <v>1</v>
      </c>
      <c r="F1197" s="5"/>
      <c r="G1197" s="5"/>
      <c r="H1197" s="5">
        <v>1</v>
      </c>
      <c r="J1197" t="s">
        <v>910</v>
      </c>
      <c r="M1197">
        <v>2</v>
      </c>
      <c r="N1197">
        <v>2</v>
      </c>
      <c r="O1197">
        <f t="shared" si="54"/>
        <v>1</v>
      </c>
      <c r="P1197">
        <f t="shared" si="55"/>
        <v>0</v>
      </c>
      <c r="Q1197">
        <f t="shared" si="56"/>
        <v>0</v>
      </c>
    </row>
    <row r="1198" spans="1:17" x14ac:dyDescent="0.25">
      <c r="A1198" s="2" t="s">
        <v>597</v>
      </c>
      <c r="B1198" s="2" t="s">
        <v>3</v>
      </c>
      <c r="D1198" s="4" t="s">
        <v>1196</v>
      </c>
      <c r="E1198" s="5">
        <v>1</v>
      </c>
      <c r="F1198" s="5"/>
      <c r="G1198" s="5"/>
      <c r="H1198" s="5">
        <v>1</v>
      </c>
      <c r="J1198" t="s">
        <v>914</v>
      </c>
      <c r="M1198">
        <v>2</v>
      </c>
      <c r="N1198">
        <v>2</v>
      </c>
      <c r="O1198">
        <f t="shared" si="54"/>
        <v>1</v>
      </c>
      <c r="P1198">
        <f t="shared" si="55"/>
        <v>0</v>
      </c>
      <c r="Q1198">
        <f t="shared" si="56"/>
        <v>0</v>
      </c>
    </row>
    <row r="1199" spans="1:17" x14ac:dyDescent="0.25">
      <c r="A1199" s="2" t="s">
        <v>598</v>
      </c>
      <c r="B1199" s="2" t="s">
        <v>5</v>
      </c>
      <c r="D1199" s="4" t="s">
        <v>1197</v>
      </c>
      <c r="E1199" s="5"/>
      <c r="F1199" s="5"/>
      <c r="G1199" s="5">
        <v>2</v>
      </c>
      <c r="H1199" s="5">
        <v>2</v>
      </c>
      <c r="J1199" t="s">
        <v>918</v>
      </c>
      <c r="M1199">
        <v>2</v>
      </c>
      <c r="N1199">
        <v>2</v>
      </c>
      <c r="O1199">
        <f t="shared" si="54"/>
        <v>1</v>
      </c>
      <c r="P1199">
        <f t="shared" si="55"/>
        <v>0</v>
      </c>
      <c r="Q1199">
        <f t="shared" si="56"/>
        <v>0</v>
      </c>
    </row>
    <row r="1200" spans="1:17" x14ac:dyDescent="0.25">
      <c r="A1200" s="2" t="s">
        <v>599</v>
      </c>
      <c r="B1200" s="2" t="s">
        <v>5</v>
      </c>
      <c r="D1200" s="4" t="s">
        <v>1198</v>
      </c>
      <c r="E1200" s="5">
        <v>2</v>
      </c>
      <c r="F1200" s="5"/>
      <c r="G1200" s="5"/>
      <c r="H1200" s="5">
        <v>2</v>
      </c>
      <c r="J1200" t="s">
        <v>930</v>
      </c>
      <c r="M1200">
        <v>2</v>
      </c>
      <c r="N1200">
        <v>2</v>
      </c>
      <c r="O1200">
        <f t="shared" si="54"/>
        <v>1</v>
      </c>
      <c r="P1200">
        <f t="shared" si="55"/>
        <v>0</v>
      </c>
      <c r="Q1200">
        <f t="shared" si="56"/>
        <v>0</v>
      </c>
    </row>
    <row r="1201" spans="1:17" x14ac:dyDescent="0.25">
      <c r="A1201" s="2" t="s">
        <v>600</v>
      </c>
      <c r="B1201" s="2" t="s">
        <v>5</v>
      </c>
      <c r="D1201" s="4" t="s">
        <v>1199</v>
      </c>
      <c r="E1201" s="5">
        <v>1</v>
      </c>
      <c r="F1201" s="5"/>
      <c r="G1201" s="5"/>
      <c r="H1201" s="5">
        <v>1</v>
      </c>
      <c r="J1201" t="s">
        <v>933</v>
      </c>
      <c r="M1201">
        <v>2</v>
      </c>
      <c r="N1201">
        <v>2</v>
      </c>
      <c r="O1201">
        <f t="shared" si="54"/>
        <v>1</v>
      </c>
      <c r="P1201">
        <f t="shared" si="55"/>
        <v>0</v>
      </c>
      <c r="Q1201">
        <f t="shared" si="56"/>
        <v>0</v>
      </c>
    </row>
    <row r="1202" spans="1:17" x14ac:dyDescent="0.25">
      <c r="A1202" s="2" t="s">
        <v>601</v>
      </c>
      <c r="B1202" s="2" t="s">
        <v>3</v>
      </c>
      <c r="D1202" s="4" t="s">
        <v>1200</v>
      </c>
      <c r="E1202" s="5"/>
      <c r="F1202" s="5"/>
      <c r="G1202" s="5">
        <v>1</v>
      </c>
      <c r="H1202" s="5">
        <v>1</v>
      </c>
      <c r="J1202" t="s">
        <v>938</v>
      </c>
      <c r="M1202">
        <v>2</v>
      </c>
      <c r="N1202">
        <v>2</v>
      </c>
      <c r="O1202">
        <f t="shared" si="54"/>
        <v>1</v>
      </c>
      <c r="P1202">
        <f t="shared" si="55"/>
        <v>0</v>
      </c>
      <c r="Q1202">
        <f t="shared" si="56"/>
        <v>0</v>
      </c>
    </row>
    <row r="1203" spans="1:17" x14ac:dyDescent="0.25">
      <c r="A1203" s="2" t="s">
        <v>602</v>
      </c>
      <c r="B1203" s="2" t="s">
        <v>3</v>
      </c>
      <c r="D1203" s="4" t="s">
        <v>1201</v>
      </c>
      <c r="E1203" s="5"/>
      <c r="F1203" s="5"/>
      <c r="G1203" s="5">
        <v>1</v>
      </c>
      <c r="H1203" s="5">
        <v>1</v>
      </c>
      <c r="J1203" t="s">
        <v>952</v>
      </c>
      <c r="M1203">
        <v>2</v>
      </c>
      <c r="N1203">
        <v>2</v>
      </c>
      <c r="O1203">
        <f t="shared" si="54"/>
        <v>1</v>
      </c>
      <c r="P1203">
        <f t="shared" si="55"/>
        <v>0</v>
      </c>
      <c r="Q1203">
        <f t="shared" si="56"/>
        <v>0</v>
      </c>
    </row>
    <row r="1204" spans="1:17" x14ac:dyDescent="0.25">
      <c r="A1204" s="2" t="s">
        <v>602</v>
      </c>
      <c r="B1204" s="2" t="s">
        <v>3</v>
      </c>
      <c r="D1204" s="4" t="s">
        <v>1202</v>
      </c>
      <c r="E1204" s="5">
        <v>1</v>
      </c>
      <c r="F1204" s="5"/>
      <c r="G1204" s="5"/>
      <c r="H1204" s="5">
        <v>1</v>
      </c>
      <c r="J1204" t="s">
        <v>957</v>
      </c>
      <c r="M1204">
        <v>2</v>
      </c>
      <c r="N1204">
        <v>2</v>
      </c>
      <c r="O1204">
        <f t="shared" si="54"/>
        <v>1</v>
      </c>
      <c r="P1204">
        <f t="shared" si="55"/>
        <v>0</v>
      </c>
      <c r="Q1204">
        <f t="shared" si="56"/>
        <v>0</v>
      </c>
    </row>
    <row r="1205" spans="1:17" x14ac:dyDescent="0.25">
      <c r="A1205" s="2" t="s">
        <v>603</v>
      </c>
      <c r="B1205" s="2" t="s">
        <v>3</v>
      </c>
      <c r="D1205" s="4" t="s">
        <v>1203</v>
      </c>
      <c r="E1205" s="5"/>
      <c r="F1205" s="5"/>
      <c r="G1205" s="5">
        <v>1</v>
      </c>
      <c r="H1205" s="5">
        <v>1</v>
      </c>
      <c r="J1205" t="s">
        <v>962</v>
      </c>
      <c r="M1205">
        <v>2</v>
      </c>
      <c r="N1205">
        <v>2</v>
      </c>
      <c r="O1205">
        <f t="shared" si="54"/>
        <v>1</v>
      </c>
      <c r="P1205">
        <f t="shared" si="55"/>
        <v>0</v>
      </c>
      <c r="Q1205">
        <f t="shared" si="56"/>
        <v>0</v>
      </c>
    </row>
    <row r="1206" spans="1:17" x14ac:dyDescent="0.25">
      <c r="A1206" s="2" t="s">
        <v>604</v>
      </c>
      <c r="B1206" s="2" t="s">
        <v>5</v>
      </c>
      <c r="D1206" s="4" t="s">
        <v>1204</v>
      </c>
      <c r="E1206" s="5">
        <v>31</v>
      </c>
      <c r="F1206" s="5"/>
      <c r="G1206" s="5"/>
      <c r="H1206" s="5">
        <v>31</v>
      </c>
      <c r="J1206" t="s">
        <v>976</v>
      </c>
      <c r="M1206">
        <v>2</v>
      </c>
      <c r="N1206">
        <v>2</v>
      </c>
      <c r="O1206">
        <f t="shared" si="54"/>
        <v>1</v>
      </c>
      <c r="P1206">
        <f t="shared" si="55"/>
        <v>0</v>
      </c>
      <c r="Q1206">
        <f t="shared" si="56"/>
        <v>0</v>
      </c>
    </row>
    <row r="1207" spans="1:17" x14ac:dyDescent="0.25">
      <c r="A1207" s="2" t="s">
        <v>604</v>
      </c>
      <c r="B1207" s="2" t="s">
        <v>5</v>
      </c>
      <c r="D1207" s="4" t="s">
        <v>1205</v>
      </c>
      <c r="E1207" s="5"/>
      <c r="F1207" s="5"/>
      <c r="G1207" s="5">
        <v>1</v>
      </c>
      <c r="H1207" s="5">
        <v>1</v>
      </c>
      <c r="J1207" t="s">
        <v>977</v>
      </c>
      <c r="M1207">
        <v>2</v>
      </c>
      <c r="N1207">
        <v>2</v>
      </c>
      <c r="O1207">
        <f t="shared" si="54"/>
        <v>1</v>
      </c>
      <c r="P1207">
        <f t="shared" si="55"/>
        <v>0</v>
      </c>
      <c r="Q1207">
        <f t="shared" si="56"/>
        <v>0</v>
      </c>
    </row>
    <row r="1208" spans="1:17" x14ac:dyDescent="0.25">
      <c r="A1208" s="2" t="s">
        <v>605</v>
      </c>
      <c r="B1208" s="2" t="s">
        <v>3</v>
      </c>
      <c r="D1208" s="4" t="s">
        <v>1206</v>
      </c>
      <c r="E1208" s="5"/>
      <c r="F1208" s="5"/>
      <c r="G1208" s="5">
        <v>1</v>
      </c>
      <c r="H1208" s="5">
        <v>1</v>
      </c>
      <c r="J1208" t="s">
        <v>983</v>
      </c>
      <c r="L1208">
        <v>1</v>
      </c>
      <c r="M1208">
        <v>1</v>
      </c>
      <c r="N1208">
        <v>2</v>
      </c>
      <c r="O1208">
        <f t="shared" si="54"/>
        <v>0.5</v>
      </c>
      <c r="P1208">
        <f t="shared" si="55"/>
        <v>0</v>
      </c>
      <c r="Q1208">
        <f t="shared" si="56"/>
        <v>0.5</v>
      </c>
    </row>
    <row r="1209" spans="1:17" x14ac:dyDescent="0.25">
      <c r="A1209" s="2" t="s">
        <v>606</v>
      </c>
      <c r="B1209" s="2" t="s">
        <v>3</v>
      </c>
      <c r="D1209" s="4" t="s">
        <v>1207</v>
      </c>
      <c r="E1209" s="5"/>
      <c r="F1209" s="5"/>
      <c r="G1209" s="5">
        <v>1</v>
      </c>
      <c r="H1209" s="5">
        <v>1</v>
      </c>
      <c r="J1209" t="s">
        <v>988</v>
      </c>
      <c r="M1209">
        <v>2</v>
      </c>
      <c r="N1209">
        <v>2</v>
      </c>
      <c r="O1209">
        <f t="shared" si="54"/>
        <v>1</v>
      </c>
      <c r="P1209">
        <f t="shared" si="55"/>
        <v>0</v>
      </c>
      <c r="Q1209">
        <f t="shared" si="56"/>
        <v>0</v>
      </c>
    </row>
    <row r="1210" spans="1:17" x14ac:dyDescent="0.25">
      <c r="A1210" s="2" t="s">
        <v>607</v>
      </c>
      <c r="B1210" s="2" t="s">
        <v>3</v>
      </c>
      <c r="D1210" s="4" t="s">
        <v>1208</v>
      </c>
      <c r="E1210" s="5">
        <v>1</v>
      </c>
      <c r="F1210" s="5"/>
      <c r="G1210" s="5"/>
      <c r="H1210" s="5">
        <v>1</v>
      </c>
      <c r="J1210" t="s">
        <v>1000</v>
      </c>
      <c r="M1210">
        <v>2</v>
      </c>
      <c r="N1210">
        <v>2</v>
      </c>
      <c r="O1210">
        <f t="shared" si="54"/>
        <v>1</v>
      </c>
      <c r="P1210">
        <f t="shared" si="55"/>
        <v>0</v>
      </c>
      <c r="Q1210">
        <f t="shared" si="56"/>
        <v>0</v>
      </c>
    </row>
    <row r="1211" spans="1:17" x14ac:dyDescent="0.25">
      <c r="A1211" s="2" t="s">
        <v>608</v>
      </c>
      <c r="B1211" s="2" t="s">
        <v>3</v>
      </c>
      <c r="D1211" s="4" t="s">
        <v>1209</v>
      </c>
      <c r="E1211" s="5">
        <v>1</v>
      </c>
      <c r="F1211" s="5"/>
      <c r="G1211" s="5"/>
      <c r="H1211" s="5">
        <v>1</v>
      </c>
      <c r="J1211" t="s">
        <v>1002</v>
      </c>
      <c r="M1211">
        <v>2</v>
      </c>
      <c r="N1211">
        <v>2</v>
      </c>
      <c r="O1211">
        <f t="shared" si="54"/>
        <v>1</v>
      </c>
      <c r="P1211">
        <f t="shared" si="55"/>
        <v>0</v>
      </c>
      <c r="Q1211">
        <f t="shared" si="56"/>
        <v>0</v>
      </c>
    </row>
    <row r="1212" spans="1:17" x14ac:dyDescent="0.25">
      <c r="A1212" s="2" t="s">
        <v>608</v>
      </c>
      <c r="B1212" s="2" t="s">
        <v>3</v>
      </c>
      <c r="D1212" s="4" t="s">
        <v>1210</v>
      </c>
      <c r="E1212" s="5"/>
      <c r="F1212" s="5"/>
      <c r="G1212" s="5">
        <v>1</v>
      </c>
      <c r="H1212" s="5">
        <v>1</v>
      </c>
      <c r="J1212" t="s">
        <v>1003</v>
      </c>
      <c r="M1212">
        <v>2</v>
      </c>
      <c r="N1212">
        <v>2</v>
      </c>
      <c r="O1212">
        <f t="shared" si="54"/>
        <v>1</v>
      </c>
      <c r="P1212">
        <f t="shared" si="55"/>
        <v>0</v>
      </c>
      <c r="Q1212">
        <f t="shared" si="56"/>
        <v>0</v>
      </c>
    </row>
    <row r="1213" spans="1:17" x14ac:dyDescent="0.25">
      <c r="A1213" s="2" t="s">
        <v>609</v>
      </c>
      <c r="B1213" s="2" t="s">
        <v>3</v>
      </c>
      <c r="D1213" s="4" t="s">
        <v>1211</v>
      </c>
      <c r="E1213" s="5"/>
      <c r="F1213" s="5"/>
      <c r="G1213" s="5">
        <v>1</v>
      </c>
      <c r="H1213" s="5">
        <v>1</v>
      </c>
      <c r="J1213" t="s">
        <v>1010</v>
      </c>
      <c r="M1213">
        <v>2</v>
      </c>
      <c r="N1213">
        <v>2</v>
      </c>
      <c r="O1213">
        <f t="shared" si="54"/>
        <v>1</v>
      </c>
      <c r="P1213">
        <f t="shared" si="55"/>
        <v>0</v>
      </c>
      <c r="Q1213">
        <f t="shared" si="56"/>
        <v>0</v>
      </c>
    </row>
    <row r="1214" spans="1:17" x14ac:dyDescent="0.25">
      <c r="A1214" s="2" t="s">
        <v>609</v>
      </c>
      <c r="B1214" s="2" t="s">
        <v>3</v>
      </c>
      <c r="D1214" s="4" t="s">
        <v>1212</v>
      </c>
      <c r="E1214" s="5">
        <v>1</v>
      </c>
      <c r="F1214" s="5"/>
      <c r="G1214" s="5"/>
      <c r="H1214" s="5">
        <v>1</v>
      </c>
      <c r="J1214" t="s">
        <v>1013</v>
      </c>
      <c r="M1214">
        <v>2</v>
      </c>
      <c r="N1214">
        <v>2</v>
      </c>
      <c r="O1214">
        <f t="shared" si="54"/>
        <v>1</v>
      </c>
      <c r="P1214">
        <f t="shared" si="55"/>
        <v>0</v>
      </c>
      <c r="Q1214">
        <f t="shared" si="56"/>
        <v>0</v>
      </c>
    </row>
    <row r="1215" spans="1:17" x14ac:dyDescent="0.25">
      <c r="A1215" s="2" t="s">
        <v>609</v>
      </c>
      <c r="B1215" s="2" t="s">
        <v>3</v>
      </c>
      <c r="D1215" s="4" t="s">
        <v>1213</v>
      </c>
      <c r="E1215" s="5">
        <v>1</v>
      </c>
      <c r="F1215" s="5"/>
      <c r="G1215" s="5">
        <v>1</v>
      </c>
      <c r="H1215" s="5">
        <v>2</v>
      </c>
      <c r="J1215" t="s">
        <v>1018</v>
      </c>
      <c r="M1215">
        <v>2</v>
      </c>
      <c r="N1215">
        <v>2</v>
      </c>
      <c r="O1215">
        <f t="shared" si="54"/>
        <v>1</v>
      </c>
      <c r="P1215">
        <f t="shared" si="55"/>
        <v>0</v>
      </c>
      <c r="Q1215">
        <f t="shared" si="56"/>
        <v>0</v>
      </c>
    </row>
    <row r="1216" spans="1:17" x14ac:dyDescent="0.25">
      <c r="A1216" s="2" t="s">
        <v>609</v>
      </c>
      <c r="B1216" s="2" t="s">
        <v>5</v>
      </c>
      <c r="D1216" s="4" t="s">
        <v>1214</v>
      </c>
      <c r="E1216" s="5"/>
      <c r="F1216" s="5"/>
      <c r="G1216" s="5">
        <v>1</v>
      </c>
      <c r="H1216" s="5">
        <v>1</v>
      </c>
      <c r="J1216" t="s">
        <v>1022</v>
      </c>
      <c r="M1216">
        <v>2</v>
      </c>
      <c r="N1216">
        <v>2</v>
      </c>
      <c r="O1216">
        <f t="shared" si="54"/>
        <v>1</v>
      </c>
      <c r="P1216">
        <f t="shared" si="55"/>
        <v>0</v>
      </c>
      <c r="Q1216">
        <f t="shared" si="56"/>
        <v>0</v>
      </c>
    </row>
    <row r="1217" spans="1:17" x14ac:dyDescent="0.25">
      <c r="A1217" s="2" t="s">
        <v>609</v>
      </c>
      <c r="B1217" s="2" t="s">
        <v>5</v>
      </c>
      <c r="D1217" s="4" t="s">
        <v>1215</v>
      </c>
      <c r="E1217" s="5">
        <v>1</v>
      </c>
      <c r="F1217" s="5"/>
      <c r="G1217" s="5"/>
      <c r="H1217" s="5">
        <v>1</v>
      </c>
      <c r="J1217" t="s">
        <v>1025</v>
      </c>
      <c r="M1217">
        <v>2</v>
      </c>
      <c r="N1217">
        <v>2</v>
      </c>
      <c r="O1217">
        <f t="shared" si="54"/>
        <v>1</v>
      </c>
      <c r="P1217">
        <f t="shared" si="55"/>
        <v>0</v>
      </c>
      <c r="Q1217">
        <f t="shared" si="56"/>
        <v>0</v>
      </c>
    </row>
    <row r="1218" spans="1:17" x14ac:dyDescent="0.25">
      <c r="A1218" s="2" t="s">
        <v>609</v>
      </c>
      <c r="B1218" s="2" t="s">
        <v>5</v>
      </c>
      <c r="D1218" s="4" t="s">
        <v>1216</v>
      </c>
      <c r="E1218" s="5"/>
      <c r="F1218" s="5"/>
      <c r="G1218" s="5">
        <v>1</v>
      </c>
      <c r="H1218" s="5">
        <v>1</v>
      </c>
      <c r="J1218" t="s">
        <v>1027</v>
      </c>
      <c r="M1218">
        <v>2</v>
      </c>
      <c r="N1218">
        <v>2</v>
      </c>
      <c r="O1218">
        <f t="shared" si="54"/>
        <v>1</v>
      </c>
      <c r="P1218">
        <f t="shared" si="55"/>
        <v>0</v>
      </c>
      <c r="Q1218">
        <f t="shared" si="56"/>
        <v>0</v>
      </c>
    </row>
    <row r="1219" spans="1:17" x14ac:dyDescent="0.25">
      <c r="A1219" s="2" t="s">
        <v>610</v>
      </c>
      <c r="B1219" s="2" t="s">
        <v>5</v>
      </c>
      <c r="D1219" s="4" t="s">
        <v>1217</v>
      </c>
      <c r="E1219" s="5">
        <v>1</v>
      </c>
      <c r="F1219" s="5"/>
      <c r="G1219" s="5"/>
      <c r="H1219" s="5">
        <v>1</v>
      </c>
      <c r="J1219" t="s">
        <v>1035</v>
      </c>
      <c r="M1219">
        <v>2</v>
      </c>
      <c r="N1219">
        <v>2</v>
      </c>
      <c r="O1219">
        <f t="shared" si="54"/>
        <v>1</v>
      </c>
      <c r="P1219">
        <f t="shared" si="55"/>
        <v>0</v>
      </c>
      <c r="Q1219">
        <f t="shared" si="56"/>
        <v>0</v>
      </c>
    </row>
    <row r="1220" spans="1:17" x14ac:dyDescent="0.25">
      <c r="A1220" s="2" t="s">
        <v>611</v>
      </c>
      <c r="B1220" s="2" t="s">
        <v>3</v>
      </c>
      <c r="D1220" s="4" t="s">
        <v>1218</v>
      </c>
      <c r="E1220" s="5">
        <v>17</v>
      </c>
      <c r="F1220" s="5"/>
      <c r="G1220" s="5"/>
      <c r="H1220" s="5">
        <v>17</v>
      </c>
      <c r="J1220" t="s">
        <v>1037</v>
      </c>
      <c r="M1220">
        <v>2</v>
      </c>
      <c r="N1220">
        <v>2</v>
      </c>
      <c r="O1220">
        <f t="shared" si="54"/>
        <v>1</v>
      </c>
      <c r="P1220">
        <f t="shared" si="55"/>
        <v>0</v>
      </c>
      <c r="Q1220">
        <f t="shared" si="56"/>
        <v>0</v>
      </c>
    </row>
    <row r="1221" spans="1:17" x14ac:dyDescent="0.25">
      <c r="A1221" s="2" t="s">
        <v>612</v>
      </c>
      <c r="B1221" s="2" t="s">
        <v>3</v>
      </c>
      <c r="D1221" s="4" t="s">
        <v>1219</v>
      </c>
      <c r="E1221" s="5">
        <v>10</v>
      </c>
      <c r="F1221" s="5"/>
      <c r="G1221" s="5"/>
      <c r="H1221" s="5">
        <v>10</v>
      </c>
      <c r="J1221" t="s">
        <v>1045</v>
      </c>
      <c r="M1221">
        <v>2</v>
      </c>
      <c r="N1221">
        <v>2</v>
      </c>
      <c r="O1221">
        <f t="shared" si="54"/>
        <v>1</v>
      </c>
      <c r="P1221">
        <f t="shared" si="55"/>
        <v>0</v>
      </c>
      <c r="Q1221">
        <f t="shared" si="56"/>
        <v>0</v>
      </c>
    </row>
    <row r="1222" spans="1:17" x14ac:dyDescent="0.25">
      <c r="A1222" s="2" t="s">
        <v>612</v>
      </c>
      <c r="B1222" s="2" t="s">
        <v>3</v>
      </c>
      <c r="D1222" s="4" t="s">
        <v>1220</v>
      </c>
      <c r="E1222" s="5">
        <v>1</v>
      </c>
      <c r="F1222" s="5"/>
      <c r="G1222" s="5"/>
      <c r="H1222" s="5">
        <v>1</v>
      </c>
      <c r="J1222" t="s">
        <v>1046</v>
      </c>
      <c r="M1222">
        <v>2</v>
      </c>
      <c r="N1222">
        <v>2</v>
      </c>
      <c r="O1222">
        <f t="shared" si="54"/>
        <v>1</v>
      </c>
      <c r="P1222">
        <f t="shared" si="55"/>
        <v>0</v>
      </c>
      <c r="Q1222">
        <f t="shared" si="56"/>
        <v>0</v>
      </c>
    </row>
    <row r="1223" spans="1:17" x14ac:dyDescent="0.25">
      <c r="A1223" s="2" t="s">
        <v>613</v>
      </c>
      <c r="B1223" s="2" t="s">
        <v>3</v>
      </c>
      <c r="D1223" s="4" t="s">
        <v>1221</v>
      </c>
      <c r="E1223" s="5">
        <v>1</v>
      </c>
      <c r="F1223" s="5"/>
      <c r="G1223" s="5"/>
      <c r="H1223" s="5">
        <v>1</v>
      </c>
      <c r="J1223" t="s">
        <v>1048</v>
      </c>
      <c r="M1223">
        <v>2</v>
      </c>
      <c r="N1223">
        <v>2</v>
      </c>
      <c r="O1223">
        <f t="shared" ref="O1223:O1286" si="57">M1223/N1223</f>
        <v>1</v>
      </c>
      <c r="P1223">
        <f t="shared" ref="P1223:P1286" si="58">K1223/N1223</f>
        <v>0</v>
      </c>
      <c r="Q1223">
        <f t="shared" ref="Q1223:Q1286" si="59">L1223/N1223</f>
        <v>0</v>
      </c>
    </row>
    <row r="1224" spans="1:17" x14ac:dyDescent="0.25">
      <c r="A1224" s="2" t="s">
        <v>614</v>
      </c>
      <c r="B1224" s="2" t="s">
        <v>3</v>
      </c>
      <c r="D1224" s="4" t="s">
        <v>1222</v>
      </c>
      <c r="E1224" s="5"/>
      <c r="F1224" s="5"/>
      <c r="G1224" s="5">
        <v>1</v>
      </c>
      <c r="H1224" s="5">
        <v>1</v>
      </c>
      <c r="J1224" t="s">
        <v>1059</v>
      </c>
      <c r="M1224">
        <v>2</v>
      </c>
      <c r="N1224">
        <v>2</v>
      </c>
      <c r="O1224">
        <f t="shared" si="57"/>
        <v>1</v>
      </c>
      <c r="P1224">
        <f t="shared" si="58"/>
        <v>0</v>
      </c>
      <c r="Q1224">
        <f t="shared" si="59"/>
        <v>0</v>
      </c>
    </row>
    <row r="1225" spans="1:17" x14ac:dyDescent="0.25">
      <c r="A1225" s="2" t="s">
        <v>614</v>
      </c>
      <c r="B1225" s="2" t="s">
        <v>5</v>
      </c>
      <c r="D1225" s="4" t="s">
        <v>1223</v>
      </c>
      <c r="E1225" s="5">
        <v>1</v>
      </c>
      <c r="F1225" s="5"/>
      <c r="G1225" s="5"/>
      <c r="H1225" s="5">
        <v>1</v>
      </c>
      <c r="J1225" t="s">
        <v>1075</v>
      </c>
      <c r="M1225">
        <v>2</v>
      </c>
      <c r="N1225">
        <v>2</v>
      </c>
      <c r="O1225">
        <f t="shared" si="57"/>
        <v>1</v>
      </c>
      <c r="P1225">
        <f t="shared" si="58"/>
        <v>0</v>
      </c>
      <c r="Q1225">
        <f t="shared" si="59"/>
        <v>0</v>
      </c>
    </row>
    <row r="1226" spans="1:17" x14ac:dyDescent="0.25">
      <c r="A1226" s="2" t="s">
        <v>615</v>
      </c>
      <c r="B1226" s="2" t="s">
        <v>3</v>
      </c>
      <c r="D1226" s="4" t="s">
        <v>1224</v>
      </c>
      <c r="E1226" s="5"/>
      <c r="F1226" s="5"/>
      <c r="G1226" s="5">
        <v>1</v>
      </c>
      <c r="H1226" s="5">
        <v>1</v>
      </c>
      <c r="J1226" t="s">
        <v>1086</v>
      </c>
      <c r="M1226">
        <v>2</v>
      </c>
      <c r="N1226">
        <v>2</v>
      </c>
      <c r="O1226">
        <f t="shared" si="57"/>
        <v>1</v>
      </c>
      <c r="P1226">
        <f t="shared" si="58"/>
        <v>0</v>
      </c>
      <c r="Q1226">
        <f t="shared" si="59"/>
        <v>0</v>
      </c>
    </row>
    <row r="1227" spans="1:17" x14ac:dyDescent="0.25">
      <c r="A1227" s="2" t="s">
        <v>615</v>
      </c>
      <c r="B1227" s="2" t="s">
        <v>3</v>
      </c>
      <c r="D1227" s="4" t="s">
        <v>1225</v>
      </c>
      <c r="E1227" s="5"/>
      <c r="F1227" s="5"/>
      <c r="G1227" s="5">
        <v>1</v>
      </c>
      <c r="H1227" s="5">
        <v>1</v>
      </c>
      <c r="J1227" t="s">
        <v>1103</v>
      </c>
      <c r="M1227">
        <v>2</v>
      </c>
      <c r="N1227">
        <v>2</v>
      </c>
      <c r="O1227">
        <f t="shared" si="57"/>
        <v>1</v>
      </c>
      <c r="P1227">
        <f t="shared" si="58"/>
        <v>0</v>
      </c>
      <c r="Q1227">
        <f t="shared" si="59"/>
        <v>0</v>
      </c>
    </row>
    <row r="1228" spans="1:17" x14ac:dyDescent="0.25">
      <c r="A1228" s="2" t="s">
        <v>616</v>
      </c>
      <c r="B1228" s="2" t="s">
        <v>3</v>
      </c>
      <c r="D1228" s="4" t="s">
        <v>1226</v>
      </c>
      <c r="E1228" s="5">
        <v>1</v>
      </c>
      <c r="F1228" s="5"/>
      <c r="G1228" s="5"/>
      <c r="H1228" s="5">
        <v>1</v>
      </c>
      <c r="J1228" t="s">
        <v>1121</v>
      </c>
      <c r="M1228">
        <v>2</v>
      </c>
      <c r="N1228">
        <v>2</v>
      </c>
      <c r="O1228">
        <f t="shared" si="57"/>
        <v>1</v>
      </c>
      <c r="P1228">
        <f t="shared" si="58"/>
        <v>0</v>
      </c>
      <c r="Q1228">
        <f t="shared" si="59"/>
        <v>0</v>
      </c>
    </row>
    <row r="1229" spans="1:17" x14ac:dyDescent="0.25">
      <c r="A1229" s="2" t="s">
        <v>616</v>
      </c>
      <c r="B1229" s="2" t="s">
        <v>3</v>
      </c>
      <c r="D1229" s="4" t="s">
        <v>1227</v>
      </c>
      <c r="E1229" s="5"/>
      <c r="F1229" s="5"/>
      <c r="G1229" s="5">
        <v>21</v>
      </c>
      <c r="H1229" s="5">
        <v>21</v>
      </c>
      <c r="J1229" t="s">
        <v>1138</v>
      </c>
      <c r="M1229">
        <v>2</v>
      </c>
      <c r="N1229">
        <v>2</v>
      </c>
      <c r="O1229">
        <f t="shared" si="57"/>
        <v>1</v>
      </c>
      <c r="P1229">
        <f t="shared" si="58"/>
        <v>0</v>
      </c>
      <c r="Q1229">
        <f t="shared" si="59"/>
        <v>0</v>
      </c>
    </row>
    <row r="1230" spans="1:17" x14ac:dyDescent="0.25">
      <c r="A1230" s="2" t="s">
        <v>617</v>
      </c>
      <c r="B1230" s="2" t="s">
        <v>5</v>
      </c>
      <c r="D1230" s="4" t="s">
        <v>1228</v>
      </c>
      <c r="E1230" s="5">
        <v>1</v>
      </c>
      <c r="F1230" s="5"/>
      <c r="G1230" s="5"/>
      <c r="H1230" s="5">
        <v>1</v>
      </c>
      <c r="J1230" t="s">
        <v>1141</v>
      </c>
      <c r="M1230">
        <v>2</v>
      </c>
      <c r="N1230">
        <v>2</v>
      </c>
      <c r="O1230">
        <f t="shared" si="57"/>
        <v>1</v>
      </c>
      <c r="P1230">
        <f t="shared" si="58"/>
        <v>0</v>
      </c>
      <c r="Q1230">
        <f t="shared" si="59"/>
        <v>0</v>
      </c>
    </row>
    <row r="1231" spans="1:17" x14ac:dyDescent="0.25">
      <c r="A1231" s="2" t="s">
        <v>618</v>
      </c>
      <c r="B1231" s="2" t="s">
        <v>3</v>
      </c>
      <c r="D1231" s="4" t="s">
        <v>1229</v>
      </c>
      <c r="E1231" s="5">
        <v>1</v>
      </c>
      <c r="F1231" s="5"/>
      <c r="G1231" s="5"/>
      <c r="H1231" s="5">
        <v>1</v>
      </c>
      <c r="J1231" t="s">
        <v>1155</v>
      </c>
      <c r="M1231">
        <v>2</v>
      </c>
      <c r="N1231">
        <v>2</v>
      </c>
      <c r="O1231">
        <f t="shared" si="57"/>
        <v>1</v>
      </c>
      <c r="P1231">
        <f t="shared" si="58"/>
        <v>0</v>
      </c>
      <c r="Q1231">
        <f t="shared" si="59"/>
        <v>0</v>
      </c>
    </row>
    <row r="1232" spans="1:17" x14ac:dyDescent="0.25">
      <c r="A1232" s="2" t="s">
        <v>619</v>
      </c>
      <c r="B1232" s="2" t="s">
        <v>5</v>
      </c>
      <c r="D1232" s="4" t="s">
        <v>1230</v>
      </c>
      <c r="E1232" s="5"/>
      <c r="F1232" s="5"/>
      <c r="G1232" s="5">
        <v>1</v>
      </c>
      <c r="H1232" s="5">
        <v>1</v>
      </c>
      <c r="J1232" t="s">
        <v>1157</v>
      </c>
      <c r="M1232">
        <v>2</v>
      </c>
      <c r="N1232">
        <v>2</v>
      </c>
      <c r="O1232">
        <f t="shared" si="57"/>
        <v>1</v>
      </c>
      <c r="P1232">
        <f t="shared" si="58"/>
        <v>0</v>
      </c>
      <c r="Q1232">
        <f t="shared" si="59"/>
        <v>0</v>
      </c>
    </row>
    <row r="1233" spans="1:17" x14ac:dyDescent="0.25">
      <c r="A1233" s="2" t="s">
        <v>620</v>
      </c>
      <c r="B1233" s="2" t="s">
        <v>3</v>
      </c>
      <c r="D1233" s="4" t="s">
        <v>1231</v>
      </c>
      <c r="E1233" s="5"/>
      <c r="F1233" s="5"/>
      <c r="G1233" s="5">
        <v>2</v>
      </c>
      <c r="H1233" s="5">
        <v>2</v>
      </c>
      <c r="J1233" t="s">
        <v>1158</v>
      </c>
      <c r="M1233">
        <v>2</v>
      </c>
      <c r="N1233">
        <v>2</v>
      </c>
      <c r="O1233">
        <f t="shared" si="57"/>
        <v>1</v>
      </c>
      <c r="P1233">
        <f t="shared" si="58"/>
        <v>0</v>
      </c>
      <c r="Q1233">
        <f t="shared" si="59"/>
        <v>0</v>
      </c>
    </row>
    <row r="1234" spans="1:17" x14ac:dyDescent="0.25">
      <c r="A1234" s="2" t="s">
        <v>621</v>
      </c>
      <c r="B1234" s="2" t="s">
        <v>5</v>
      </c>
      <c r="D1234" s="4" t="s">
        <v>1232</v>
      </c>
      <c r="E1234" s="5"/>
      <c r="F1234" s="5"/>
      <c r="G1234" s="5">
        <v>1</v>
      </c>
      <c r="H1234" s="5">
        <v>1</v>
      </c>
      <c r="J1234" t="s">
        <v>1169</v>
      </c>
      <c r="M1234">
        <v>2</v>
      </c>
      <c r="N1234">
        <v>2</v>
      </c>
      <c r="O1234">
        <f t="shared" si="57"/>
        <v>1</v>
      </c>
      <c r="P1234">
        <f t="shared" si="58"/>
        <v>0</v>
      </c>
      <c r="Q1234">
        <f t="shared" si="59"/>
        <v>0</v>
      </c>
    </row>
    <row r="1235" spans="1:17" x14ac:dyDescent="0.25">
      <c r="A1235" s="2" t="s">
        <v>622</v>
      </c>
      <c r="B1235" s="2" t="s">
        <v>3</v>
      </c>
      <c r="D1235" s="4" t="s">
        <v>1233</v>
      </c>
      <c r="E1235" s="5">
        <v>1</v>
      </c>
      <c r="F1235" s="5"/>
      <c r="G1235" s="5"/>
      <c r="H1235" s="5">
        <v>1</v>
      </c>
      <c r="J1235" t="s">
        <v>1170</v>
      </c>
      <c r="M1235">
        <v>2</v>
      </c>
      <c r="N1235">
        <v>2</v>
      </c>
      <c r="O1235">
        <f t="shared" si="57"/>
        <v>1</v>
      </c>
      <c r="P1235">
        <f t="shared" si="58"/>
        <v>0</v>
      </c>
      <c r="Q1235">
        <f t="shared" si="59"/>
        <v>0</v>
      </c>
    </row>
    <row r="1236" spans="1:17" x14ac:dyDescent="0.25">
      <c r="A1236" s="2" t="s">
        <v>623</v>
      </c>
      <c r="B1236" s="2" t="s">
        <v>3</v>
      </c>
      <c r="D1236" s="4" t="s">
        <v>1234</v>
      </c>
      <c r="E1236" s="5">
        <v>1</v>
      </c>
      <c r="F1236" s="5"/>
      <c r="G1236" s="5"/>
      <c r="H1236" s="5">
        <v>1</v>
      </c>
      <c r="J1236" t="s">
        <v>1197</v>
      </c>
      <c r="M1236">
        <v>2</v>
      </c>
      <c r="N1236">
        <v>2</v>
      </c>
      <c r="O1236">
        <f t="shared" si="57"/>
        <v>1</v>
      </c>
      <c r="P1236">
        <f t="shared" si="58"/>
        <v>0</v>
      </c>
      <c r="Q1236">
        <f t="shared" si="59"/>
        <v>0</v>
      </c>
    </row>
    <row r="1237" spans="1:17" x14ac:dyDescent="0.25">
      <c r="A1237" s="2" t="s">
        <v>623</v>
      </c>
      <c r="B1237" s="2" t="s">
        <v>3</v>
      </c>
      <c r="D1237" s="4" t="s">
        <v>1235</v>
      </c>
      <c r="E1237" s="5"/>
      <c r="F1237" s="5"/>
      <c r="G1237" s="5">
        <v>15</v>
      </c>
      <c r="H1237" s="5">
        <v>15</v>
      </c>
      <c r="J1237" t="s">
        <v>1231</v>
      </c>
      <c r="M1237">
        <v>2</v>
      </c>
      <c r="N1237">
        <v>2</v>
      </c>
      <c r="O1237">
        <f t="shared" si="57"/>
        <v>1</v>
      </c>
      <c r="P1237">
        <f t="shared" si="58"/>
        <v>0</v>
      </c>
      <c r="Q1237">
        <f t="shared" si="59"/>
        <v>0</v>
      </c>
    </row>
    <row r="1238" spans="1:17" x14ac:dyDescent="0.25">
      <c r="A1238" s="2" t="s">
        <v>623</v>
      </c>
      <c r="B1238" s="2" t="s">
        <v>3</v>
      </c>
      <c r="D1238" s="4" t="s">
        <v>1236</v>
      </c>
      <c r="E1238" s="5">
        <v>2</v>
      </c>
      <c r="F1238" s="5"/>
      <c r="G1238" s="5"/>
      <c r="H1238" s="5">
        <v>2</v>
      </c>
      <c r="J1238" t="s">
        <v>1248</v>
      </c>
      <c r="M1238">
        <v>2</v>
      </c>
      <c r="N1238">
        <v>2</v>
      </c>
      <c r="O1238">
        <f t="shared" si="57"/>
        <v>1</v>
      </c>
      <c r="P1238">
        <f t="shared" si="58"/>
        <v>0</v>
      </c>
      <c r="Q1238">
        <f t="shared" si="59"/>
        <v>0</v>
      </c>
    </row>
    <row r="1239" spans="1:17" x14ac:dyDescent="0.25">
      <c r="A1239" s="2" t="s">
        <v>624</v>
      </c>
      <c r="B1239" s="2" t="s">
        <v>3</v>
      </c>
      <c r="D1239" s="4" t="s">
        <v>1237</v>
      </c>
      <c r="E1239" s="5">
        <v>4</v>
      </c>
      <c r="F1239" s="5"/>
      <c r="G1239" s="5"/>
      <c r="H1239" s="5">
        <v>4</v>
      </c>
      <c r="J1239" t="s">
        <v>1259</v>
      </c>
      <c r="M1239">
        <v>2</v>
      </c>
      <c r="N1239">
        <v>2</v>
      </c>
      <c r="O1239">
        <f t="shared" si="57"/>
        <v>1</v>
      </c>
      <c r="P1239">
        <f t="shared" si="58"/>
        <v>0</v>
      </c>
      <c r="Q1239">
        <f t="shared" si="59"/>
        <v>0</v>
      </c>
    </row>
    <row r="1240" spans="1:17" x14ac:dyDescent="0.25">
      <c r="A1240" s="2" t="s">
        <v>625</v>
      </c>
      <c r="B1240" s="2" t="s">
        <v>5</v>
      </c>
      <c r="D1240" s="4" t="s">
        <v>1238</v>
      </c>
      <c r="E1240" s="5">
        <v>1</v>
      </c>
      <c r="F1240" s="5"/>
      <c r="G1240" s="5"/>
      <c r="H1240" s="5">
        <v>1</v>
      </c>
      <c r="J1240" t="s">
        <v>1283</v>
      </c>
      <c r="M1240">
        <v>2</v>
      </c>
      <c r="N1240">
        <v>2</v>
      </c>
      <c r="O1240">
        <f t="shared" si="57"/>
        <v>1</v>
      </c>
      <c r="P1240">
        <f t="shared" si="58"/>
        <v>0</v>
      </c>
      <c r="Q1240">
        <f t="shared" si="59"/>
        <v>0</v>
      </c>
    </row>
    <row r="1241" spans="1:17" x14ac:dyDescent="0.25">
      <c r="A1241" s="2" t="s">
        <v>626</v>
      </c>
      <c r="B1241" s="2" t="s">
        <v>3</v>
      </c>
      <c r="D1241" s="4" t="s">
        <v>1239</v>
      </c>
      <c r="E1241" s="5"/>
      <c r="F1241" s="5"/>
      <c r="G1241" s="5">
        <v>1</v>
      </c>
      <c r="H1241" s="5">
        <v>1</v>
      </c>
      <c r="J1241" t="s">
        <v>1296</v>
      </c>
      <c r="M1241">
        <v>2</v>
      </c>
      <c r="N1241">
        <v>2</v>
      </c>
      <c r="O1241">
        <f t="shared" si="57"/>
        <v>1</v>
      </c>
      <c r="P1241">
        <f t="shared" si="58"/>
        <v>0</v>
      </c>
      <c r="Q1241">
        <f t="shared" si="59"/>
        <v>0</v>
      </c>
    </row>
    <row r="1242" spans="1:17" x14ac:dyDescent="0.25">
      <c r="A1242" s="2" t="s">
        <v>626</v>
      </c>
      <c r="B1242" s="2" t="s">
        <v>3</v>
      </c>
      <c r="D1242" s="4" t="s">
        <v>1240</v>
      </c>
      <c r="E1242" s="5">
        <v>1</v>
      </c>
      <c r="F1242" s="5"/>
      <c r="G1242" s="5"/>
      <c r="H1242" s="5">
        <v>1</v>
      </c>
      <c r="J1242" t="s">
        <v>1300</v>
      </c>
      <c r="M1242">
        <v>2</v>
      </c>
      <c r="N1242">
        <v>2</v>
      </c>
      <c r="O1242">
        <f t="shared" si="57"/>
        <v>1</v>
      </c>
      <c r="P1242">
        <f t="shared" si="58"/>
        <v>0</v>
      </c>
      <c r="Q1242">
        <f t="shared" si="59"/>
        <v>0</v>
      </c>
    </row>
    <row r="1243" spans="1:17" x14ac:dyDescent="0.25">
      <c r="A1243" s="2" t="s">
        <v>626</v>
      </c>
      <c r="B1243" s="2" t="s">
        <v>3</v>
      </c>
      <c r="D1243" s="4" t="s">
        <v>1241</v>
      </c>
      <c r="E1243" s="5"/>
      <c r="F1243" s="5"/>
      <c r="G1243" s="5">
        <v>1</v>
      </c>
      <c r="H1243" s="5">
        <v>1</v>
      </c>
      <c r="J1243" t="s">
        <v>1320</v>
      </c>
      <c r="M1243">
        <v>2</v>
      </c>
      <c r="N1243">
        <v>2</v>
      </c>
      <c r="O1243">
        <f t="shared" si="57"/>
        <v>1</v>
      </c>
      <c r="P1243">
        <f t="shared" si="58"/>
        <v>0</v>
      </c>
      <c r="Q1243">
        <f t="shared" si="59"/>
        <v>0</v>
      </c>
    </row>
    <row r="1244" spans="1:17" x14ac:dyDescent="0.25">
      <c r="A1244" s="2" t="s">
        <v>626</v>
      </c>
      <c r="B1244" s="2" t="s">
        <v>3</v>
      </c>
      <c r="D1244" s="4" t="s">
        <v>1242</v>
      </c>
      <c r="E1244" s="5">
        <v>102</v>
      </c>
      <c r="F1244" s="5"/>
      <c r="G1244" s="5"/>
      <c r="H1244" s="5">
        <v>102</v>
      </c>
      <c r="J1244" t="s">
        <v>1322</v>
      </c>
      <c r="M1244">
        <v>2</v>
      </c>
      <c r="N1244">
        <v>2</v>
      </c>
      <c r="O1244">
        <f t="shared" si="57"/>
        <v>1</v>
      </c>
      <c r="P1244">
        <f t="shared" si="58"/>
        <v>0</v>
      </c>
      <c r="Q1244">
        <f t="shared" si="59"/>
        <v>0</v>
      </c>
    </row>
    <row r="1245" spans="1:17" x14ac:dyDescent="0.25">
      <c r="A1245" s="2" t="s">
        <v>627</v>
      </c>
      <c r="B1245" s="2" t="s">
        <v>3</v>
      </c>
      <c r="D1245" s="4" t="s">
        <v>1243</v>
      </c>
      <c r="E1245" s="5"/>
      <c r="F1245" s="5"/>
      <c r="G1245" s="5">
        <v>1</v>
      </c>
      <c r="H1245" s="5">
        <v>1</v>
      </c>
      <c r="J1245" t="s">
        <v>1339</v>
      </c>
      <c r="M1245">
        <v>2</v>
      </c>
      <c r="N1245">
        <v>2</v>
      </c>
      <c r="O1245">
        <f t="shared" si="57"/>
        <v>1</v>
      </c>
      <c r="P1245">
        <f t="shared" si="58"/>
        <v>0</v>
      </c>
      <c r="Q1245">
        <f t="shared" si="59"/>
        <v>0</v>
      </c>
    </row>
    <row r="1246" spans="1:17" x14ac:dyDescent="0.25">
      <c r="A1246" s="2" t="s">
        <v>628</v>
      </c>
      <c r="B1246" s="2" t="s">
        <v>5</v>
      </c>
      <c r="D1246" s="4" t="s">
        <v>1244</v>
      </c>
      <c r="E1246" s="5"/>
      <c r="F1246" s="5"/>
      <c r="G1246" s="5">
        <v>1</v>
      </c>
      <c r="H1246" s="5">
        <v>1</v>
      </c>
      <c r="J1246" t="s">
        <v>1350</v>
      </c>
      <c r="M1246">
        <v>2</v>
      </c>
      <c r="N1246">
        <v>2</v>
      </c>
      <c r="O1246">
        <f t="shared" si="57"/>
        <v>1</v>
      </c>
      <c r="P1246">
        <f t="shared" si="58"/>
        <v>0</v>
      </c>
      <c r="Q1246">
        <f t="shared" si="59"/>
        <v>0</v>
      </c>
    </row>
    <row r="1247" spans="1:17" x14ac:dyDescent="0.25">
      <c r="A1247" s="2" t="s">
        <v>628</v>
      </c>
      <c r="B1247" s="2" t="s">
        <v>5</v>
      </c>
      <c r="D1247" s="4" t="s">
        <v>1245</v>
      </c>
      <c r="E1247" s="5">
        <v>1</v>
      </c>
      <c r="F1247" s="5"/>
      <c r="G1247" s="5"/>
      <c r="H1247" s="5">
        <v>1</v>
      </c>
      <c r="J1247" t="s">
        <v>1363</v>
      </c>
      <c r="M1247">
        <v>2</v>
      </c>
      <c r="N1247">
        <v>2</v>
      </c>
      <c r="O1247">
        <f t="shared" si="57"/>
        <v>1</v>
      </c>
      <c r="P1247">
        <f t="shared" si="58"/>
        <v>0</v>
      </c>
      <c r="Q1247">
        <f t="shared" si="59"/>
        <v>0</v>
      </c>
    </row>
    <row r="1248" spans="1:17" x14ac:dyDescent="0.25">
      <c r="A1248" s="2" t="s">
        <v>628</v>
      </c>
      <c r="B1248" s="2" t="s">
        <v>5</v>
      </c>
      <c r="D1248" s="4" t="s">
        <v>1246</v>
      </c>
      <c r="E1248" s="5"/>
      <c r="F1248" s="5"/>
      <c r="G1248" s="5">
        <v>1</v>
      </c>
      <c r="H1248" s="5">
        <v>1</v>
      </c>
      <c r="J1248" t="s">
        <v>1376</v>
      </c>
      <c r="M1248">
        <v>2</v>
      </c>
      <c r="N1248">
        <v>2</v>
      </c>
      <c r="O1248">
        <f t="shared" si="57"/>
        <v>1</v>
      </c>
      <c r="P1248">
        <f t="shared" si="58"/>
        <v>0</v>
      </c>
      <c r="Q1248">
        <f t="shared" si="59"/>
        <v>0</v>
      </c>
    </row>
    <row r="1249" spans="1:17" x14ac:dyDescent="0.25">
      <c r="A1249" s="2" t="s">
        <v>629</v>
      </c>
      <c r="B1249" s="2" t="s">
        <v>5</v>
      </c>
      <c r="D1249" s="4" t="s">
        <v>1247</v>
      </c>
      <c r="E1249" s="5"/>
      <c r="F1249" s="5"/>
      <c r="G1249" s="5">
        <v>1</v>
      </c>
      <c r="H1249" s="5">
        <v>1</v>
      </c>
      <c r="J1249" t="s">
        <v>1386</v>
      </c>
      <c r="M1249">
        <v>2</v>
      </c>
      <c r="N1249">
        <v>2</v>
      </c>
      <c r="O1249">
        <f t="shared" si="57"/>
        <v>1</v>
      </c>
      <c r="P1249">
        <f t="shared" si="58"/>
        <v>0</v>
      </c>
      <c r="Q1249">
        <f t="shared" si="59"/>
        <v>0</v>
      </c>
    </row>
    <row r="1250" spans="1:17" x14ac:dyDescent="0.25">
      <c r="A1250" s="2" t="s">
        <v>630</v>
      </c>
      <c r="B1250" s="2" t="s">
        <v>3</v>
      </c>
      <c r="D1250" s="4" t="s">
        <v>1248</v>
      </c>
      <c r="E1250" s="5"/>
      <c r="F1250" s="5"/>
      <c r="G1250" s="5">
        <v>2</v>
      </c>
      <c r="H1250" s="5">
        <v>2</v>
      </c>
      <c r="J1250" t="s">
        <v>1392</v>
      </c>
      <c r="M1250">
        <v>2</v>
      </c>
      <c r="N1250">
        <v>2</v>
      </c>
      <c r="O1250">
        <f t="shared" si="57"/>
        <v>1</v>
      </c>
      <c r="P1250">
        <f t="shared" si="58"/>
        <v>0</v>
      </c>
      <c r="Q1250">
        <f t="shared" si="59"/>
        <v>0</v>
      </c>
    </row>
    <row r="1251" spans="1:17" x14ac:dyDescent="0.25">
      <c r="A1251" s="2" t="s">
        <v>631</v>
      </c>
      <c r="B1251" s="2" t="s">
        <v>3</v>
      </c>
      <c r="D1251" s="4" t="s">
        <v>1249</v>
      </c>
      <c r="E1251" s="5"/>
      <c r="F1251" s="5"/>
      <c r="G1251" s="5">
        <v>1</v>
      </c>
      <c r="H1251" s="5">
        <v>1</v>
      </c>
      <c r="J1251" t="s">
        <v>1395</v>
      </c>
      <c r="M1251">
        <v>2</v>
      </c>
      <c r="N1251">
        <v>2</v>
      </c>
      <c r="O1251">
        <f t="shared" si="57"/>
        <v>1</v>
      </c>
      <c r="P1251">
        <f t="shared" si="58"/>
        <v>0</v>
      </c>
      <c r="Q1251">
        <f t="shared" si="59"/>
        <v>0</v>
      </c>
    </row>
    <row r="1252" spans="1:17" x14ac:dyDescent="0.25">
      <c r="A1252" s="2" t="s">
        <v>632</v>
      </c>
      <c r="B1252" s="2" t="s">
        <v>5</v>
      </c>
      <c r="D1252" s="4" t="s">
        <v>1250</v>
      </c>
      <c r="E1252" s="5"/>
      <c r="F1252" s="5">
        <v>1</v>
      </c>
      <c r="G1252" s="5"/>
      <c r="H1252" s="5">
        <v>1</v>
      </c>
      <c r="J1252" t="s">
        <v>1406</v>
      </c>
      <c r="M1252">
        <v>2</v>
      </c>
      <c r="N1252">
        <v>2</v>
      </c>
      <c r="O1252">
        <f t="shared" si="57"/>
        <v>1</v>
      </c>
      <c r="P1252">
        <f t="shared" si="58"/>
        <v>0</v>
      </c>
      <c r="Q1252">
        <f t="shared" si="59"/>
        <v>0</v>
      </c>
    </row>
    <row r="1253" spans="1:17" x14ac:dyDescent="0.25">
      <c r="A1253" s="2" t="s">
        <v>633</v>
      </c>
      <c r="B1253" s="2" t="s">
        <v>5</v>
      </c>
      <c r="D1253" s="4" t="s">
        <v>1251</v>
      </c>
      <c r="E1253" s="5"/>
      <c r="F1253" s="5"/>
      <c r="G1253" s="5">
        <v>1</v>
      </c>
      <c r="H1253" s="5">
        <v>1</v>
      </c>
      <c r="J1253" t="s">
        <v>1410</v>
      </c>
      <c r="M1253">
        <v>2</v>
      </c>
      <c r="N1253">
        <v>2</v>
      </c>
      <c r="O1253">
        <f t="shared" si="57"/>
        <v>1</v>
      </c>
      <c r="P1253">
        <f t="shared" si="58"/>
        <v>0</v>
      </c>
      <c r="Q1253">
        <f t="shared" si="59"/>
        <v>0</v>
      </c>
    </row>
    <row r="1254" spans="1:17" x14ac:dyDescent="0.25">
      <c r="A1254" s="2" t="s">
        <v>633</v>
      </c>
      <c r="B1254" s="2" t="s">
        <v>5</v>
      </c>
      <c r="D1254" s="4" t="s">
        <v>1252</v>
      </c>
      <c r="E1254" s="5">
        <v>1</v>
      </c>
      <c r="F1254" s="5"/>
      <c r="G1254" s="5"/>
      <c r="H1254" s="5">
        <v>1</v>
      </c>
      <c r="J1254" t="s">
        <v>1421</v>
      </c>
      <c r="M1254">
        <v>2</v>
      </c>
      <c r="N1254">
        <v>2</v>
      </c>
      <c r="O1254">
        <f t="shared" si="57"/>
        <v>1</v>
      </c>
      <c r="P1254">
        <f t="shared" si="58"/>
        <v>0</v>
      </c>
      <c r="Q1254">
        <f t="shared" si="59"/>
        <v>0</v>
      </c>
    </row>
    <row r="1255" spans="1:17" x14ac:dyDescent="0.25">
      <c r="A1255" s="2" t="s">
        <v>634</v>
      </c>
      <c r="B1255" s="2" t="s">
        <v>3</v>
      </c>
      <c r="D1255" s="4" t="s">
        <v>1253</v>
      </c>
      <c r="E1255" s="5">
        <v>1</v>
      </c>
      <c r="F1255" s="5"/>
      <c r="G1255" s="5"/>
      <c r="H1255" s="5">
        <v>1</v>
      </c>
      <c r="J1255" t="s">
        <v>1437</v>
      </c>
      <c r="M1255">
        <v>2</v>
      </c>
      <c r="N1255">
        <v>2</v>
      </c>
      <c r="O1255">
        <f t="shared" si="57"/>
        <v>1</v>
      </c>
      <c r="P1255">
        <f t="shared" si="58"/>
        <v>0</v>
      </c>
      <c r="Q1255">
        <f t="shared" si="59"/>
        <v>0</v>
      </c>
    </row>
    <row r="1256" spans="1:17" x14ac:dyDescent="0.25">
      <c r="A1256" s="2" t="s">
        <v>635</v>
      </c>
      <c r="B1256" s="2" t="s">
        <v>5</v>
      </c>
      <c r="D1256" s="4" t="s">
        <v>1254</v>
      </c>
      <c r="E1256" s="5">
        <v>1</v>
      </c>
      <c r="F1256" s="5"/>
      <c r="G1256" s="5"/>
      <c r="H1256" s="5">
        <v>1</v>
      </c>
      <c r="J1256" t="s">
        <v>1441</v>
      </c>
      <c r="M1256">
        <v>2</v>
      </c>
      <c r="N1256">
        <v>2</v>
      </c>
      <c r="O1256">
        <f t="shared" si="57"/>
        <v>1</v>
      </c>
      <c r="P1256">
        <f t="shared" si="58"/>
        <v>0</v>
      </c>
      <c r="Q1256">
        <f t="shared" si="59"/>
        <v>0</v>
      </c>
    </row>
    <row r="1257" spans="1:17" x14ac:dyDescent="0.25">
      <c r="A1257" s="2" t="s">
        <v>636</v>
      </c>
      <c r="B1257" s="2" t="s">
        <v>5</v>
      </c>
      <c r="D1257" s="4" t="s">
        <v>1255</v>
      </c>
      <c r="E1257" s="5">
        <v>41</v>
      </c>
      <c r="F1257" s="5">
        <v>2</v>
      </c>
      <c r="G1257" s="5"/>
      <c r="H1257" s="5">
        <v>43</v>
      </c>
      <c r="J1257" t="s">
        <v>1451</v>
      </c>
      <c r="M1257">
        <v>2</v>
      </c>
      <c r="N1257">
        <v>2</v>
      </c>
      <c r="O1257">
        <f t="shared" si="57"/>
        <v>1</v>
      </c>
      <c r="P1257">
        <f t="shared" si="58"/>
        <v>0</v>
      </c>
      <c r="Q1257">
        <f t="shared" si="59"/>
        <v>0</v>
      </c>
    </row>
    <row r="1258" spans="1:17" x14ac:dyDescent="0.25">
      <c r="A1258" s="2" t="s">
        <v>637</v>
      </c>
      <c r="B1258" s="2" t="s">
        <v>3</v>
      </c>
      <c r="D1258" s="4" t="s">
        <v>1256</v>
      </c>
      <c r="E1258" s="5">
        <v>1</v>
      </c>
      <c r="F1258" s="5"/>
      <c r="G1258" s="5"/>
      <c r="H1258" s="5">
        <v>1</v>
      </c>
      <c r="J1258" t="s">
        <v>1484</v>
      </c>
      <c r="M1258">
        <v>2</v>
      </c>
      <c r="N1258">
        <v>2</v>
      </c>
      <c r="O1258">
        <f t="shared" si="57"/>
        <v>1</v>
      </c>
      <c r="P1258">
        <f t="shared" si="58"/>
        <v>0</v>
      </c>
      <c r="Q1258">
        <f t="shared" si="59"/>
        <v>0</v>
      </c>
    </row>
    <row r="1259" spans="1:17" x14ac:dyDescent="0.25">
      <c r="A1259" s="2" t="s">
        <v>637</v>
      </c>
      <c r="B1259" s="2" t="s">
        <v>3</v>
      </c>
      <c r="D1259" s="4" t="s">
        <v>1257</v>
      </c>
      <c r="E1259" s="5"/>
      <c r="F1259" s="5"/>
      <c r="G1259" s="5">
        <v>1</v>
      </c>
      <c r="H1259" s="5">
        <v>1</v>
      </c>
      <c r="J1259" t="s">
        <v>1486</v>
      </c>
      <c r="M1259">
        <v>2</v>
      </c>
      <c r="N1259">
        <v>2</v>
      </c>
      <c r="O1259">
        <f t="shared" si="57"/>
        <v>1</v>
      </c>
      <c r="P1259">
        <f t="shared" si="58"/>
        <v>0</v>
      </c>
      <c r="Q1259">
        <f t="shared" si="59"/>
        <v>0</v>
      </c>
    </row>
    <row r="1260" spans="1:17" x14ac:dyDescent="0.25">
      <c r="A1260" s="2" t="s">
        <v>637</v>
      </c>
      <c r="B1260" s="2" t="s">
        <v>3</v>
      </c>
      <c r="D1260" s="4" t="s">
        <v>1258</v>
      </c>
      <c r="E1260" s="5">
        <v>1</v>
      </c>
      <c r="F1260" s="5"/>
      <c r="G1260" s="5"/>
      <c r="H1260" s="5">
        <v>1</v>
      </c>
      <c r="J1260" t="s">
        <v>1493</v>
      </c>
      <c r="M1260">
        <v>2</v>
      </c>
      <c r="N1260">
        <v>2</v>
      </c>
      <c r="O1260">
        <f t="shared" si="57"/>
        <v>1</v>
      </c>
      <c r="P1260">
        <f t="shared" si="58"/>
        <v>0</v>
      </c>
      <c r="Q1260">
        <f t="shared" si="59"/>
        <v>0</v>
      </c>
    </row>
    <row r="1261" spans="1:17" x14ac:dyDescent="0.25">
      <c r="A1261" s="2" t="s">
        <v>637</v>
      </c>
      <c r="B1261" s="2" t="s">
        <v>3</v>
      </c>
      <c r="D1261" s="4" t="s">
        <v>1259</v>
      </c>
      <c r="E1261" s="5"/>
      <c r="F1261" s="5"/>
      <c r="G1261" s="5">
        <v>2</v>
      </c>
      <c r="H1261" s="5">
        <v>2</v>
      </c>
      <c r="J1261" t="s">
        <v>1499</v>
      </c>
      <c r="M1261">
        <v>2</v>
      </c>
      <c r="N1261">
        <v>2</v>
      </c>
      <c r="O1261">
        <f t="shared" si="57"/>
        <v>1</v>
      </c>
      <c r="P1261">
        <f t="shared" si="58"/>
        <v>0</v>
      </c>
      <c r="Q1261">
        <f t="shared" si="59"/>
        <v>0</v>
      </c>
    </row>
    <row r="1262" spans="1:17" x14ac:dyDescent="0.25">
      <c r="A1262" s="2" t="s">
        <v>637</v>
      </c>
      <c r="B1262" s="2" t="s">
        <v>3</v>
      </c>
      <c r="D1262" s="4" t="s">
        <v>1260</v>
      </c>
      <c r="E1262" s="5">
        <v>3</v>
      </c>
      <c r="F1262" s="5"/>
      <c r="G1262" s="5"/>
      <c r="H1262" s="5">
        <v>3</v>
      </c>
      <c r="J1262" t="s">
        <v>1502</v>
      </c>
      <c r="M1262">
        <v>2</v>
      </c>
      <c r="N1262">
        <v>2</v>
      </c>
      <c r="O1262">
        <f t="shared" si="57"/>
        <v>1</v>
      </c>
      <c r="P1262">
        <f t="shared" si="58"/>
        <v>0</v>
      </c>
      <c r="Q1262">
        <f t="shared" si="59"/>
        <v>0</v>
      </c>
    </row>
    <row r="1263" spans="1:17" x14ac:dyDescent="0.25">
      <c r="A1263" s="2" t="s">
        <v>637</v>
      </c>
      <c r="B1263" s="2" t="s">
        <v>3</v>
      </c>
      <c r="D1263" s="4" t="s">
        <v>1261</v>
      </c>
      <c r="E1263" s="5">
        <v>3</v>
      </c>
      <c r="F1263" s="5"/>
      <c r="G1263" s="5"/>
      <c r="H1263" s="5">
        <v>3</v>
      </c>
      <c r="J1263" t="s">
        <v>1518</v>
      </c>
      <c r="M1263">
        <v>2</v>
      </c>
      <c r="N1263">
        <v>2</v>
      </c>
      <c r="O1263">
        <f t="shared" si="57"/>
        <v>1</v>
      </c>
      <c r="P1263">
        <f t="shared" si="58"/>
        <v>0</v>
      </c>
      <c r="Q1263">
        <f t="shared" si="59"/>
        <v>0</v>
      </c>
    </row>
    <row r="1264" spans="1:17" x14ac:dyDescent="0.25">
      <c r="A1264" s="2" t="s">
        <v>637</v>
      </c>
      <c r="B1264" s="2" t="s">
        <v>3</v>
      </c>
      <c r="D1264" s="4" t="s">
        <v>1262</v>
      </c>
      <c r="E1264" s="5">
        <v>1</v>
      </c>
      <c r="F1264" s="5"/>
      <c r="G1264" s="5"/>
      <c r="H1264" s="5">
        <v>1</v>
      </c>
      <c r="J1264" t="s">
        <v>1520</v>
      </c>
      <c r="M1264">
        <v>2</v>
      </c>
      <c r="N1264">
        <v>2</v>
      </c>
      <c r="O1264">
        <f t="shared" si="57"/>
        <v>1</v>
      </c>
      <c r="P1264">
        <f t="shared" si="58"/>
        <v>0</v>
      </c>
      <c r="Q1264">
        <f t="shared" si="59"/>
        <v>0</v>
      </c>
    </row>
    <row r="1265" spans="1:17" x14ac:dyDescent="0.25">
      <c r="A1265" s="2" t="s">
        <v>637</v>
      </c>
      <c r="B1265" s="2" t="s">
        <v>3</v>
      </c>
      <c r="D1265" s="4" t="s">
        <v>1263</v>
      </c>
      <c r="E1265" s="5">
        <v>1</v>
      </c>
      <c r="F1265" s="5"/>
      <c r="G1265" s="5"/>
      <c r="H1265" s="5">
        <v>1</v>
      </c>
      <c r="J1265" t="s">
        <v>1529</v>
      </c>
      <c r="M1265">
        <v>2</v>
      </c>
      <c r="N1265">
        <v>2</v>
      </c>
      <c r="O1265">
        <f t="shared" si="57"/>
        <v>1</v>
      </c>
      <c r="P1265">
        <f t="shared" si="58"/>
        <v>0</v>
      </c>
      <c r="Q1265">
        <f t="shared" si="59"/>
        <v>0</v>
      </c>
    </row>
    <row r="1266" spans="1:17" x14ac:dyDescent="0.25">
      <c r="A1266" s="2" t="s">
        <v>637</v>
      </c>
      <c r="B1266" s="2" t="s">
        <v>3</v>
      </c>
      <c r="D1266" s="4" t="s">
        <v>1264</v>
      </c>
      <c r="E1266" s="5"/>
      <c r="F1266" s="5"/>
      <c r="G1266" s="5">
        <v>1</v>
      </c>
      <c r="H1266" s="5">
        <v>1</v>
      </c>
      <c r="J1266" t="s">
        <v>1530</v>
      </c>
      <c r="M1266">
        <v>2</v>
      </c>
      <c r="N1266">
        <v>2</v>
      </c>
      <c r="O1266">
        <f t="shared" si="57"/>
        <v>1</v>
      </c>
      <c r="P1266">
        <f t="shared" si="58"/>
        <v>0</v>
      </c>
      <c r="Q1266">
        <f t="shared" si="59"/>
        <v>0</v>
      </c>
    </row>
    <row r="1267" spans="1:17" x14ac:dyDescent="0.25">
      <c r="A1267" s="2" t="s">
        <v>637</v>
      </c>
      <c r="B1267" s="2" t="s">
        <v>3</v>
      </c>
      <c r="D1267" s="4" t="s">
        <v>1265</v>
      </c>
      <c r="E1267" s="5">
        <v>1</v>
      </c>
      <c r="F1267" s="5"/>
      <c r="G1267" s="5"/>
      <c r="H1267" s="5">
        <v>1</v>
      </c>
      <c r="J1267" t="s">
        <v>1540</v>
      </c>
      <c r="M1267">
        <v>2</v>
      </c>
      <c r="N1267">
        <v>2</v>
      </c>
      <c r="O1267">
        <f t="shared" si="57"/>
        <v>1</v>
      </c>
      <c r="P1267">
        <f t="shared" si="58"/>
        <v>0</v>
      </c>
      <c r="Q1267">
        <f t="shared" si="59"/>
        <v>0</v>
      </c>
    </row>
    <row r="1268" spans="1:17" x14ac:dyDescent="0.25">
      <c r="A1268" s="2" t="s">
        <v>637</v>
      </c>
      <c r="B1268" s="2" t="s">
        <v>3</v>
      </c>
      <c r="D1268" s="4" t="s">
        <v>1266</v>
      </c>
      <c r="E1268" s="5"/>
      <c r="F1268" s="5"/>
      <c r="G1268" s="5">
        <v>1</v>
      </c>
      <c r="H1268" s="5">
        <v>1</v>
      </c>
      <c r="J1268" t="s">
        <v>1545</v>
      </c>
      <c r="M1268">
        <v>2</v>
      </c>
      <c r="N1268">
        <v>2</v>
      </c>
      <c r="O1268">
        <f t="shared" si="57"/>
        <v>1</v>
      </c>
      <c r="P1268">
        <f t="shared" si="58"/>
        <v>0</v>
      </c>
      <c r="Q1268">
        <f t="shared" si="59"/>
        <v>0</v>
      </c>
    </row>
    <row r="1269" spans="1:17" x14ac:dyDescent="0.25">
      <c r="A1269" s="2" t="s">
        <v>637</v>
      </c>
      <c r="B1269" s="2" t="s">
        <v>3</v>
      </c>
      <c r="D1269" s="4" t="s">
        <v>1267</v>
      </c>
      <c r="E1269" s="5">
        <v>1</v>
      </c>
      <c r="F1269" s="5"/>
      <c r="G1269" s="5"/>
      <c r="H1269" s="5">
        <v>1</v>
      </c>
      <c r="J1269" t="s">
        <v>1554</v>
      </c>
      <c r="M1269">
        <v>2</v>
      </c>
      <c r="N1269">
        <v>2</v>
      </c>
      <c r="O1269">
        <f t="shared" si="57"/>
        <v>1</v>
      </c>
      <c r="P1269">
        <f t="shared" si="58"/>
        <v>0</v>
      </c>
      <c r="Q1269">
        <f t="shared" si="59"/>
        <v>0</v>
      </c>
    </row>
    <row r="1270" spans="1:17" x14ac:dyDescent="0.25">
      <c r="A1270" s="2" t="s">
        <v>638</v>
      </c>
      <c r="B1270" s="2" t="s">
        <v>3</v>
      </c>
      <c r="D1270" s="4" t="s">
        <v>1268</v>
      </c>
      <c r="E1270" s="5">
        <v>1</v>
      </c>
      <c r="F1270" s="5"/>
      <c r="G1270" s="5"/>
      <c r="H1270" s="5">
        <v>1</v>
      </c>
      <c r="J1270" t="s">
        <v>1555</v>
      </c>
      <c r="M1270">
        <v>2</v>
      </c>
      <c r="N1270">
        <v>2</v>
      </c>
      <c r="O1270">
        <f t="shared" si="57"/>
        <v>1</v>
      </c>
      <c r="P1270">
        <f t="shared" si="58"/>
        <v>0</v>
      </c>
      <c r="Q1270">
        <f t="shared" si="59"/>
        <v>0</v>
      </c>
    </row>
    <row r="1271" spans="1:17" x14ac:dyDescent="0.25">
      <c r="A1271" s="2" t="s">
        <v>638</v>
      </c>
      <c r="B1271" s="2" t="s">
        <v>3</v>
      </c>
      <c r="D1271" s="4" t="s">
        <v>1269</v>
      </c>
      <c r="E1271" s="5">
        <v>1</v>
      </c>
      <c r="F1271" s="5"/>
      <c r="G1271" s="5"/>
      <c r="H1271" s="5">
        <v>1</v>
      </c>
      <c r="J1271" t="s">
        <v>1562</v>
      </c>
      <c r="M1271">
        <v>2</v>
      </c>
      <c r="N1271">
        <v>2</v>
      </c>
      <c r="O1271">
        <f t="shared" si="57"/>
        <v>1</v>
      </c>
      <c r="P1271">
        <f t="shared" si="58"/>
        <v>0</v>
      </c>
      <c r="Q1271">
        <f t="shared" si="59"/>
        <v>0</v>
      </c>
    </row>
    <row r="1272" spans="1:17" x14ac:dyDescent="0.25">
      <c r="A1272" s="2" t="s">
        <v>638</v>
      </c>
      <c r="B1272" s="2" t="s">
        <v>3</v>
      </c>
      <c r="D1272" s="4" t="s">
        <v>1270</v>
      </c>
      <c r="E1272" s="5">
        <v>1</v>
      </c>
      <c r="F1272" s="5"/>
      <c r="G1272" s="5"/>
      <c r="H1272" s="5">
        <v>1</v>
      </c>
      <c r="J1272" t="s">
        <v>1563</v>
      </c>
      <c r="M1272">
        <v>2</v>
      </c>
      <c r="N1272">
        <v>2</v>
      </c>
      <c r="O1272">
        <f t="shared" si="57"/>
        <v>1</v>
      </c>
      <c r="P1272">
        <f t="shared" si="58"/>
        <v>0</v>
      </c>
      <c r="Q1272">
        <f t="shared" si="59"/>
        <v>0</v>
      </c>
    </row>
    <row r="1273" spans="1:17" x14ac:dyDescent="0.25">
      <c r="A1273" s="2" t="s">
        <v>639</v>
      </c>
      <c r="B1273" s="2" t="s">
        <v>3</v>
      </c>
      <c r="D1273" s="4" t="s">
        <v>1271</v>
      </c>
      <c r="E1273" s="5"/>
      <c r="F1273" s="5"/>
      <c r="G1273" s="5">
        <v>1</v>
      </c>
      <c r="H1273" s="5">
        <v>1</v>
      </c>
      <c r="J1273" t="s">
        <v>1572</v>
      </c>
      <c r="M1273">
        <v>2</v>
      </c>
      <c r="N1273">
        <v>2</v>
      </c>
      <c r="O1273">
        <f t="shared" si="57"/>
        <v>1</v>
      </c>
      <c r="P1273">
        <f t="shared" si="58"/>
        <v>0</v>
      </c>
      <c r="Q1273">
        <f t="shared" si="59"/>
        <v>0</v>
      </c>
    </row>
    <row r="1274" spans="1:17" x14ac:dyDescent="0.25">
      <c r="A1274" s="2" t="s">
        <v>640</v>
      </c>
      <c r="B1274" s="2" t="s">
        <v>5</v>
      </c>
      <c r="D1274" s="4" t="s">
        <v>1272</v>
      </c>
      <c r="E1274" s="5"/>
      <c r="F1274" s="5"/>
      <c r="G1274" s="5">
        <v>1</v>
      </c>
      <c r="H1274" s="5">
        <v>1</v>
      </c>
      <c r="J1274" t="s">
        <v>1577</v>
      </c>
      <c r="M1274">
        <v>2</v>
      </c>
      <c r="N1274">
        <v>2</v>
      </c>
      <c r="O1274">
        <f t="shared" si="57"/>
        <v>1</v>
      </c>
      <c r="P1274">
        <f t="shared" si="58"/>
        <v>0</v>
      </c>
      <c r="Q1274">
        <f t="shared" si="59"/>
        <v>0</v>
      </c>
    </row>
    <row r="1275" spans="1:17" x14ac:dyDescent="0.25">
      <c r="A1275" s="2" t="s">
        <v>641</v>
      </c>
      <c r="B1275" s="2" t="s">
        <v>3</v>
      </c>
      <c r="D1275" s="4" t="s">
        <v>1273</v>
      </c>
      <c r="E1275" s="5"/>
      <c r="F1275" s="5"/>
      <c r="G1275" s="5">
        <v>1</v>
      </c>
      <c r="H1275" s="5">
        <v>1</v>
      </c>
      <c r="J1275" t="s">
        <v>1583</v>
      </c>
      <c r="M1275">
        <v>2</v>
      </c>
      <c r="N1275">
        <v>2</v>
      </c>
      <c r="O1275">
        <f t="shared" si="57"/>
        <v>1</v>
      </c>
      <c r="P1275">
        <f t="shared" si="58"/>
        <v>0</v>
      </c>
      <c r="Q1275">
        <f t="shared" si="59"/>
        <v>0</v>
      </c>
    </row>
    <row r="1276" spans="1:17" x14ac:dyDescent="0.25">
      <c r="A1276" s="2" t="s">
        <v>642</v>
      </c>
      <c r="B1276" s="2" t="s">
        <v>5</v>
      </c>
      <c r="D1276" s="4" t="s">
        <v>1274</v>
      </c>
      <c r="E1276" s="5">
        <v>1</v>
      </c>
      <c r="F1276" s="5"/>
      <c r="G1276" s="5"/>
      <c r="H1276" s="5">
        <v>1</v>
      </c>
      <c r="J1276" t="s">
        <v>1593</v>
      </c>
      <c r="M1276">
        <v>2</v>
      </c>
      <c r="N1276">
        <v>2</v>
      </c>
      <c r="O1276">
        <f t="shared" si="57"/>
        <v>1</v>
      </c>
      <c r="P1276">
        <f t="shared" si="58"/>
        <v>0</v>
      </c>
      <c r="Q1276">
        <f t="shared" si="59"/>
        <v>0</v>
      </c>
    </row>
    <row r="1277" spans="1:17" x14ac:dyDescent="0.25">
      <c r="A1277" s="2" t="s">
        <v>643</v>
      </c>
      <c r="B1277" s="2" t="s">
        <v>4</v>
      </c>
      <c r="D1277" s="4" t="s">
        <v>1275</v>
      </c>
      <c r="E1277" s="5">
        <v>1</v>
      </c>
      <c r="F1277" s="5"/>
      <c r="G1277" s="5"/>
      <c r="H1277" s="5">
        <v>1</v>
      </c>
      <c r="J1277" t="s">
        <v>1602</v>
      </c>
      <c r="M1277">
        <v>2</v>
      </c>
      <c r="N1277">
        <v>2</v>
      </c>
      <c r="O1277">
        <f t="shared" si="57"/>
        <v>1</v>
      </c>
      <c r="P1277">
        <f t="shared" si="58"/>
        <v>0</v>
      </c>
      <c r="Q1277">
        <f t="shared" si="59"/>
        <v>0</v>
      </c>
    </row>
    <row r="1278" spans="1:17" x14ac:dyDescent="0.25">
      <c r="A1278" s="2" t="s">
        <v>644</v>
      </c>
      <c r="B1278" s="2" t="s">
        <v>5</v>
      </c>
      <c r="D1278" s="4" t="s">
        <v>1276</v>
      </c>
      <c r="E1278" s="5"/>
      <c r="F1278" s="5"/>
      <c r="G1278" s="5">
        <v>1</v>
      </c>
      <c r="H1278" s="5">
        <v>1</v>
      </c>
      <c r="J1278" t="s">
        <v>1622</v>
      </c>
      <c r="M1278">
        <v>2</v>
      </c>
      <c r="N1278">
        <v>2</v>
      </c>
      <c r="O1278">
        <f t="shared" si="57"/>
        <v>1</v>
      </c>
      <c r="P1278">
        <f t="shared" si="58"/>
        <v>0</v>
      </c>
      <c r="Q1278">
        <f t="shared" si="59"/>
        <v>0</v>
      </c>
    </row>
    <row r="1279" spans="1:17" x14ac:dyDescent="0.25">
      <c r="A1279" s="2" t="s">
        <v>645</v>
      </c>
      <c r="B1279" s="2" t="s">
        <v>5</v>
      </c>
      <c r="D1279" s="4" t="s">
        <v>1277</v>
      </c>
      <c r="E1279" s="5">
        <v>2</v>
      </c>
      <c r="F1279" s="5"/>
      <c r="G1279" s="5"/>
      <c r="H1279" s="5">
        <v>2</v>
      </c>
      <c r="J1279" t="s">
        <v>1652</v>
      </c>
      <c r="M1279">
        <v>2</v>
      </c>
      <c r="N1279">
        <v>2</v>
      </c>
      <c r="O1279">
        <f t="shared" si="57"/>
        <v>1</v>
      </c>
      <c r="P1279">
        <f t="shared" si="58"/>
        <v>0</v>
      </c>
      <c r="Q1279">
        <f t="shared" si="59"/>
        <v>0</v>
      </c>
    </row>
    <row r="1280" spans="1:17" x14ac:dyDescent="0.25">
      <c r="A1280" s="2" t="s">
        <v>646</v>
      </c>
      <c r="B1280" s="2" t="s">
        <v>5</v>
      </c>
      <c r="D1280" s="4" t="s">
        <v>1278</v>
      </c>
      <c r="E1280" s="5">
        <v>1</v>
      </c>
      <c r="F1280" s="5"/>
      <c r="G1280" s="5">
        <v>1</v>
      </c>
      <c r="H1280" s="5">
        <v>2</v>
      </c>
      <c r="J1280" t="s">
        <v>1663</v>
      </c>
      <c r="M1280">
        <v>2</v>
      </c>
      <c r="N1280">
        <v>2</v>
      </c>
      <c r="O1280">
        <f t="shared" si="57"/>
        <v>1</v>
      </c>
      <c r="P1280">
        <f t="shared" si="58"/>
        <v>0</v>
      </c>
      <c r="Q1280">
        <f t="shared" si="59"/>
        <v>0</v>
      </c>
    </row>
    <row r="1281" spans="1:17" x14ac:dyDescent="0.25">
      <c r="A1281" s="2" t="s">
        <v>646</v>
      </c>
      <c r="B1281" s="2" t="s">
        <v>5</v>
      </c>
      <c r="D1281" s="4" t="s">
        <v>1279</v>
      </c>
      <c r="E1281" s="5">
        <v>1</v>
      </c>
      <c r="F1281" s="5"/>
      <c r="G1281" s="5"/>
      <c r="H1281" s="5">
        <v>1</v>
      </c>
      <c r="J1281" t="s">
        <v>1669</v>
      </c>
      <c r="M1281">
        <v>2</v>
      </c>
      <c r="N1281">
        <v>2</v>
      </c>
      <c r="O1281">
        <f t="shared" si="57"/>
        <v>1</v>
      </c>
      <c r="P1281">
        <f t="shared" si="58"/>
        <v>0</v>
      </c>
      <c r="Q1281">
        <f t="shared" si="59"/>
        <v>0</v>
      </c>
    </row>
    <row r="1282" spans="1:17" x14ac:dyDescent="0.25">
      <c r="A1282" s="2" t="s">
        <v>647</v>
      </c>
      <c r="B1282" s="2" t="s">
        <v>3</v>
      </c>
      <c r="D1282" s="4" t="s">
        <v>1280</v>
      </c>
      <c r="E1282" s="5"/>
      <c r="F1282" s="5"/>
      <c r="G1282" s="5">
        <v>1</v>
      </c>
      <c r="H1282" s="5">
        <v>1</v>
      </c>
      <c r="J1282" t="s">
        <v>1673</v>
      </c>
      <c r="M1282">
        <v>2</v>
      </c>
      <c r="N1282">
        <v>2</v>
      </c>
      <c r="O1282">
        <f t="shared" si="57"/>
        <v>1</v>
      </c>
      <c r="P1282">
        <f t="shared" si="58"/>
        <v>0</v>
      </c>
      <c r="Q1282">
        <f t="shared" si="59"/>
        <v>0</v>
      </c>
    </row>
    <row r="1283" spans="1:17" x14ac:dyDescent="0.25">
      <c r="A1283" s="2" t="s">
        <v>647</v>
      </c>
      <c r="B1283" s="2" t="s">
        <v>3</v>
      </c>
      <c r="D1283" s="4" t="s">
        <v>1281</v>
      </c>
      <c r="E1283" s="5"/>
      <c r="F1283" s="5"/>
      <c r="G1283" s="5">
        <v>1</v>
      </c>
      <c r="H1283" s="5">
        <v>1</v>
      </c>
      <c r="J1283" t="s">
        <v>1699</v>
      </c>
      <c r="M1283">
        <v>2</v>
      </c>
      <c r="N1283">
        <v>2</v>
      </c>
      <c r="O1283">
        <f t="shared" si="57"/>
        <v>1</v>
      </c>
      <c r="P1283">
        <f t="shared" si="58"/>
        <v>0</v>
      </c>
      <c r="Q1283">
        <f t="shared" si="59"/>
        <v>0</v>
      </c>
    </row>
    <row r="1284" spans="1:17" x14ac:dyDescent="0.25">
      <c r="A1284" s="2" t="s">
        <v>648</v>
      </c>
      <c r="B1284" s="2" t="s">
        <v>3</v>
      </c>
      <c r="D1284" s="4" t="s">
        <v>1282</v>
      </c>
      <c r="E1284" s="5">
        <v>1</v>
      </c>
      <c r="F1284" s="5"/>
      <c r="G1284" s="5"/>
      <c r="H1284" s="5">
        <v>1</v>
      </c>
      <c r="J1284" t="s">
        <v>1702</v>
      </c>
      <c r="M1284">
        <v>2</v>
      </c>
      <c r="N1284">
        <v>2</v>
      </c>
      <c r="O1284">
        <f t="shared" si="57"/>
        <v>1</v>
      </c>
      <c r="P1284">
        <f t="shared" si="58"/>
        <v>0</v>
      </c>
      <c r="Q1284">
        <f t="shared" si="59"/>
        <v>0</v>
      </c>
    </row>
    <row r="1285" spans="1:17" x14ac:dyDescent="0.25">
      <c r="A1285" s="2" t="s">
        <v>648</v>
      </c>
      <c r="B1285" s="2" t="s">
        <v>3</v>
      </c>
      <c r="D1285" s="4" t="s">
        <v>1283</v>
      </c>
      <c r="E1285" s="5"/>
      <c r="F1285" s="5"/>
      <c r="G1285" s="5">
        <v>2</v>
      </c>
      <c r="H1285" s="5">
        <v>2</v>
      </c>
      <c r="J1285" t="s">
        <v>1726</v>
      </c>
      <c r="M1285">
        <v>2</v>
      </c>
      <c r="N1285">
        <v>2</v>
      </c>
      <c r="O1285">
        <f t="shared" si="57"/>
        <v>1</v>
      </c>
      <c r="P1285">
        <f t="shared" si="58"/>
        <v>0</v>
      </c>
      <c r="Q1285">
        <f t="shared" si="59"/>
        <v>0</v>
      </c>
    </row>
    <row r="1286" spans="1:17" x14ac:dyDescent="0.25">
      <c r="A1286" s="2" t="s">
        <v>648</v>
      </c>
      <c r="B1286" s="2" t="s">
        <v>3</v>
      </c>
      <c r="D1286" s="4" t="s">
        <v>1284</v>
      </c>
      <c r="E1286" s="5">
        <v>1</v>
      </c>
      <c r="F1286" s="5"/>
      <c r="G1286" s="5"/>
      <c r="H1286" s="5">
        <v>1</v>
      </c>
      <c r="J1286" t="s">
        <v>1727</v>
      </c>
      <c r="M1286">
        <v>2</v>
      </c>
      <c r="N1286">
        <v>2</v>
      </c>
      <c r="O1286">
        <f t="shared" si="57"/>
        <v>1</v>
      </c>
      <c r="P1286">
        <f t="shared" si="58"/>
        <v>0</v>
      </c>
      <c r="Q1286">
        <f t="shared" si="59"/>
        <v>0</v>
      </c>
    </row>
    <row r="1287" spans="1:17" x14ac:dyDescent="0.25">
      <c r="A1287" s="2" t="s">
        <v>648</v>
      </c>
      <c r="B1287" s="2" t="s">
        <v>3</v>
      </c>
      <c r="D1287" s="4" t="s">
        <v>1285</v>
      </c>
      <c r="E1287" s="5">
        <v>1</v>
      </c>
      <c r="F1287" s="5"/>
      <c r="G1287" s="5"/>
      <c r="H1287" s="5">
        <v>1</v>
      </c>
      <c r="J1287" t="s">
        <v>1735</v>
      </c>
      <c r="M1287">
        <v>2</v>
      </c>
      <c r="N1287">
        <v>2</v>
      </c>
      <c r="O1287">
        <f t="shared" ref="O1287:O1350" si="60">M1287/N1287</f>
        <v>1</v>
      </c>
      <c r="P1287">
        <f t="shared" ref="P1287:P1350" si="61">K1287/N1287</f>
        <v>0</v>
      </c>
      <c r="Q1287">
        <f t="shared" ref="Q1287:Q1350" si="62">L1287/N1287</f>
        <v>0</v>
      </c>
    </row>
    <row r="1288" spans="1:17" x14ac:dyDescent="0.25">
      <c r="A1288" s="2" t="s">
        <v>648</v>
      </c>
      <c r="B1288" s="2" t="s">
        <v>3</v>
      </c>
      <c r="D1288" s="4" t="s">
        <v>1286</v>
      </c>
      <c r="E1288" s="5">
        <v>1</v>
      </c>
      <c r="F1288" s="5"/>
      <c r="G1288" s="5"/>
      <c r="H1288" s="5">
        <v>1</v>
      </c>
      <c r="J1288" t="s">
        <v>1738</v>
      </c>
      <c r="M1288">
        <v>2</v>
      </c>
      <c r="N1288">
        <v>2</v>
      </c>
      <c r="O1288">
        <f t="shared" si="60"/>
        <v>1</v>
      </c>
      <c r="P1288">
        <f t="shared" si="61"/>
        <v>0</v>
      </c>
      <c r="Q1288">
        <f t="shared" si="62"/>
        <v>0</v>
      </c>
    </row>
    <row r="1289" spans="1:17" x14ac:dyDescent="0.25">
      <c r="A1289" s="2" t="s">
        <v>648</v>
      </c>
      <c r="B1289" s="2" t="s">
        <v>3</v>
      </c>
      <c r="D1289" s="4" t="s">
        <v>1287</v>
      </c>
      <c r="E1289" s="5">
        <v>2</v>
      </c>
      <c r="F1289" s="5"/>
      <c r="G1289" s="5">
        <v>1</v>
      </c>
      <c r="H1289" s="5">
        <v>3</v>
      </c>
      <c r="J1289" t="s">
        <v>1757</v>
      </c>
      <c r="M1289">
        <v>2</v>
      </c>
      <c r="N1289">
        <v>2</v>
      </c>
      <c r="O1289">
        <f t="shared" si="60"/>
        <v>1</v>
      </c>
      <c r="P1289">
        <f t="shared" si="61"/>
        <v>0</v>
      </c>
      <c r="Q1289">
        <f t="shared" si="62"/>
        <v>0</v>
      </c>
    </row>
    <row r="1290" spans="1:17" x14ac:dyDescent="0.25">
      <c r="A1290" s="2" t="s">
        <v>648</v>
      </c>
      <c r="B1290" s="2" t="s">
        <v>3</v>
      </c>
      <c r="D1290" s="4" t="s">
        <v>1288</v>
      </c>
      <c r="E1290" s="5">
        <v>1</v>
      </c>
      <c r="F1290" s="5"/>
      <c r="G1290" s="5"/>
      <c r="H1290" s="5">
        <v>1</v>
      </c>
      <c r="J1290" t="s">
        <v>1764</v>
      </c>
      <c r="M1290">
        <v>2</v>
      </c>
      <c r="N1290">
        <v>2</v>
      </c>
      <c r="O1290">
        <f t="shared" si="60"/>
        <v>1</v>
      </c>
      <c r="P1290">
        <f t="shared" si="61"/>
        <v>0</v>
      </c>
      <c r="Q1290">
        <f t="shared" si="62"/>
        <v>0</v>
      </c>
    </row>
    <row r="1291" spans="1:17" x14ac:dyDescent="0.25">
      <c r="A1291" s="2" t="s">
        <v>648</v>
      </c>
      <c r="B1291" s="2" t="s">
        <v>3</v>
      </c>
      <c r="D1291" s="4" t="s">
        <v>1289</v>
      </c>
      <c r="E1291" s="5">
        <v>3</v>
      </c>
      <c r="F1291" s="5"/>
      <c r="G1291" s="5"/>
      <c r="H1291" s="5">
        <v>3</v>
      </c>
      <c r="J1291" t="s">
        <v>1775</v>
      </c>
      <c r="M1291">
        <v>2</v>
      </c>
      <c r="N1291">
        <v>2</v>
      </c>
      <c r="O1291">
        <f t="shared" si="60"/>
        <v>1</v>
      </c>
      <c r="P1291">
        <f t="shared" si="61"/>
        <v>0</v>
      </c>
      <c r="Q1291">
        <f t="shared" si="62"/>
        <v>0</v>
      </c>
    </row>
    <row r="1292" spans="1:17" x14ac:dyDescent="0.25">
      <c r="A1292" s="2" t="s">
        <v>648</v>
      </c>
      <c r="B1292" s="2" t="s">
        <v>3</v>
      </c>
      <c r="D1292" s="4" t="s">
        <v>1290</v>
      </c>
      <c r="E1292" s="5"/>
      <c r="F1292" s="5"/>
      <c r="G1292" s="5">
        <v>1</v>
      </c>
      <c r="H1292" s="5">
        <v>1</v>
      </c>
      <c r="J1292" t="s">
        <v>1788</v>
      </c>
      <c r="L1292">
        <v>1</v>
      </c>
      <c r="M1292">
        <v>1</v>
      </c>
      <c r="N1292">
        <v>2</v>
      </c>
      <c r="O1292">
        <f t="shared" si="60"/>
        <v>0.5</v>
      </c>
      <c r="P1292">
        <f t="shared" si="61"/>
        <v>0</v>
      </c>
      <c r="Q1292">
        <f t="shared" si="62"/>
        <v>0.5</v>
      </c>
    </row>
    <row r="1293" spans="1:17" x14ac:dyDescent="0.25">
      <c r="A1293" s="2" t="s">
        <v>648</v>
      </c>
      <c r="B1293" s="2" t="s">
        <v>3</v>
      </c>
      <c r="D1293" s="4" t="s">
        <v>1291</v>
      </c>
      <c r="E1293" s="5"/>
      <c r="F1293" s="5"/>
      <c r="G1293" s="5">
        <v>1</v>
      </c>
      <c r="H1293" s="5">
        <v>1</v>
      </c>
      <c r="J1293" t="s">
        <v>1796</v>
      </c>
      <c r="M1293">
        <v>2</v>
      </c>
      <c r="N1293">
        <v>2</v>
      </c>
      <c r="O1293">
        <f t="shared" si="60"/>
        <v>1</v>
      </c>
      <c r="P1293">
        <f t="shared" si="61"/>
        <v>0</v>
      </c>
      <c r="Q1293">
        <f t="shared" si="62"/>
        <v>0</v>
      </c>
    </row>
    <row r="1294" spans="1:17" x14ac:dyDescent="0.25">
      <c r="A1294" s="2" t="s">
        <v>648</v>
      </c>
      <c r="B1294" s="2" t="s">
        <v>3</v>
      </c>
      <c r="D1294" s="4" t="s">
        <v>1292</v>
      </c>
      <c r="E1294" s="5"/>
      <c r="F1294" s="5"/>
      <c r="G1294" s="5">
        <v>1</v>
      </c>
      <c r="H1294" s="5">
        <v>1</v>
      </c>
      <c r="J1294" t="s">
        <v>1815</v>
      </c>
      <c r="M1294">
        <v>2</v>
      </c>
      <c r="N1294">
        <v>2</v>
      </c>
      <c r="O1294">
        <f t="shared" si="60"/>
        <v>1</v>
      </c>
      <c r="P1294">
        <f t="shared" si="61"/>
        <v>0</v>
      </c>
      <c r="Q1294">
        <f t="shared" si="62"/>
        <v>0</v>
      </c>
    </row>
    <row r="1295" spans="1:17" x14ac:dyDescent="0.25">
      <c r="A1295" s="2" t="s">
        <v>649</v>
      </c>
      <c r="B1295" s="2" t="s">
        <v>5</v>
      </c>
      <c r="D1295" s="4" t="s">
        <v>1293</v>
      </c>
      <c r="E1295" s="5"/>
      <c r="F1295" s="5"/>
      <c r="G1295" s="5">
        <v>1</v>
      </c>
      <c r="H1295" s="5">
        <v>1</v>
      </c>
      <c r="J1295" t="s">
        <v>1818</v>
      </c>
      <c r="M1295">
        <v>2</v>
      </c>
      <c r="N1295">
        <v>2</v>
      </c>
      <c r="O1295">
        <f t="shared" si="60"/>
        <v>1</v>
      </c>
      <c r="P1295">
        <f t="shared" si="61"/>
        <v>0</v>
      </c>
      <c r="Q1295">
        <f t="shared" si="62"/>
        <v>0</v>
      </c>
    </row>
    <row r="1296" spans="1:17" x14ac:dyDescent="0.25">
      <c r="A1296" s="2" t="s">
        <v>650</v>
      </c>
      <c r="B1296" s="2" t="s">
        <v>5</v>
      </c>
      <c r="D1296" s="4" t="s">
        <v>1294</v>
      </c>
      <c r="E1296" s="5"/>
      <c r="F1296" s="5"/>
      <c r="G1296" s="5">
        <v>1</v>
      </c>
      <c r="H1296" s="5">
        <v>1</v>
      </c>
      <c r="J1296" t="s">
        <v>1845</v>
      </c>
      <c r="M1296">
        <v>2</v>
      </c>
      <c r="N1296">
        <v>2</v>
      </c>
      <c r="O1296">
        <f t="shared" si="60"/>
        <v>1</v>
      </c>
      <c r="P1296">
        <f t="shared" si="61"/>
        <v>0</v>
      </c>
      <c r="Q1296">
        <f t="shared" si="62"/>
        <v>0</v>
      </c>
    </row>
    <row r="1297" spans="1:17" x14ac:dyDescent="0.25">
      <c r="A1297" s="2" t="s">
        <v>651</v>
      </c>
      <c r="B1297" s="2" t="s">
        <v>4</v>
      </c>
      <c r="D1297" s="4" t="s">
        <v>1295</v>
      </c>
      <c r="E1297" s="5">
        <v>1</v>
      </c>
      <c r="F1297" s="5"/>
      <c r="G1297" s="5"/>
      <c r="H1297" s="5">
        <v>1</v>
      </c>
      <c r="J1297" t="s">
        <v>1895</v>
      </c>
      <c r="M1297">
        <v>2</v>
      </c>
      <c r="N1297">
        <v>2</v>
      </c>
      <c r="O1297">
        <f t="shared" si="60"/>
        <v>1</v>
      </c>
      <c r="P1297">
        <f t="shared" si="61"/>
        <v>0</v>
      </c>
      <c r="Q1297">
        <f t="shared" si="62"/>
        <v>0</v>
      </c>
    </row>
    <row r="1298" spans="1:17" x14ac:dyDescent="0.25">
      <c r="A1298" s="2" t="s">
        <v>652</v>
      </c>
      <c r="B1298" s="2" t="s">
        <v>3</v>
      </c>
      <c r="D1298" s="4" t="s">
        <v>1296</v>
      </c>
      <c r="E1298" s="5"/>
      <c r="F1298" s="5"/>
      <c r="G1298" s="5">
        <v>2</v>
      </c>
      <c r="H1298" s="5">
        <v>2</v>
      </c>
      <c r="J1298" t="s">
        <v>1897</v>
      </c>
      <c r="M1298">
        <v>2</v>
      </c>
      <c r="N1298">
        <v>2</v>
      </c>
      <c r="O1298">
        <f t="shared" si="60"/>
        <v>1</v>
      </c>
      <c r="P1298">
        <f t="shared" si="61"/>
        <v>0</v>
      </c>
      <c r="Q1298">
        <f t="shared" si="62"/>
        <v>0</v>
      </c>
    </row>
    <row r="1299" spans="1:17" x14ac:dyDescent="0.25">
      <c r="A1299" s="2" t="s">
        <v>652</v>
      </c>
      <c r="B1299" s="2" t="s">
        <v>3</v>
      </c>
      <c r="D1299" s="4" t="s">
        <v>1297</v>
      </c>
      <c r="E1299" s="5">
        <v>1</v>
      </c>
      <c r="F1299" s="5"/>
      <c r="G1299" s="5"/>
      <c r="H1299" s="5">
        <v>1</v>
      </c>
      <c r="J1299" t="s">
        <v>1899</v>
      </c>
      <c r="M1299">
        <v>2</v>
      </c>
      <c r="N1299">
        <v>2</v>
      </c>
      <c r="O1299">
        <f t="shared" si="60"/>
        <v>1</v>
      </c>
      <c r="P1299">
        <f t="shared" si="61"/>
        <v>0</v>
      </c>
      <c r="Q1299">
        <f t="shared" si="62"/>
        <v>0</v>
      </c>
    </row>
    <row r="1300" spans="1:17" x14ac:dyDescent="0.25">
      <c r="A1300" s="2" t="s">
        <v>652</v>
      </c>
      <c r="B1300" s="2" t="s">
        <v>3</v>
      </c>
      <c r="D1300" s="4" t="s">
        <v>1298</v>
      </c>
      <c r="E1300" s="5">
        <v>1</v>
      </c>
      <c r="F1300" s="5"/>
      <c r="G1300" s="5"/>
      <c r="H1300" s="5">
        <v>1</v>
      </c>
      <c r="J1300" t="s">
        <v>1901</v>
      </c>
      <c r="M1300">
        <v>2</v>
      </c>
      <c r="N1300">
        <v>2</v>
      </c>
      <c r="O1300">
        <f t="shared" si="60"/>
        <v>1</v>
      </c>
      <c r="P1300">
        <f t="shared" si="61"/>
        <v>0</v>
      </c>
      <c r="Q1300">
        <f t="shared" si="62"/>
        <v>0</v>
      </c>
    </row>
    <row r="1301" spans="1:17" x14ac:dyDescent="0.25">
      <c r="A1301" s="2" t="s">
        <v>652</v>
      </c>
      <c r="B1301" s="2" t="s">
        <v>3</v>
      </c>
      <c r="D1301" s="4" t="s">
        <v>1299</v>
      </c>
      <c r="E1301" s="5"/>
      <c r="F1301" s="5"/>
      <c r="G1301" s="5">
        <v>1</v>
      </c>
      <c r="H1301" s="5">
        <v>1</v>
      </c>
      <c r="J1301" t="s">
        <v>1920</v>
      </c>
      <c r="M1301">
        <v>2</v>
      </c>
      <c r="N1301">
        <v>2</v>
      </c>
      <c r="O1301">
        <f t="shared" si="60"/>
        <v>1</v>
      </c>
      <c r="P1301">
        <f t="shared" si="61"/>
        <v>0</v>
      </c>
      <c r="Q1301">
        <f t="shared" si="62"/>
        <v>0</v>
      </c>
    </row>
    <row r="1302" spans="1:17" x14ac:dyDescent="0.25">
      <c r="A1302" s="2" t="s">
        <v>652</v>
      </c>
      <c r="B1302" s="2" t="s">
        <v>3</v>
      </c>
      <c r="D1302" s="4" t="s">
        <v>1300</v>
      </c>
      <c r="E1302" s="5"/>
      <c r="F1302" s="5"/>
      <c r="G1302" s="5">
        <v>2</v>
      </c>
      <c r="H1302" s="5">
        <v>2</v>
      </c>
      <c r="J1302" t="s">
        <v>1921</v>
      </c>
      <c r="M1302">
        <v>2</v>
      </c>
      <c r="N1302">
        <v>2</v>
      </c>
      <c r="O1302">
        <f t="shared" si="60"/>
        <v>1</v>
      </c>
      <c r="P1302">
        <f t="shared" si="61"/>
        <v>0</v>
      </c>
      <c r="Q1302">
        <f t="shared" si="62"/>
        <v>0</v>
      </c>
    </row>
    <row r="1303" spans="1:17" x14ac:dyDescent="0.25">
      <c r="A1303" s="2" t="s">
        <v>652</v>
      </c>
      <c r="B1303" s="2" t="s">
        <v>3</v>
      </c>
      <c r="D1303" s="4" t="s">
        <v>1301</v>
      </c>
      <c r="E1303" s="5">
        <v>1</v>
      </c>
      <c r="F1303" s="5"/>
      <c r="G1303" s="5"/>
      <c r="H1303" s="5">
        <v>1</v>
      </c>
      <c r="J1303" t="s">
        <v>1926</v>
      </c>
      <c r="M1303">
        <v>2</v>
      </c>
      <c r="N1303">
        <v>2</v>
      </c>
      <c r="O1303">
        <f t="shared" si="60"/>
        <v>1</v>
      </c>
      <c r="P1303">
        <f t="shared" si="61"/>
        <v>0</v>
      </c>
      <c r="Q1303">
        <f t="shared" si="62"/>
        <v>0</v>
      </c>
    </row>
    <row r="1304" spans="1:17" x14ac:dyDescent="0.25">
      <c r="A1304" s="2" t="s">
        <v>653</v>
      </c>
      <c r="B1304" s="2" t="s">
        <v>3</v>
      </c>
      <c r="D1304" s="4" t="s">
        <v>1302</v>
      </c>
      <c r="E1304" s="5"/>
      <c r="F1304" s="5"/>
      <c r="G1304" s="5">
        <v>1</v>
      </c>
      <c r="H1304" s="5">
        <v>1</v>
      </c>
      <c r="J1304" t="s">
        <v>1941</v>
      </c>
      <c r="M1304">
        <v>2</v>
      </c>
      <c r="N1304">
        <v>2</v>
      </c>
      <c r="O1304">
        <f t="shared" si="60"/>
        <v>1</v>
      </c>
      <c r="P1304">
        <f t="shared" si="61"/>
        <v>0</v>
      </c>
      <c r="Q1304">
        <f t="shared" si="62"/>
        <v>0</v>
      </c>
    </row>
    <row r="1305" spans="1:17" x14ac:dyDescent="0.25">
      <c r="A1305" s="2" t="s">
        <v>653</v>
      </c>
      <c r="B1305" s="2" t="s">
        <v>3</v>
      </c>
      <c r="D1305" s="4" t="s">
        <v>1303</v>
      </c>
      <c r="E1305" s="5">
        <v>5</v>
      </c>
      <c r="F1305" s="5"/>
      <c r="G1305" s="5"/>
      <c r="H1305" s="5">
        <v>5</v>
      </c>
      <c r="J1305" t="s">
        <v>1957</v>
      </c>
      <c r="M1305">
        <v>2</v>
      </c>
      <c r="N1305">
        <v>2</v>
      </c>
      <c r="O1305">
        <f t="shared" si="60"/>
        <v>1</v>
      </c>
      <c r="P1305">
        <f t="shared" si="61"/>
        <v>0</v>
      </c>
      <c r="Q1305">
        <f t="shared" si="62"/>
        <v>0</v>
      </c>
    </row>
    <row r="1306" spans="1:17" x14ac:dyDescent="0.25">
      <c r="A1306" s="2" t="s">
        <v>654</v>
      </c>
      <c r="B1306" s="2" t="s">
        <v>5</v>
      </c>
      <c r="D1306" s="4" t="s">
        <v>1304</v>
      </c>
      <c r="E1306" s="5">
        <v>3</v>
      </c>
      <c r="F1306" s="5"/>
      <c r="G1306" s="5"/>
      <c r="H1306" s="5">
        <v>3</v>
      </c>
      <c r="J1306" t="s">
        <v>1964</v>
      </c>
      <c r="M1306">
        <v>2</v>
      </c>
      <c r="N1306">
        <v>2</v>
      </c>
      <c r="O1306">
        <f t="shared" si="60"/>
        <v>1</v>
      </c>
      <c r="P1306">
        <f t="shared" si="61"/>
        <v>0</v>
      </c>
      <c r="Q1306">
        <f t="shared" si="62"/>
        <v>0</v>
      </c>
    </row>
    <row r="1307" spans="1:17" x14ac:dyDescent="0.25">
      <c r="A1307" s="2" t="s">
        <v>654</v>
      </c>
      <c r="B1307" s="2" t="s">
        <v>5</v>
      </c>
      <c r="D1307" s="4" t="s">
        <v>1305</v>
      </c>
      <c r="E1307" s="5"/>
      <c r="F1307" s="5"/>
      <c r="G1307" s="5">
        <v>3</v>
      </c>
      <c r="H1307" s="5">
        <v>3</v>
      </c>
      <c r="J1307" t="s">
        <v>1985</v>
      </c>
      <c r="M1307">
        <v>2</v>
      </c>
      <c r="N1307">
        <v>2</v>
      </c>
      <c r="O1307">
        <f t="shared" si="60"/>
        <v>1</v>
      </c>
      <c r="P1307">
        <f t="shared" si="61"/>
        <v>0</v>
      </c>
      <c r="Q1307">
        <f t="shared" si="62"/>
        <v>0</v>
      </c>
    </row>
    <row r="1308" spans="1:17" x14ac:dyDescent="0.25">
      <c r="A1308" s="2" t="s">
        <v>655</v>
      </c>
      <c r="B1308" s="2" t="s">
        <v>3</v>
      </c>
      <c r="D1308" s="4" t="s">
        <v>1306</v>
      </c>
      <c r="E1308" s="5">
        <v>1</v>
      </c>
      <c r="F1308" s="5"/>
      <c r="G1308" s="5"/>
      <c r="H1308" s="5">
        <v>1</v>
      </c>
      <c r="J1308" t="s">
        <v>2001</v>
      </c>
      <c r="M1308">
        <v>2</v>
      </c>
      <c r="N1308">
        <v>2</v>
      </c>
      <c r="O1308">
        <f t="shared" si="60"/>
        <v>1</v>
      </c>
      <c r="P1308">
        <f t="shared" si="61"/>
        <v>0</v>
      </c>
      <c r="Q1308">
        <f t="shared" si="62"/>
        <v>0</v>
      </c>
    </row>
    <row r="1309" spans="1:17" x14ac:dyDescent="0.25">
      <c r="A1309" s="2" t="s">
        <v>656</v>
      </c>
      <c r="B1309" s="2" t="s">
        <v>3</v>
      </c>
      <c r="D1309" s="4" t="s">
        <v>1307</v>
      </c>
      <c r="E1309" s="5">
        <v>1</v>
      </c>
      <c r="F1309" s="5"/>
      <c r="G1309" s="5"/>
      <c r="H1309" s="5">
        <v>1</v>
      </c>
      <c r="J1309" t="s">
        <v>2022</v>
      </c>
      <c r="M1309">
        <v>2</v>
      </c>
      <c r="N1309">
        <v>2</v>
      </c>
      <c r="O1309">
        <f t="shared" si="60"/>
        <v>1</v>
      </c>
      <c r="P1309">
        <f t="shared" si="61"/>
        <v>0</v>
      </c>
      <c r="Q1309">
        <f t="shared" si="62"/>
        <v>0</v>
      </c>
    </row>
    <row r="1310" spans="1:17" x14ac:dyDescent="0.25">
      <c r="A1310" s="2" t="s">
        <v>656</v>
      </c>
      <c r="B1310" s="2" t="s">
        <v>3</v>
      </c>
      <c r="D1310" s="4" t="s">
        <v>1308</v>
      </c>
      <c r="E1310" s="5"/>
      <c r="F1310" s="5"/>
      <c r="G1310" s="5">
        <v>1</v>
      </c>
      <c r="H1310" s="5">
        <v>1</v>
      </c>
      <c r="J1310" t="s">
        <v>2082</v>
      </c>
      <c r="M1310">
        <v>2</v>
      </c>
      <c r="N1310">
        <v>2</v>
      </c>
      <c r="O1310">
        <f t="shared" si="60"/>
        <v>1</v>
      </c>
      <c r="P1310">
        <f t="shared" si="61"/>
        <v>0</v>
      </c>
      <c r="Q1310">
        <f t="shared" si="62"/>
        <v>0</v>
      </c>
    </row>
    <row r="1311" spans="1:17" x14ac:dyDescent="0.25">
      <c r="A1311" s="2" t="s">
        <v>657</v>
      </c>
      <c r="B1311" s="2" t="s">
        <v>3</v>
      </c>
      <c r="D1311" s="4" t="s">
        <v>1309</v>
      </c>
      <c r="E1311" s="5"/>
      <c r="F1311" s="5"/>
      <c r="G1311" s="5">
        <v>1</v>
      </c>
      <c r="H1311" s="5">
        <v>1</v>
      </c>
      <c r="J1311" t="s">
        <v>2090</v>
      </c>
      <c r="M1311">
        <v>2</v>
      </c>
      <c r="N1311">
        <v>2</v>
      </c>
      <c r="O1311">
        <f t="shared" si="60"/>
        <v>1</v>
      </c>
      <c r="P1311">
        <f t="shared" si="61"/>
        <v>0</v>
      </c>
      <c r="Q1311">
        <f t="shared" si="62"/>
        <v>0</v>
      </c>
    </row>
    <row r="1312" spans="1:17" x14ac:dyDescent="0.25">
      <c r="A1312" s="2" t="s">
        <v>657</v>
      </c>
      <c r="B1312" s="2" t="s">
        <v>3</v>
      </c>
      <c r="D1312" s="4" t="s">
        <v>1310</v>
      </c>
      <c r="E1312" s="5"/>
      <c r="F1312" s="5"/>
      <c r="G1312" s="5">
        <v>1</v>
      </c>
      <c r="H1312" s="5">
        <v>1</v>
      </c>
      <c r="J1312" t="s">
        <v>2102</v>
      </c>
      <c r="M1312">
        <v>2</v>
      </c>
      <c r="N1312">
        <v>2</v>
      </c>
      <c r="O1312">
        <f t="shared" si="60"/>
        <v>1</v>
      </c>
      <c r="P1312">
        <f t="shared" si="61"/>
        <v>0</v>
      </c>
      <c r="Q1312">
        <f t="shared" si="62"/>
        <v>0</v>
      </c>
    </row>
    <row r="1313" spans="1:17" x14ac:dyDescent="0.25">
      <c r="A1313" s="2" t="s">
        <v>658</v>
      </c>
      <c r="B1313" s="2" t="s">
        <v>3</v>
      </c>
      <c r="D1313" s="4" t="s">
        <v>1311</v>
      </c>
      <c r="E1313" s="5">
        <v>1</v>
      </c>
      <c r="F1313" s="5"/>
      <c r="G1313" s="5"/>
      <c r="H1313" s="5">
        <v>1</v>
      </c>
      <c r="J1313" t="s">
        <v>2113</v>
      </c>
      <c r="M1313">
        <v>2</v>
      </c>
      <c r="N1313">
        <v>2</v>
      </c>
      <c r="O1313">
        <f t="shared" si="60"/>
        <v>1</v>
      </c>
      <c r="P1313">
        <f t="shared" si="61"/>
        <v>0</v>
      </c>
      <c r="Q1313">
        <f t="shared" si="62"/>
        <v>0</v>
      </c>
    </row>
    <row r="1314" spans="1:17" x14ac:dyDescent="0.25">
      <c r="A1314" s="2" t="s">
        <v>658</v>
      </c>
      <c r="B1314" s="2" t="s">
        <v>3</v>
      </c>
      <c r="D1314" s="4" t="s">
        <v>1312</v>
      </c>
      <c r="E1314" s="5">
        <v>2</v>
      </c>
      <c r="F1314" s="5"/>
      <c r="G1314" s="5"/>
      <c r="H1314" s="5">
        <v>2</v>
      </c>
      <c r="J1314" t="s">
        <v>2171</v>
      </c>
      <c r="M1314">
        <v>2</v>
      </c>
      <c r="N1314">
        <v>2</v>
      </c>
      <c r="O1314">
        <f t="shared" si="60"/>
        <v>1</v>
      </c>
      <c r="P1314">
        <f t="shared" si="61"/>
        <v>0</v>
      </c>
      <c r="Q1314">
        <f t="shared" si="62"/>
        <v>0</v>
      </c>
    </row>
    <row r="1315" spans="1:17" x14ac:dyDescent="0.25">
      <c r="A1315" s="2" t="s">
        <v>658</v>
      </c>
      <c r="B1315" s="2" t="s">
        <v>3</v>
      </c>
      <c r="D1315" s="4" t="s">
        <v>1313</v>
      </c>
      <c r="E1315" s="5">
        <v>3</v>
      </c>
      <c r="F1315" s="5"/>
      <c r="G1315" s="5"/>
      <c r="H1315" s="5">
        <v>3</v>
      </c>
      <c r="J1315" t="s">
        <v>2184</v>
      </c>
      <c r="M1315">
        <v>2</v>
      </c>
      <c r="N1315">
        <v>2</v>
      </c>
      <c r="O1315">
        <f t="shared" si="60"/>
        <v>1</v>
      </c>
      <c r="P1315">
        <f t="shared" si="61"/>
        <v>0</v>
      </c>
      <c r="Q1315">
        <f t="shared" si="62"/>
        <v>0</v>
      </c>
    </row>
    <row r="1316" spans="1:17" x14ac:dyDescent="0.25">
      <c r="A1316" s="2" t="s">
        <v>658</v>
      </c>
      <c r="B1316" s="2" t="s">
        <v>3</v>
      </c>
      <c r="D1316" s="4" t="s">
        <v>1314</v>
      </c>
      <c r="E1316" s="5">
        <v>3</v>
      </c>
      <c r="F1316" s="5"/>
      <c r="G1316" s="5"/>
      <c r="H1316" s="5">
        <v>3</v>
      </c>
      <c r="J1316" t="s">
        <v>2189</v>
      </c>
      <c r="M1316">
        <v>2</v>
      </c>
      <c r="N1316">
        <v>2</v>
      </c>
      <c r="O1316">
        <f t="shared" si="60"/>
        <v>1</v>
      </c>
      <c r="P1316">
        <f t="shared" si="61"/>
        <v>0</v>
      </c>
      <c r="Q1316">
        <f t="shared" si="62"/>
        <v>0</v>
      </c>
    </row>
    <row r="1317" spans="1:17" x14ac:dyDescent="0.25">
      <c r="A1317" s="2" t="s">
        <v>658</v>
      </c>
      <c r="B1317" s="2" t="s">
        <v>3</v>
      </c>
      <c r="D1317" s="4" t="s">
        <v>1315</v>
      </c>
      <c r="E1317" s="5"/>
      <c r="F1317" s="5"/>
      <c r="G1317" s="5">
        <v>1</v>
      </c>
      <c r="H1317" s="5">
        <v>1</v>
      </c>
      <c r="J1317" t="s">
        <v>2191</v>
      </c>
      <c r="M1317">
        <v>2</v>
      </c>
      <c r="N1317">
        <v>2</v>
      </c>
      <c r="O1317">
        <f t="shared" si="60"/>
        <v>1</v>
      </c>
      <c r="P1317">
        <f t="shared" si="61"/>
        <v>0</v>
      </c>
      <c r="Q1317">
        <f t="shared" si="62"/>
        <v>0</v>
      </c>
    </row>
    <row r="1318" spans="1:17" x14ac:dyDescent="0.25">
      <c r="A1318" s="2" t="s">
        <v>658</v>
      </c>
      <c r="B1318" s="2" t="s">
        <v>3</v>
      </c>
      <c r="D1318" s="4" t="s">
        <v>1316</v>
      </c>
      <c r="E1318" s="5">
        <v>1</v>
      </c>
      <c r="F1318" s="5"/>
      <c r="G1318" s="5"/>
      <c r="H1318" s="5">
        <v>1</v>
      </c>
      <c r="J1318" t="s">
        <v>2194</v>
      </c>
      <c r="M1318">
        <v>2</v>
      </c>
      <c r="N1318">
        <v>2</v>
      </c>
      <c r="O1318">
        <f t="shared" si="60"/>
        <v>1</v>
      </c>
      <c r="P1318">
        <f t="shared" si="61"/>
        <v>0</v>
      </c>
      <c r="Q1318">
        <f t="shared" si="62"/>
        <v>0</v>
      </c>
    </row>
    <row r="1319" spans="1:17" x14ac:dyDescent="0.25">
      <c r="A1319" s="2" t="s">
        <v>658</v>
      </c>
      <c r="B1319" s="2" t="s">
        <v>3</v>
      </c>
      <c r="D1319" s="4" t="s">
        <v>1317</v>
      </c>
      <c r="E1319" s="5">
        <v>1</v>
      </c>
      <c r="F1319" s="5"/>
      <c r="G1319" s="5"/>
      <c r="H1319" s="5">
        <v>1</v>
      </c>
      <c r="J1319" t="s">
        <v>2199</v>
      </c>
      <c r="M1319">
        <v>2</v>
      </c>
      <c r="N1319">
        <v>2</v>
      </c>
      <c r="O1319">
        <f t="shared" si="60"/>
        <v>1</v>
      </c>
      <c r="P1319">
        <f t="shared" si="61"/>
        <v>0</v>
      </c>
      <c r="Q1319">
        <f t="shared" si="62"/>
        <v>0</v>
      </c>
    </row>
    <row r="1320" spans="1:17" x14ac:dyDescent="0.25">
      <c r="A1320" s="2" t="s">
        <v>658</v>
      </c>
      <c r="B1320" s="2" t="s">
        <v>3</v>
      </c>
      <c r="D1320" s="4" t="s">
        <v>1318</v>
      </c>
      <c r="E1320" s="5">
        <v>2</v>
      </c>
      <c r="F1320" s="5"/>
      <c r="G1320" s="5"/>
      <c r="H1320" s="5">
        <v>2</v>
      </c>
      <c r="J1320" t="s">
        <v>2201</v>
      </c>
      <c r="M1320">
        <v>2</v>
      </c>
      <c r="N1320">
        <v>2</v>
      </c>
      <c r="O1320">
        <f t="shared" si="60"/>
        <v>1</v>
      </c>
      <c r="P1320">
        <f t="shared" si="61"/>
        <v>0</v>
      </c>
      <c r="Q1320">
        <f t="shared" si="62"/>
        <v>0</v>
      </c>
    </row>
    <row r="1321" spans="1:17" x14ac:dyDescent="0.25">
      <c r="A1321" s="2" t="s">
        <v>658</v>
      </c>
      <c r="B1321" s="2" t="s">
        <v>3</v>
      </c>
      <c r="D1321" s="4" t="s">
        <v>1319</v>
      </c>
      <c r="E1321" s="5"/>
      <c r="F1321" s="5"/>
      <c r="G1321" s="5">
        <v>1</v>
      </c>
      <c r="H1321" s="5">
        <v>1</v>
      </c>
      <c r="J1321" t="s">
        <v>2217</v>
      </c>
      <c r="M1321">
        <v>2</v>
      </c>
      <c r="N1321">
        <v>2</v>
      </c>
      <c r="O1321">
        <f t="shared" si="60"/>
        <v>1</v>
      </c>
      <c r="P1321">
        <f t="shared" si="61"/>
        <v>0</v>
      </c>
      <c r="Q1321">
        <f t="shared" si="62"/>
        <v>0</v>
      </c>
    </row>
    <row r="1322" spans="1:17" x14ac:dyDescent="0.25">
      <c r="A1322" s="2" t="s">
        <v>658</v>
      </c>
      <c r="B1322" s="2" t="s">
        <v>3</v>
      </c>
      <c r="D1322" s="4" t="s">
        <v>1320</v>
      </c>
      <c r="E1322" s="5"/>
      <c r="F1322" s="5"/>
      <c r="G1322" s="5">
        <v>2</v>
      </c>
      <c r="H1322" s="5">
        <v>2</v>
      </c>
      <c r="J1322" t="s">
        <v>2255</v>
      </c>
      <c r="M1322">
        <v>2</v>
      </c>
      <c r="N1322">
        <v>2</v>
      </c>
      <c r="O1322">
        <f t="shared" si="60"/>
        <v>1</v>
      </c>
      <c r="P1322">
        <f t="shared" si="61"/>
        <v>0</v>
      </c>
      <c r="Q1322">
        <f t="shared" si="62"/>
        <v>0</v>
      </c>
    </row>
    <row r="1323" spans="1:17" x14ac:dyDescent="0.25">
      <c r="A1323" s="2" t="s">
        <v>658</v>
      </c>
      <c r="B1323" s="2" t="s">
        <v>3</v>
      </c>
      <c r="D1323" s="4" t="s">
        <v>1321</v>
      </c>
      <c r="E1323" s="5">
        <v>1</v>
      </c>
      <c r="F1323" s="5"/>
      <c r="G1323" s="5"/>
      <c r="H1323" s="5">
        <v>1</v>
      </c>
      <c r="J1323" t="s">
        <v>2270</v>
      </c>
      <c r="M1323">
        <v>2</v>
      </c>
      <c r="N1323">
        <v>2</v>
      </c>
      <c r="O1323">
        <f t="shared" si="60"/>
        <v>1</v>
      </c>
      <c r="P1323">
        <f t="shared" si="61"/>
        <v>0</v>
      </c>
      <c r="Q1323">
        <f t="shared" si="62"/>
        <v>0</v>
      </c>
    </row>
    <row r="1324" spans="1:17" x14ac:dyDescent="0.25">
      <c r="A1324" s="2" t="s">
        <v>658</v>
      </c>
      <c r="B1324" s="2" t="s">
        <v>3</v>
      </c>
      <c r="D1324" s="4" t="s">
        <v>1322</v>
      </c>
      <c r="E1324" s="5"/>
      <c r="F1324" s="5"/>
      <c r="G1324" s="5">
        <v>2</v>
      </c>
      <c r="H1324" s="5">
        <v>2</v>
      </c>
      <c r="J1324" t="s">
        <v>2273</v>
      </c>
      <c r="M1324">
        <v>2</v>
      </c>
      <c r="N1324">
        <v>2</v>
      </c>
      <c r="O1324">
        <f t="shared" si="60"/>
        <v>1</v>
      </c>
      <c r="P1324">
        <f t="shared" si="61"/>
        <v>0</v>
      </c>
      <c r="Q1324">
        <f t="shared" si="62"/>
        <v>0</v>
      </c>
    </row>
    <row r="1325" spans="1:17" x14ac:dyDescent="0.25">
      <c r="A1325" s="2" t="s">
        <v>658</v>
      </c>
      <c r="B1325" s="2" t="s">
        <v>3</v>
      </c>
      <c r="D1325" s="4" t="s">
        <v>1323</v>
      </c>
      <c r="E1325" s="5"/>
      <c r="F1325" s="5"/>
      <c r="G1325" s="5">
        <v>1</v>
      </c>
      <c r="H1325" s="5">
        <v>1</v>
      </c>
      <c r="J1325" t="s">
        <v>2281</v>
      </c>
      <c r="M1325">
        <v>2</v>
      </c>
      <c r="N1325">
        <v>2</v>
      </c>
      <c r="O1325">
        <f t="shared" si="60"/>
        <v>1</v>
      </c>
      <c r="P1325">
        <f t="shared" si="61"/>
        <v>0</v>
      </c>
      <c r="Q1325">
        <f t="shared" si="62"/>
        <v>0</v>
      </c>
    </row>
    <row r="1326" spans="1:17" x14ac:dyDescent="0.25">
      <c r="A1326" s="2" t="s">
        <v>658</v>
      </c>
      <c r="B1326" s="2" t="s">
        <v>3</v>
      </c>
      <c r="D1326" s="4" t="s">
        <v>1324</v>
      </c>
      <c r="E1326" s="5">
        <v>1</v>
      </c>
      <c r="F1326" s="5"/>
      <c r="G1326" s="5"/>
      <c r="H1326" s="5">
        <v>1</v>
      </c>
      <c r="J1326" t="s">
        <v>2286</v>
      </c>
      <c r="M1326">
        <v>2</v>
      </c>
      <c r="N1326">
        <v>2</v>
      </c>
      <c r="O1326">
        <f t="shared" si="60"/>
        <v>1</v>
      </c>
      <c r="P1326">
        <f t="shared" si="61"/>
        <v>0</v>
      </c>
      <c r="Q1326">
        <f t="shared" si="62"/>
        <v>0</v>
      </c>
    </row>
    <row r="1327" spans="1:17" x14ac:dyDescent="0.25">
      <c r="A1327" s="2" t="s">
        <v>658</v>
      </c>
      <c r="B1327" s="2" t="s">
        <v>3</v>
      </c>
      <c r="D1327" s="4" t="s">
        <v>1325</v>
      </c>
      <c r="E1327" s="5">
        <v>1</v>
      </c>
      <c r="F1327" s="5"/>
      <c r="G1327" s="5"/>
      <c r="H1327" s="5">
        <v>1</v>
      </c>
      <c r="J1327" t="s">
        <v>2289</v>
      </c>
      <c r="M1327">
        <v>2</v>
      </c>
      <c r="N1327">
        <v>2</v>
      </c>
      <c r="O1327">
        <f t="shared" si="60"/>
        <v>1</v>
      </c>
      <c r="P1327">
        <f t="shared" si="61"/>
        <v>0</v>
      </c>
      <c r="Q1327">
        <f t="shared" si="62"/>
        <v>0</v>
      </c>
    </row>
    <row r="1328" spans="1:17" x14ac:dyDescent="0.25">
      <c r="A1328" s="2" t="s">
        <v>658</v>
      </c>
      <c r="B1328" s="2" t="s">
        <v>3</v>
      </c>
      <c r="D1328" s="4" t="s">
        <v>1326</v>
      </c>
      <c r="E1328" s="5">
        <v>1</v>
      </c>
      <c r="F1328" s="5"/>
      <c r="G1328" s="5"/>
      <c r="H1328" s="5">
        <v>1</v>
      </c>
      <c r="J1328" t="s">
        <v>2307</v>
      </c>
      <c r="M1328">
        <v>2</v>
      </c>
      <c r="N1328">
        <v>2</v>
      </c>
      <c r="O1328">
        <f t="shared" si="60"/>
        <v>1</v>
      </c>
      <c r="P1328">
        <f t="shared" si="61"/>
        <v>0</v>
      </c>
      <c r="Q1328">
        <f t="shared" si="62"/>
        <v>0</v>
      </c>
    </row>
    <row r="1329" spans="1:17" x14ac:dyDescent="0.25">
      <c r="A1329" s="2" t="s">
        <v>658</v>
      </c>
      <c r="B1329" s="2" t="s">
        <v>3</v>
      </c>
      <c r="D1329" s="4" t="s">
        <v>1327</v>
      </c>
      <c r="E1329" s="5">
        <v>2</v>
      </c>
      <c r="F1329" s="5"/>
      <c r="G1329" s="5"/>
      <c r="H1329" s="5">
        <v>2</v>
      </c>
      <c r="J1329" t="s">
        <v>2317</v>
      </c>
      <c r="M1329">
        <v>2</v>
      </c>
      <c r="N1329">
        <v>2</v>
      </c>
      <c r="O1329">
        <f t="shared" si="60"/>
        <v>1</v>
      </c>
      <c r="P1329">
        <f t="shared" si="61"/>
        <v>0</v>
      </c>
      <c r="Q1329">
        <f t="shared" si="62"/>
        <v>0</v>
      </c>
    </row>
    <row r="1330" spans="1:17" x14ac:dyDescent="0.25">
      <c r="A1330" s="2" t="s">
        <v>658</v>
      </c>
      <c r="B1330" s="2" t="s">
        <v>3</v>
      </c>
      <c r="D1330" s="4" t="s">
        <v>1328</v>
      </c>
      <c r="E1330" s="5">
        <v>2</v>
      </c>
      <c r="F1330" s="5"/>
      <c r="G1330" s="5"/>
      <c r="H1330" s="5">
        <v>2</v>
      </c>
      <c r="J1330" t="s">
        <v>2326</v>
      </c>
      <c r="M1330">
        <v>2</v>
      </c>
      <c r="N1330">
        <v>2</v>
      </c>
      <c r="O1330">
        <f t="shared" si="60"/>
        <v>1</v>
      </c>
      <c r="P1330">
        <f t="shared" si="61"/>
        <v>0</v>
      </c>
      <c r="Q1330">
        <f t="shared" si="62"/>
        <v>0</v>
      </c>
    </row>
    <row r="1331" spans="1:17" x14ac:dyDescent="0.25">
      <c r="A1331" s="2" t="s">
        <v>658</v>
      </c>
      <c r="B1331" s="2" t="s">
        <v>3</v>
      </c>
      <c r="D1331" s="4" t="s">
        <v>1329</v>
      </c>
      <c r="E1331" s="5">
        <v>4</v>
      </c>
      <c r="F1331" s="5"/>
      <c r="G1331" s="5"/>
      <c r="H1331" s="5">
        <v>4</v>
      </c>
      <c r="J1331" t="s">
        <v>2345</v>
      </c>
      <c r="M1331">
        <v>2</v>
      </c>
      <c r="N1331">
        <v>2</v>
      </c>
      <c r="O1331">
        <f t="shared" si="60"/>
        <v>1</v>
      </c>
      <c r="P1331">
        <f t="shared" si="61"/>
        <v>0</v>
      </c>
      <c r="Q1331">
        <f t="shared" si="62"/>
        <v>0</v>
      </c>
    </row>
    <row r="1332" spans="1:17" x14ac:dyDescent="0.25">
      <c r="A1332" s="2" t="s">
        <v>658</v>
      </c>
      <c r="B1332" s="2" t="s">
        <v>3</v>
      </c>
      <c r="D1332" s="4" t="s">
        <v>1330</v>
      </c>
      <c r="E1332" s="5">
        <v>2</v>
      </c>
      <c r="F1332" s="5"/>
      <c r="G1332" s="5"/>
      <c r="H1332" s="5">
        <v>2</v>
      </c>
      <c r="J1332" t="s">
        <v>2360</v>
      </c>
      <c r="M1332">
        <v>2</v>
      </c>
      <c r="N1332">
        <v>2</v>
      </c>
      <c r="O1332">
        <f t="shared" si="60"/>
        <v>1</v>
      </c>
      <c r="P1332">
        <f t="shared" si="61"/>
        <v>0</v>
      </c>
      <c r="Q1332">
        <f t="shared" si="62"/>
        <v>0</v>
      </c>
    </row>
    <row r="1333" spans="1:17" x14ac:dyDescent="0.25">
      <c r="A1333" s="2" t="s">
        <v>658</v>
      </c>
      <c r="B1333" s="2" t="s">
        <v>3</v>
      </c>
      <c r="D1333" s="4" t="s">
        <v>1331</v>
      </c>
      <c r="E1333" s="5"/>
      <c r="F1333" s="5"/>
      <c r="G1333" s="5">
        <v>1</v>
      </c>
      <c r="H1333" s="5">
        <v>1</v>
      </c>
      <c r="J1333" t="s">
        <v>2364</v>
      </c>
      <c r="M1333">
        <v>2</v>
      </c>
      <c r="N1333">
        <v>2</v>
      </c>
      <c r="O1333">
        <f t="shared" si="60"/>
        <v>1</v>
      </c>
      <c r="P1333">
        <f t="shared" si="61"/>
        <v>0</v>
      </c>
      <c r="Q1333">
        <f t="shared" si="62"/>
        <v>0</v>
      </c>
    </row>
    <row r="1334" spans="1:17" x14ac:dyDescent="0.25">
      <c r="A1334" s="2" t="s">
        <v>658</v>
      </c>
      <c r="B1334" s="2" t="s">
        <v>3</v>
      </c>
      <c r="D1334" s="4" t="s">
        <v>1332</v>
      </c>
      <c r="E1334" s="5"/>
      <c r="F1334" s="5"/>
      <c r="G1334" s="5">
        <v>1</v>
      </c>
      <c r="H1334" s="5">
        <v>1</v>
      </c>
      <c r="J1334" t="s">
        <v>2368</v>
      </c>
      <c r="M1334">
        <v>2</v>
      </c>
      <c r="N1334">
        <v>2</v>
      </c>
      <c r="O1334">
        <f t="shared" si="60"/>
        <v>1</v>
      </c>
      <c r="P1334">
        <f t="shared" si="61"/>
        <v>0</v>
      </c>
      <c r="Q1334">
        <f t="shared" si="62"/>
        <v>0</v>
      </c>
    </row>
    <row r="1335" spans="1:17" x14ac:dyDescent="0.25">
      <c r="A1335" s="2" t="s">
        <v>658</v>
      </c>
      <c r="B1335" s="2" t="s">
        <v>3</v>
      </c>
      <c r="D1335" s="4" t="s">
        <v>1333</v>
      </c>
      <c r="E1335" s="5">
        <v>1</v>
      </c>
      <c r="F1335" s="5"/>
      <c r="G1335" s="5"/>
      <c r="H1335" s="5">
        <v>1</v>
      </c>
      <c r="J1335" t="s">
        <v>2387</v>
      </c>
      <c r="M1335">
        <v>2</v>
      </c>
      <c r="N1335">
        <v>2</v>
      </c>
      <c r="O1335">
        <f t="shared" si="60"/>
        <v>1</v>
      </c>
      <c r="P1335">
        <f t="shared" si="61"/>
        <v>0</v>
      </c>
      <c r="Q1335">
        <f t="shared" si="62"/>
        <v>0</v>
      </c>
    </row>
    <row r="1336" spans="1:17" x14ac:dyDescent="0.25">
      <c r="A1336" s="2" t="s">
        <v>658</v>
      </c>
      <c r="B1336" s="2" t="s">
        <v>3</v>
      </c>
      <c r="D1336" s="4" t="s">
        <v>1334</v>
      </c>
      <c r="E1336" s="5">
        <v>1</v>
      </c>
      <c r="F1336" s="5"/>
      <c r="G1336" s="5"/>
      <c r="H1336" s="5">
        <v>1</v>
      </c>
      <c r="J1336" t="s">
        <v>2397</v>
      </c>
      <c r="M1336">
        <v>2</v>
      </c>
      <c r="N1336">
        <v>2</v>
      </c>
      <c r="O1336">
        <f t="shared" si="60"/>
        <v>1</v>
      </c>
      <c r="P1336">
        <f t="shared" si="61"/>
        <v>0</v>
      </c>
      <c r="Q1336">
        <f t="shared" si="62"/>
        <v>0</v>
      </c>
    </row>
    <row r="1337" spans="1:17" x14ac:dyDescent="0.25">
      <c r="A1337" s="2" t="s">
        <v>658</v>
      </c>
      <c r="B1337" s="2" t="s">
        <v>3</v>
      </c>
      <c r="D1337" s="4" t="s">
        <v>1335</v>
      </c>
      <c r="E1337" s="5">
        <v>1</v>
      </c>
      <c r="F1337" s="5"/>
      <c r="G1337" s="5"/>
      <c r="H1337" s="5">
        <v>1</v>
      </c>
      <c r="J1337" t="s">
        <v>2402</v>
      </c>
      <c r="M1337">
        <v>2</v>
      </c>
      <c r="N1337">
        <v>2</v>
      </c>
      <c r="O1337">
        <f t="shared" si="60"/>
        <v>1</v>
      </c>
      <c r="P1337">
        <f t="shared" si="61"/>
        <v>0</v>
      </c>
      <c r="Q1337">
        <f t="shared" si="62"/>
        <v>0</v>
      </c>
    </row>
    <row r="1338" spans="1:17" x14ac:dyDescent="0.25">
      <c r="A1338" s="2" t="s">
        <v>658</v>
      </c>
      <c r="B1338" s="2" t="s">
        <v>3</v>
      </c>
      <c r="D1338" s="4" t="s">
        <v>1336</v>
      </c>
      <c r="E1338" s="5"/>
      <c r="F1338" s="5"/>
      <c r="G1338" s="5">
        <v>1</v>
      </c>
      <c r="H1338" s="5">
        <v>1</v>
      </c>
      <c r="J1338" t="s">
        <v>2403</v>
      </c>
      <c r="M1338">
        <v>2</v>
      </c>
      <c r="N1338">
        <v>2</v>
      </c>
      <c r="O1338">
        <f t="shared" si="60"/>
        <v>1</v>
      </c>
      <c r="P1338">
        <f t="shared" si="61"/>
        <v>0</v>
      </c>
      <c r="Q1338">
        <f t="shared" si="62"/>
        <v>0</v>
      </c>
    </row>
    <row r="1339" spans="1:17" x14ac:dyDescent="0.25">
      <c r="A1339" s="2" t="s">
        <v>658</v>
      </c>
      <c r="B1339" s="2" t="s">
        <v>3</v>
      </c>
      <c r="D1339" s="4" t="s">
        <v>1337</v>
      </c>
      <c r="E1339" s="5">
        <v>1</v>
      </c>
      <c r="F1339" s="5"/>
      <c r="G1339" s="5"/>
      <c r="H1339" s="5">
        <v>1</v>
      </c>
      <c r="J1339" t="s">
        <v>2445</v>
      </c>
      <c r="M1339">
        <v>2</v>
      </c>
      <c r="N1339">
        <v>2</v>
      </c>
      <c r="O1339">
        <f t="shared" si="60"/>
        <v>1</v>
      </c>
      <c r="P1339">
        <f t="shared" si="61"/>
        <v>0</v>
      </c>
      <c r="Q1339">
        <f t="shared" si="62"/>
        <v>0</v>
      </c>
    </row>
    <row r="1340" spans="1:17" x14ac:dyDescent="0.25">
      <c r="A1340" s="2" t="s">
        <v>658</v>
      </c>
      <c r="B1340" s="2" t="s">
        <v>3</v>
      </c>
      <c r="D1340" s="4" t="s">
        <v>1338</v>
      </c>
      <c r="E1340" s="5"/>
      <c r="F1340" s="5"/>
      <c r="G1340" s="5">
        <v>1</v>
      </c>
      <c r="H1340" s="5">
        <v>1</v>
      </c>
      <c r="J1340" t="s">
        <v>2446</v>
      </c>
      <c r="M1340">
        <v>2</v>
      </c>
      <c r="N1340">
        <v>2</v>
      </c>
      <c r="O1340">
        <f t="shared" si="60"/>
        <v>1</v>
      </c>
      <c r="P1340">
        <f t="shared" si="61"/>
        <v>0</v>
      </c>
      <c r="Q1340">
        <f t="shared" si="62"/>
        <v>0</v>
      </c>
    </row>
    <row r="1341" spans="1:17" x14ac:dyDescent="0.25">
      <c r="A1341" s="2" t="s">
        <v>658</v>
      </c>
      <c r="B1341" s="2" t="s">
        <v>3</v>
      </c>
      <c r="D1341" s="4" t="s">
        <v>1339</v>
      </c>
      <c r="E1341" s="5"/>
      <c r="F1341" s="5"/>
      <c r="G1341" s="5">
        <v>2</v>
      </c>
      <c r="H1341" s="5">
        <v>2</v>
      </c>
      <c r="J1341" t="s">
        <v>2487</v>
      </c>
      <c r="M1341">
        <v>2</v>
      </c>
      <c r="N1341">
        <v>2</v>
      </c>
      <c r="O1341">
        <f t="shared" si="60"/>
        <v>1</v>
      </c>
      <c r="P1341">
        <f t="shared" si="61"/>
        <v>0</v>
      </c>
      <c r="Q1341">
        <f t="shared" si="62"/>
        <v>0</v>
      </c>
    </row>
    <row r="1342" spans="1:17" x14ac:dyDescent="0.25">
      <c r="A1342" s="2" t="s">
        <v>658</v>
      </c>
      <c r="B1342" s="2" t="s">
        <v>3</v>
      </c>
      <c r="D1342" s="4" t="s">
        <v>1340</v>
      </c>
      <c r="E1342" s="5">
        <v>1</v>
      </c>
      <c r="F1342" s="5"/>
      <c r="G1342" s="5"/>
      <c r="H1342" s="5">
        <v>1</v>
      </c>
      <c r="J1342" t="s">
        <v>2491</v>
      </c>
      <c r="M1342">
        <v>2</v>
      </c>
      <c r="N1342">
        <v>2</v>
      </c>
      <c r="O1342">
        <f t="shared" si="60"/>
        <v>1</v>
      </c>
      <c r="P1342">
        <f t="shared" si="61"/>
        <v>0</v>
      </c>
      <c r="Q1342">
        <f t="shared" si="62"/>
        <v>0</v>
      </c>
    </row>
    <row r="1343" spans="1:17" x14ac:dyDescent="0.25">
      <c r="A1343" s="2" t="s">
        <v>658</v>
      </c>
      <c r="B1343" s="2" t="s">
        <v>3</v>
      </c>
      <c r="D1343" s="4" t="s">
        <v>1341</v>
      </c>
      <c r="E1343" s="5"/>
      <c r="F1343" s="5"/>
      <c r="G1343" s="5">
        <v>3</v>
      </c>
      <c r="H1343" s="5">
        <v>3</v>
      </c>
      <c r="J1343" t="s">
        <v>2494</v>
      </c>
      <c r="M1343">
        <v>2</v>
      </c>
      <c r="N1343">
        <v>2</v>
      </c>
      <c r="O1343">
        <f t="shared" si="60"/>
        <v>1</v>
      </c>
      <c r="P1343">
        <f t="shared" si="61"/>
        <v>0</v>
      </c>
      <c r="Q1343">
        <f t="shared" si="62"/>
        <v>0</v>
      </c>
    </row>
    <row r="1344" spans="1:17" x14ac:dyDescent="0.25">
      <c r="A1344" s="2" t="s">
        <v>658</v>
      </c>
      <c r="B1344" s="2" t="s">
        <v>3</v>
      </c>
      <c r="D1344" s="4" t="s">
        <v>1342</v>
      </c>
      <c r="E1344" s="5"/>
      <c r="F1344" s="5"/>
      <c r="G1344" s="5">
        <v>1</v>
      </c>
      <c r="H1344" s="5">
        <v>1</v>
      </c>
      <c r="J1344" t="s">
        <v>2498</v>
      </c>
      <c r="M1344">
        <v>2</v>
      </c>
      <c r="N1344">
        <v>2</v>
      </c>
      <c r="O1344">
        <f t="shared" si="60"/>
        <v>1</v>
      </c>
      <c r="P1344">
        <f t="shared" si="61"/>
        <v>0</v>
      </c>
      <c r="Q1344">
        <f t="shared" si="62"/>
        <v>0</v>
      </c>
    </row>
    <row r="1345" spans="1:17" x14ac:dyDescent="0.25">
      <c r="A1345" s="2" t="s">
        <v>658</v>
      </c>
      <c r="B1345" s="2" t="s">
        <v>3</v>
      </c>
      <c r="D1345" s="4" t="s">
        <v>1343</v>
      </c>
      <c r="E1345" s="5">
        <v>1</v>
      </c>
      <c r="F1345" s="5"/>
      <c r="G1345" s="5"/>
      <c r="H1345" s="5">
        <v>1</v>
      </c>
      <c r="J1345" t="s">
        <v>2500</v>
      </c>
      <c r="M1345">
        <v>2</v>
      </c>
      <c r="N1345">
        <v>2</v>
      </c>
      <c r="O1345">
        <f t="shared" si="60"/>
        <v>1</v>
      </c>
      <c r="P1345">
        <f t="shared" si="61"/>
        <v>0</v>
      </c>
      <c r="Q1345">
        <f t="shared" si="62"/>
        <v>0</v>
      </c>
    </row>
    <row r="1346" spans="1:17" x14ac:dyDescent="0.25">
      <c r="A1346" s="2" t="s">
        <v>658</v>
      </c>
      <c r="B1346" s="2" t="s">
        <v>3</v>
      </c>
      <c r="D1346" s="4" t="s">
        <v>1344</v>
      </c>
      <c r="E1346" s="5">
        <v>1</v>
      </c>
      <c r="F1346" s="5"/>
      <c r="G1346" s="5"/>
      <c r="H1346" s="5">
        <v>1</v>
      </c>
      <c r="J1346" t="s">
        <v>2508</v>
      </c>
      <c r="M1346">
        <v>2</v>
      </c>
      <c r="N1346">
        <v>2</v>
      </c>
      <c r="O1346">
        <f t="shared" si="60"/>
        <v>1</v>
      </c>
      <c r="P1346">
        <f t="shared" si="61"/>
        <v>0</v>
      </c>
      <c r="Q1346">
        <f t="shared" si="62"/>
        <v>0</v>
      </c>
    </row>
    <row r="1347" spans="1:17" x14ac:dyDescent="0.25">
      <c r="A1347" s="2" t="s">
        <v>658</v>
      </c>
      <c r="B1347" s="2" t="s">
        <v>3</v>
      </c>
      <c r="D1347" s="4" t="s">
        <v>1345</v>
      </c>
      <c r="E1347" s="5"/>
      <c r="F1347" s="5"/>
      <c r="G1347" s="5">
        <v>1</v>
      </c>
      <c r="H1347" s="5">
        <v>1</v>
      </c>
      <c r="J1347" t="s">
        <v>2582</v>
      </c>
      <c r="M1347">
        <v>2</v>
      </c>
      <c r="N1347">
        <v>2</v>
      </c>
      <c r="O1347">
        <f t="shared" si="60"/>
        <v>1</v>
      </c>
      <c r="P1347">
        <f t="shared" si="61"/>
        <v>0</v>
      </c>
      <c r="Q1347">
        <f t="shared" si="62"/>
        <v>0</v>
      </c>
    </row>
    <row r="1348" spans="1:17" x14ac:dyDescent="0.25">
      <c r="A1348" s="2" t="s">
        <v>658</v>
      </c>
      <c r="B1348" s="2" t="s">
        <v>3</v>
      </c>
      <c r="D1348" s="4" t="s">
        <v>1346</v>
      </c>
      <c r="E1348" s="5"/>
      <c r="F1348" s="5"/>
      <c r="G1348" s="5">
        <v>1</v>
      </c>
      <c r="H1348" s="5">
        <v>1</v>
      </c>
      <c r="J1348" t="s">
        <v>2589</v>
      </c>
      <c r="M1348">
        <v>2</v>
      </c>
      <c r="N1348">
        <v>2</v>
      </c>
      <c r="O1348">
        <f t="shared" si="60"/>
        <v>1</v>
      </c>
      <c r="P1348">
        <f t="shared" si="61"/>
        <v>0</v>
      </c>
      <c r="Q1348">
        <f t="shared" si="62"/>
        <v>0</v>
      </c>
    </row>
    <row r="1349" spans="1:17" x14ac:dyDescent="0.25">
      <c r="A1349" s="2" t="s">
        <v>658</v>
      </c>
      <c r="B1349" s="2" t="s">
        <v>3</v>
      </c>
      <c r="D1349" s="4" t="s">
        <v>1347</v>
      </c>
      <c r="E1349" s="5">
        <v>3</v>
      </c>
      <c r="F1349" s="5"/>
      <c r="G1349" s="5"/>
      <c r="H1349" s="5">
        <v>3</v>
      </c>
      <c r="J1349" t="s">
        <v>2614</v>
      </c>
      <c r="M1349">
        <v>2</v>
      </c>
      <c r="N1349">
        <v>2</v>
      </c>
      <c r="O1349">
        <f t="shared" si="60"/>
        <v>1</v>
      </c>
      <c r="P1349">
        <f t="shared" si="61"/>
        <v>0</v>
      </c>
      <c r="Q1349">
        <f t="shared" si="62"/>
        <v>0</v>
      </c>
    </row>
    <row r="1350" spans="1:17" x14ac:dyDescent="0.25">
      <c r="A1350" s="2" t="s">
        <v>658</v>
      </c>
      <c r="B1350" s="2" t="s">
        <v>3</v>
      </c>
      <c r="D1350" s="4" t="s">
        <v>1348</v>
      </c>
      <c r="E1350" s="5">
        <v>1</v>
      </c>
      <c r="F1350" s="5"/>
      <c r="G1350" s="5"/>
      <c r="H1350" s="5">
        <v>1</v>
      </c>
      <c r="J1350" t="s">
        <v>2652</v>
      </c>
      <c r="M1350">
        <v>2</v>
      </c>
      <c r="N1350">
        <v>2</v>
      </c>
      <c r="O1350">
        <f t="shared" si="60"/>
        <v>1</v>
      </c>
      <c r="P1350">
        <f t="shared" si="61"/>
        <v>0</v>
      </c>
      <c r="Q1350">
        <f t="shared" si="62"/>
        <v>0</v>
      </c>
    </row>
    <row r="1351" spans="1:17" x14ac:dyDescent="0.25">
      <c r="A1351" s="2" t="s">
        <v>658</v>
      </c>
      <c r="B1351" s="2" t="s">
        <v>3</v>
      </c>
      <c r="D1351" s="4" t="s">
        <v>1349</v>
      </c>
      <c r="E1351" s="5">
        <v>1</v>
      </c>
      <c r="F1351" s="5"/>
      <c r="G1351" s="5"/>
      <c r="H1351" s="5">
        <v>1</v>
      </c>
      <c r="J1351" t="s">
        <v>2677</v>
      </c>
      <c r="M1351">
        <v>2</v>
      </c>
      <c r="N1351">
        <v>2</v>
      </c>
      <c r="O1351">
        <f t="shared" ref="O1351:O1414" si="63">M1351/N1351</f>
        <v>1</v>
      </c>
      <c r="P1351">
        <f t="shared" ref="P1351:P1414" si="64">K1351/N1351</f>
        <v>0</v>
      </c>
      <c r="Q1351">
        <f t="shared" ref="Q1351:Q1414" si="65">L1351/N1351</f>
        <v>0</v>
      </c>
    </row>
    <row r="1352" spans="1:17" x14ac:dyDescent="0.25">
      <c r="A1352" s="2" t="s">
        <v>658</v>
      </c>
      <c r="B1352" s="2" t="s">
        <v>3</v>
      </c>
      <c r="D1352" s="4" t="s">
        <v>1350</v>
      </c>
      <c r="E1352" s="5"/>
      <c r="F1352" s="5"/>
      <c r="G1352" s="5">
        <v>2</v>
      </c>
      <c r="H1352" s="5">
        <v>2</v>
      </c>
      <c r="J1352" t="s">
        <v>2688</v>
      </c>
      <c r="M1352">
        <v>2</v>
      </c>
      <c r="N1352">
        <v>2</v>
      </c>
      <c r="O1352">
        <f t="shared" si="63"/>
        <v>1</v>
      </c>
      <c r="P1352">
        <f t="shared" si="64"/>
        <v>0</v>
      </c>
      <c r="Q1352">
        <f t="shared" si="65"/>
        <v>0</v>
      </c>
    </row>
    <row r="1353" spans="1:17" x14ac:dyDescent="0.25">
      <c r="A1353" s="2" t="s">
        <v>658</v>
      </c>
      <c r="B1353" s="2" t="s">
        <v>3</v>
      </c>
      <c r="D1353" s="4" t="s">
        <v>1351</v>
      </c>
      <c r="E1353" s="5">
        <v>1</v>
      </c>
      <c r="F1353" s="5"/>
      <c r="G1353" s="5"/>
      <c r="H1353" s="5">
        <v>1</v>
      </c>
      <c r="J1353" t="s">
        <v>2692</v>
      </c>
      <c r="M1353">
        <v>2</v>
      </c>
      <c r="N1353">
        <v>2</v>
      </c>
      <c r="O1353">
        <f t="shared" si="63"/>
        <v>1</v>
      </c>
      <c r="P1353">
        <f t="shared" si="64"/>
        <v>0</v>
      </c>
      <c r="Q1353">
        <f t="shared" si="65"/>
        <v>0</v>
      </c>
    </row>
    <row r="1354" spans="1:17" x14ac:dyDescent="0.25">
      <c r="A1354" s="2" t="s">
        <v>658</v>
      </c>
      <c r="B1354" s="2" t="s">
        <v>3</v>
      </c>
      <c r="D1354" s="4" t="s">
        <v>1352</v>
      </c>
      <c r="E1354" s="5">
        <v>3</v>
      </c>
      <c r="F1354" s="5"/>
      <c r="G1354" s="5"/>
      <c r="H1354" s="5">
        <v>3</v>
      </c>
      <c r="J1354" t="s">
        <v>2721</v>
      </c>
      <c r="M1354">
        <v>2</v>
      </c>
      <c r="N1354">
        <v>2</v>
      </c>
      <c r="O1354">
        <f t="shared" si="63"/>
        <v>1</v>
      </c>
      <c r="P1354">
        <f t="shared" si="64"/>
        <v>0</v>
      </c>
      <c r="Q1354">
        <f t="shared" si="65"/>
        <v>0</v>
      </c>
    </row>
    <row r="1355" spans="1:17" x14ac:dyDescent="0.25">
      <c r="A1355" s="2" t="s">
        <v>658</v>
      </c>
      <c r="B1355" s="2" t="s">
        <v>3</v>
      </c>
      <c r="D1355" s="4" t="s">
        <v>1353</v>
      </c>
      <c r="E1355" s="5"/>
      <c r="F1355" s="5"/>
      <c r="G1355" s="5">
        <v>1</v>
      </c>
      <c r="H1355" s="5">
        <v>1</v>
      </c>
      <c r="J1355" t="s">
        <v>2729</v>
      </c>
      <c r="M1355">
        <v>2</v>
      </c>
      <c r="N1355">
        <v>2</v>
      </c>
      <c r="O1355">
        <f t="shared" si="63"/>
        <v>1</v>
      </c>
      <c r="P1355">
        <f t="shared" si="64"/>
        <v>0</v>
      </c>
      <c r="Q1355">
        <f t="shared" si="65"/>
        <v>0</v>
      </c>
    </row>
    <row r="1356" spans="1:17" x14ac:dyDescent="0.25">
      <c r="A1356" s="2" t="s">
        <v>658</v>
      </c>
      <c r="B1356" s="2" t="s">
        <v>3</v>
      </c>
      <c r="D1356" s="4" t="s">
        <v>1354</v>
      </c>
      <c r="E1356" s="5">
        <v>1</v>
      </c>
      <c r="F1356" s="5"/>
      <c r="G1356" s="5"/>
      <c r="H1356" s="5">
        <v>1</v>
      </c>
      <c r="J1356" t="s">
        <v>2748</v>
      </c>
      <c r="M1356">
        <v>2</v>
      </c>
      <c r="N1356">
        <v>2</v>
      </c>
      <c r="O1356">
        <f t="shared" si="63"/>
        <v>1</v>
      </c>
      <c r="P1356">
        <f t="shared" si="64"/>
        <v>0</v>
      </c>
      <c r="Q1356">
        <f t="shared" si="65"/>
        <v>0</v>
      </c>
    </row>
    <row r="1357" spans="1:17" x14ac:dyDescent="0.25">
      <c r="A1357" s="2" t="s">
        <v>658</v>
      </c>
      <c r="B1357" s="2" t="s">
        <v>3</v>
      </c>
      <c r="D1357" s="4" t="s">
        <v>1355</v>
      </c>
      <c r="E1357" s="5"/>
      <c r="F1357" s="5"/>
      <c r="G1357" s="5">
        <v>1</v>
      </c>
      <c r="H1357" s="5">
        <v>1</v>
      </c>
      <c r="J1357" t="s">
        <v>2760</v>
      </c>
      <c r="M1357">
        <v>2</v>
      </c>
      <c r="N1357">
        <v>2</v>
      </c>
      <c r="O1357">
        <f t="shared" si="63"/>
        <v>1</v>
      </c>
      <c r="P1357">
        <f t="shared" si="64"/>
        <v>0</v>
      </c>
      <c r="Q1357">
        <f t="shared" si="65"/>
        <v>0</v>
      </c>
    </row>
    <row r="1358" spans="1:17" x14ac:dyDescent="0.25">
      <c r="A1358" s="2" t="s">
        <v>658</v>
      </c>
      <c r="B1358" s="2" t="s">
        <v>3</v>
      </c>
      <c r="D1358" s="4" t="s">
        <v>1356</v>
      </c>
      <c r="E1358" s="5">
        <v>1</v>
      </c>
      <c r="F1358" s="5"/>
      <c r="G1358" s="5"/>
      <c r="H1358" s="5">
        <v>1</v>
      </c>
      <c r="J1358" t="s">
        <v>2788</v>
      </c>
      <c r="M1358">
        <v>2</v>
      </c>
      <c r="N1358">
        <v>2</v>
      </c>
      <c r="O1358">
        <f t="shared" si="63"/>
        <v>1</v>
      </c>
      <c r="P1358">
        <f t="shared" si="64"/>
        <v>0</v>
      </c>
      <c r="Q1358">
        <f t="shared" si="65"/>
        <v>0</v>
      </c>
    </row>
    <row r="1359" spans="1:17" x14ac:dyDescent="0.25">
      <c r="A1359" s="2" t="s">
        <v>658</v>
      </c>
      <c r="B1359" s="2" t="s">
        <v>3</v>
      </c>
      <c r="D1359" s="4" t="s">
        <v>1357</v>
      </c>
      <c r="E1359" s="5"/>
      <c r="F1359" s="5">
        <v>1</v>
      </c>
      <c r="G1359" s="5">
        <v>2</v>
      </c>
      <c r="H1359" s="5">
        <v>3</v>
      </c>
      <c r="J1359" t="s">
        <v>2799</v>
      </c>
      <c r="M1359">
        <v>2</v>
      </c>
      <c r="N1359">
        <v>2</v>
      </c>
      <c r="O1359">
        <f t="shared" si="63"/>
        <v>1</v>
      </c>
      <c r="P1359">
        <f t="shared" si="64"/>
        <v>0</v>
      </c>
      <c r="Q1359">
        <f t="shared" si="65"/>
        <v>0</v>
      </c>
    </row>
    <row r="1360" spans="1:17" x14ac:dyDescent="0.25">
      <c r="A1360" s="2" t="s">
        <v>658</v>
      </c>
      <c r="B1360" s="2" t="s">
        <v>3</v>
      </c>
      <c r="D1360" s="4" t="s">
        <v>1358</v>
      </c>
      <c r="E1360" s="5">
        <v>1</v>
      </c>
      <c r="F1360" s="5"/>
      <c r="G1360" s="5"/>
      <c r="H1360" s="5">
        <v>1</v>
      </c>
      <c r="J1360" t="s">
        <v>2813</v>
      </c>
      <c r="M1360">
        <v>2</v>
      </c>
      <c r="N1360">
        <v>2</v>
      </c>
      <c r="O1360">
        <f t="shared" si="63"/>
        <v>1</v>
      </c>
      <c r="P1360">
        <f t="shared" si="64"/>
        <v>0</v>
      </c>
      <c r="Q1360">
        <f t="shared" si="65"/>
        <v>0</v>
      </c>
    </row>
    <row r="1361" spans="1:17" x14ac:dyDescent="0.25">
      <c r="A1361" s="2" t="s">
        <v>658</v>
      </c>
      <c r="B1361" s="2" t="s">
        <v>3</v>
      </c>
      <c r="D1361" s="4" t="s">
        <v>1359</v>
      </c>
      <c r="E1361" s="5">
        <v>2</v>
      </c>
      <c r="F1361" s="5"/>
      <c r="G1361" s="5"/>
      <c r="H1361" s="5">
        <v>2</v>
      </c>
      <c r="J1361" t="s">
        <v>2837</v>
      </c>
      <c r="M1361">
        <v>2</v>
      </c>
      <c r="N1361">
        <v>2</v>
      </c>
      <c r="O1361">
        <f t="shared" si="63"/>
        <v>1</v>
      </c>
      <c r="P1361">
        <f t="shared" si="64"/>
        <v>0</v>
      </c>
      <c r="Q1361">
        <f t="shared" si="65"/>
        <v>0</v>
      </c>
    </row>
    <row r="1362" spans="1:17" x14ac:dyDescent="0.25">
      <c r="A1362" s="2" t="s">
        <v>658</v>
      </c>
      <c r="B1362" s="2" t="s">
        <v>3</v>
      </c>
      <c r="D1362" s="4" t="s">
        <v>1360</v>
      </c>
      <c r="E1362" s="5"/>
      <c r="F1362" s="5"/>
      <c r="G1362" s="5">
        <v>3</v>
      </c>
      <c r="H1362" s="5">
        <v>3</v>
      </c>
      <c r="J1362" t="s">
        <v>2863</v>
      </c>
      <c r="M1362">
        <v>2</v>
      </c>
      <c r="N1362">
        <v>2</v>
      </c>
      <c r="O1362">
        <f t="shared" si="63"/>
        <v>1</v>
      </c>
      <c r="P1362">
        <f t="shared" si="64"/>
        <v>0</v>
      </c>
      <c r="Q1362">
        <f t="shared" si="65"/>
        <v>0</v>
      </c>
    </row>
    <row r="1363" spans="1:17" x14ac:dyDescent="0.25">
      <c r="A1363" s="2" t="s">
        <v>658</v>
      </c>
      <c r="B1363" s="2" t="s">
        <v>3</v>
      </c>
      <c r="D1363" s="4" t="s">
        <v>1361</v>
      </c>
      <c r="E1363" s="5">
        <v>1</v>
      </c>
      <c r="F1363" s="5"/>
      <c r="G1363" s="5"/>
      <c r="H1363" s="5">
        <v>1</v>
      </c>
      <c r="J1363" t="s">
        <v>2873</v>
      </c>
      <c r="M1363">
        <v>2</v>
      </c>
      <c r="N1363">
        <v>2</v>
      </c>
      <c r="O1363">
        <f t="shared" si="63"/>
        <v>1</v>
      </c>
      <c r="P1363">
        <f t="shared" si="64"/>
        <v>0</v>
      </c>
      <c r="Q1363">
        <f t="shared" si="65"/>
        <v>0</v>
      </c>
    </row>
    <row r="1364" spans="1:17" x14ac:dyDescent="0.25">
      <c r="A1364" s="2" t="s">
        <v>658</v>
      </c>
      <c r="B1364" s="2" t="s">
        <v>3</v>
      </c>
      <c r="D1364" s="4" t="s">
        <v>1362</v>
      </c>
      <c r="E1364" s="5">
        <v>2</v>
      </c>
      <c r="F1364" s="5"/>
      <c r="G1364" s="5"/>
      <c r="H1364" s="5">
        <v>2</v>
      </c>
      <c r="J1364" t="s">
        <v>2885</v>
      </c>
      <c r="M1364">
        <v>2</v>
      </c>
      <c r="N1364">
        <v>2</v>
      </c>
      <c r="O1364">
        <f t="shared" si="63"/>
        <v>1</v>
      </c>
      <c r="P1364">
        <f t="shared" si="64"/>
        <v>0</v>
      </c>
      <c r="Q1364">
        <f t="shared" si="65"/>
        <v>0</v>
      </c>
    </row>
    <row r="1365" spans="1:17" x14ac:dyDescent="0.25">
      <c r="A1365" s="2" t="s">
        <v>658</v>
      </c>
      <c r="B1365" s="2" t="s">
        <v>3</v>
      </c>
      <c r="D1365" s="4" t="s">
        <v>1363</v>
      </c>
      <c r="E1365" s="5"/>
      <c r="F1365" s="5"/>
      <c r="G1365" s="5">
        <v>2</v>
      </c>
      <c r="H1365" s="5">
        <v>2</v>
      </c>
      <c r="J1365" t="s">
        <v>2906</v>
      </c>
      <c r="M1365">
        <v>2</v>
      </c>
      <c r="N1365">
        <v>2</v>
      </c>
      <c r="O1365">
        <f t="shared" si="63"/>
        <v>1</v>
      </c>
      <c r="P1365">
        <f t="shared" si="64"/>
        <v>0</v>
      </c>
      <c r="Q1365">
        <f t="shared" si="65"/>
        <v>0</v>
      </c>
    </row>
    <row r="1366" spans="1:17" x14ac:dyDescent="0.25">
      <c r="A1366" s="2" t="s">
        <v>658</v>
      </c>
      <c r="B1366" s="2" t="s">
        <v>3</v>
      </c>
      <c r="D1366" s="4" t="s">
        <v>1364</v>
      </c>
      <c r="E1366" s="5">
        <v>1</v>
      </c>
      <c r="F1366" s="5"/>
      <c r="G1366" s="5"/>
      <c r="H1366" s="5">
        <v>1</v>
      </c>
      <c r="J1366" t="s">
        <v>2968</v>
      </c>
      <c r="M1366">
        <v>2</v>
      </c>
      <c r="N1366">
        <v>2</v>
      </c>
      <c r="O1366">
        <f t="shared" si="63"/>
        <v>1</v>
      </c>
      <c r="P1366">
        <f t="shared" si="64"/>
        <v>0</v>
      </c>
      <c r="Q1366">
        <f t="shared" si="65"/>
        <v>0</v>
      </c>
    </row>
    <row r="1367" spans="1:17" x14ac:dyDescent="0.25">
      <c r="A1367" s="2" t="s">
        <v>658</v>
      </c>
      <c r="B1367" s="2" t="s">
        <v>3</v>
      </c>
      <c r="D1367" s="4" t="s">
        <v>1365</v>
      </c>
      <c r="E1367" s="5"/>
      <c r="F1367" s="5"/>
      <c r="G1367" s="5">
        <v>1</v>
      </c>
      <c r="H1367" s="5">
        <v>1</v>
      </c>
      <c r="J1367" t="s">
        <v>3043</v>
      </c>
      <c r="M1367">
        <v>2</v>
      </c>
      <c r="N1367">
        <v>2</v>
      </c>
      <c r="O1367">
        <f t="shared" si="63"/>
        <v>1</v>
      </c>
      <c r="P1367">
        <f t="shared" si="64"/>
        <v>0</v>
      </c>
      <c r="Q1367">
        <f t="shared" si="65"/>
        <v>0</v>
      </c>
    </row>
    <row r="1368" spans="1:17" x14ac:dyDescent="0.25">
      <c r="A1368" s="2" t="s">
        <v>658</v>
      </c>
      <c r="B1368" s="2" t="s">
        <v>3</v>
      </c>
      <c r="D1368" s="4" t="s">
        <v>1366</v>
      </c>
      <c r="E1368" s="5">
        <v>1</v>
      </c>
      <c r="F1368" s="5"/>
      <c r="G1368" s="5"/>
      <c r="H1368" s="5">
        <v>1</v>
      </c>
      <c r="J1368" t="s">
        <v>3049</v>
      </c>
      <c r="M1368">
        <v>2</v>
      </c>
      <c r="N1368">
        <v>2</v>
      </c>
      <c r="O1368">
        <f t="shared" si="63"/>
        <v>1</v>
      </c>
      <c r="P1368">
        <f t="shared" si="64"/>
        <v>0</v>
      </c>
      <c r="Q1368">
        <f t="shared" si="65"/>
        <v>0</v>
      </c>
    </row>
    <row r="1369" spans="1:17" x14ac:dyDescent="0.25">
      <c r="A1369" s="2" t="s">
        <v>658</v>
      </c>
      <c r="B1369" s="2" t="s">
        <v>3</v>
      </c>
      <c r="D1369" s="4" t="s">
        <v>1367</v>
      </c>
      <c r="E1369" s="5">
        <v>3</v>
      </c>
      <c r="F1369" s="5"/>
      <c r="G1369" s="5"/>
      <c r="H1369" s="5">
        <v>3</v>
      </c>
      <c r="J1369" t="s">
        <v>3058</v>
      </c>
      <c r="M1369">
        <v>2</v>
      </c>
      <c r="N1369">
        <v>2</v>
      </c>
      <c r="O1369">
        <f t="shared" si="63"/>
        <v>1</v>
      </c>
      <c r="P1369">
        <f t="shared" si="64"/>
        <v>0</v>
      </c>
      <c r="Q1369">
        <f t="shared" si="65"/>
        <v>0</v>
      </c>
    </row>
    <row r="1370" spans="1:17" x14ac:dyDescent="0.25">
      <c r="A1370" s="2" t="s">
        <v>658</v>
      </c>
      <c r="B1370" s="2" t="s">
        <v>3</v>
      </c>
      <c r="D1370" s="4" t="s">
        <v>1368</v>
      </c>
      <c r="E1370" s="5">
        <v>1</v>
      </c>
      <c r="F1370" s="5"/>
      <c r="G1370" s="5"/>
      <c r="H1370" s="5">
        <v>1</v>
      </c>
      <c r="J1370" t="s">
        <v>3105</v>
      </c>
      <c r="M1370">
        <v>2</v>
      </c>
      <c r="N1370">
        <v>2</v>
      </c>
      <c r="O1370">
        <f t="shared" si="63"/>
        <v>1</v>
      </c>
      <c r="P1370">
        <f t="shared" si="64"/>
        <v>0</v>
      </c>
      <c r="Q1370">
        <f t="shared" si="65"/>
        <v>0</v>
      </c>
    </row>
    <row r="1371" spans="1:17" x14ac:dyDescent="0.25">
      <c r="A1371" s="2" t="s">
        <v>658</v>
      </c>
      <c r="B1371" s="2" t="s">
        <v>3</v>
      </c>
      <c r="D1371" s="4" t="s">
        <v>1369</v>
      </c>
      <c r="E1371" s="5">
        <v>1</v>
      </c>
      <c r="F1371" s="5"/>
      <c r="G1371" s="5"/>
      <c r="H1371" s="5">
        <v>1</v>
      </c>
      <c r="J1371" t="s">
        <v>3136</v>
      </c>
      <c r="M1371">
        <v>2</v>
      </c>
      <c r="N1371">
        <v>2</v>
      </c>
      <c r="O1371">
        <f t="shared" si="63"/>
        <v>1</v>
      </c>
      <c r="P1371">
        <f t="shared" si="64"/>
        <v>0</v>
      </c>
      <c r="Q1371">
        <f t="shared" si="65"/>
        <v>0</v>
      </c>
    </row>
    <row r="1372" spans="1:17" x14ac:dyDescent="0.25">
      <c r="A1372" s="2" t="s">
        <v>658</v>
      </c>
      <c r="B1372" s="2" t="s">
        <v>3</v>
      </c>
      <c r="D1372" s="4" t="s">
        <v>1370</v>
      </c>
      <c r="E1372" s="5"/>
      <c r="F1372" s="5"/>
      <c r="G1372" s="5">
        <v>1</v>
      </c>
      <c r="H1372" s="5">
        <v>1</v>
      </c>
      <c r="J1372" t="s">
        <v>3142</v>
      </c>
      <c r="M1372">
        <v>2</v>
      </c>
      <c r="N1372">
        <v>2</v>
      </c>
      <c r="O1372">
        <f t="shared" si="63"/>
        <v>1</v>
      </c>
      <c r="P1372">
        <f t="shared" si="64"/>
        <v>0</v>
      </c>
      <c r="Q1372">
        <f t="shared" si="65"/>
        <v>0</v>
      </c>
    </row>
    <row r="1373" spans="1:17" x14ac:dyDescent="0.25">
      <c r="A1373" s="2" t="s">
        <v>658</v>
      </c>
      <c r="B1373" s="2" t="s">
        <v>3</v>
      </c>
      <c r="D1373" s="4" t="s">
        <v>1371</v>
      </c>
      <c r="E1373" s="5"/>
      <c r="F1373" s="5"/>
      <c r="G1373" s="5">
        <v>1</v>
      </c>
      <c r="H1373" s="5">
        <v>1</v>
      </c>
      <c r="J1373" t="s">
        <v>3143</v>
      </c>
      <c r="M1373">
        <v>2</v>
      </c>
      <c r="N1373">
        <v>2</v>
      </c>
      <c r="O1373">
        <f t="shared" si="63"/>
        <v>1</v>
      </c>
      <c r="P1373">
        <f t="shared" si="64"/>
        <v>0</v>
      </c>
      <c r="Q1373">
        <f t="shared" si="65"/>
        <v>0</v>
      </c>
    </row>
    <row r="1374" spans="1:17" x14ac:dyDescent="0.25">
      <c r="A1374" s="2" t="s">
        <v>658</v>
      </c>
      <c r="B1374" s="2" t="s">
        <v>3</v>
      </c>
      <c r="D1374" s="4" t="s">
        <v>1372</v>
      </c>
      <c r="E1374" s="5">
        <v>1</v>
      </c>
      <c r="F1374" s="5"/>
      <c r="G1374" s="5"/>
      <c r="H1374" s="5">
        <v>1</v>
      </c>
      <c r="J1374" t="s">
        <v>3147</v>
      </c>
      <c r="M1374">
        <v>2</v>
      </c>
      <c r="N1374">
        <v>2</v>
      </c>
      <c r="O1374">
        <f t="shared" si="63"/>
        <v>1</v>
      </c>
      <c r="P1374">
        <f t="shared" si="64"/>
        <v>0</v>
      </c>
      <c r="Q1374">
        <f t="shared" si="65"/>
        <v>0</v>
      </c>
    </row>
    <row r="1375" spans="1:17" x14ac:dyDescent="0.25">
      <c r="A1375" s="2" t="s">
        <v>658</v>
      </c>
      <c r="B1375" s="2" t="s">
        <v>3</v>
      </c>
      <c r="D1375" s="4" t="s">
        <v>1373</v>
      </c>
      <c r="E1375" s="5">
        <v>2</v>
      </c>
      <c r="F1375" s="5"/>
      <c r="G1375" s="5"/>
      <c r="H1375" s="5">
        <v>2</v>
      </c>
      <c r="J1375" t="s">
        <v>3153</v>
      </c>
      <c r="M1375">
        <v>2</v>
      </c>
      <c r="N1375">
        <v>2</v>
      </c>
      <c r="O1375">
        <f t="shared" si="63"/>
        <v>1</v>
      </c>
      <c r="P1375">
        <f t="shared" si="64"/>
        <v>0</v>
      </c>
      <c r="Q1375">
        <f t="shared" si="65"/>
        <v>0</v>
      </c>
    </row>
    <row r="1376" spans="1:17" x14ac:dyDescent="0.25">
      <c r="A1376" s="2" t="s">
        <v>658</v>
      </c>
      <c r="B1376" s="2" t="s">
        <v>3</v>
      </c>
      <c r="D1376" s="4" t="s">
        <v>1374</v>
      </c>
      <c r="E1376" s="5"/>
      <c r="F1376" s="5"/>
      <c r="G1376" s="5">
        <v>1</v>
      </c>
      <c r="H1376" s="5">
        <v>1</v>
      </c>
      <c r="J1376" t="s">
        <v>3161</v>
      </c>
      <c r="M1376">
        <v>2</v>
      </c>
      <c r="N1376">
        <v>2</v>
      </c>
      <c r="O1376">
        <f t="shared" si="63"/>
        <v>1</v>
      </c>
      <c r="P1376">
        <f t="shared" si="64"/>
        <v>0</v>
      </c>
      <c r="Q1376">
        <f t="shared" si="65"/>
        <v>0</v>
      </c>
    </row>
    <row r="1377" spans="1:17" x14ac:dyDescent="0.25">
      <c r="A1377" s="2" t="s">
        <v>658</v>
      </c>
      <c r="B1377" s="2" t="s">
        <v>3</v>
      </c>
      <c r="D1377" s="4" t="s">
        <v>1375</v>
      </c>
      <c r="E1377" s="5">
        <v>2</v>
      </c>
      <c r="F1377" s="5"/>
      <c r="G1377" s="5"/>
      <c r="H1377" s="5">
        <v>2</v>
      </c>
      <c r="J1377" t="s">
        <v>3163</v>
      </c>
      <c r="M1377">
        <v>2</v>
      </c>
      <c r="N1377">
        <v>2</v>
      </c>
      <c r="O1377">
        <f t="shared" si="63"/>
        <v>1</v>
      </c>
      <c r="P1377">
        <f t="shared" si="64"/>
        <v>0</v>
      </c>
      <c r="Q1377">
        <f t="shared" si="65"/>
        <v>0</v>
      </c>
    </row>
    <row r="1378" spans="1:17" x14ac:dyDescent="0.25">
      <c r="A1378" s="2" t="s">
        <v>658</v>
      </c>
      <c r="B1378" s="2" t="s">
        <v>3</v>
      </c>
      <c r="D1378" s="4" t="s">
        <v>1376</v>
      </c>
      <c r="E1378" s="5"/>
      <c r="F1378" s="5"/>
      <c r="G1378" s="5">
        <v>2</v>
      </c>
      <c r="H1378" s="5">
        <v>2</v>
      </c>
      <c r="J1378" t="s">
        <v>3164</v>
      </c>
      <c r="M1378">
        <v>2</v>
      </c>
      <c r="N1378">
        <v>2</v>
      </c>
      <c r="O1378">
        <f t="shared" si="63"/>
        <v>1</v>
      </c>
      <c r="P1378">
        <f t="shared" si="64"/>
        <v>0</v>
      </c>
      <c r="Q1378">
        <f t="shared" si="65"/>
        <v>0</v>
      </c>
    </row>
    <row r="1379" spans="1:17" x14ac:dyDescent="0.25">
      <c r="A1379" s="2" t="s">
        <v>658</v>
      </c>
      <c r="B1379" s="2" t="s">
        <v>3</v>
      </c>
      <c r="D1379" s="4" t="s">
        <v>1377</v>
      </c>
      <c r="E1379" s="5"/>
      <c r="F1379" s="5"/>
      <c r="G1379" s="5">
        <v>1</v>
      </c>
      <c r="H1379" s="5">
        <v>1</v>
      </c>
      <c r="J1379" t="s">
        <v>3179</v>
      </c>
      <c r="M1379">
        <v>2</v>
      </c>
      <c r="N1379">
        <v>2</v>
      </c>
      <c r="O1379">
        <f t="shared" si="63"/>
        <v>1</v>
      </c>
      <c r="P1379">
        <f t="shared" si="64"/>
        <v>0</v>
      </c>
      <c r="Q1379">
        <f t="shared" si="65"/>
        <v>0</v>
      </c>
    </row>
    <row r="1380" spans="1:17" x14ac:dyDescent="0.25">
      <c r="A1380" s="2" t="s">
        <v>658</v>
      </c>
      <c r="B1380" s="2" t="s">
        <v>3</v>
      </c>
      <c r="D1380" s="4" t="s">
        <v>1378</v>
      </c>
      <c r="E1380" s="5">
        <v>5</v>
      </c>
      <c r="F1380" s="5"/>
      <c r="G1380" s="5"/>
      <c r="H1380" s="5">
        <v>5</v>
      </c>
      <c r="J1380" t="s">
        <v>3200</v>
      </c>
      <c r="M1380">
        <v>2</v>
      </c>
      <c r="N1380">
        <v>2</v>
      </c>
      <c r="O1380">
        <f t="shared" si="63"/>
        <v>1</v>
      </c>
      <c r="P1380">
        <f t="shared" si="64"/>
        <v>0</v>
      </c>
      <c r="Q1380">
        <f t="shared" si="65"/>
        <v>0</v>
      </c>
    </row>
    <row r="1381" spans="1:17" x14ac:dyDescent="0.25">
      <c r="A1381" s="2" t="s">
        <v>658</v>
      </c>
      <c r="B1381" s="2" t="s">
        <v>3</v>
      </c>
      <c r="D1381" s="4" t="s">
        <v>1379</v>
      </c>
      <c r="E1381" s="5"/>
      <c r="F1381" s="5"/>
      <c r="G1381" s="5">
        <v>1</v>
      </c>
      <c r="H1381" s="5">
        <v>1</v>
      </c>
      <c r="J1381" t="s">
        <v>3203</v>
      </c>
      <c r="M1381">
        <v>2</v>
      </c>
      <c r="N1381">
        <v>2</v>
      </c>
      <c r="O1381">
        <f t="shared" si="63"/>
        <v>1</v>
      </c>
      <c r="P1381">
        <f t="shared" si="64"/>
        <v>0</v>
      </c>
      <c r="Q1381">
        <f t="shared" si="65"/>
        <v>0</v>
      </c>
    </row>
    <row r="1382" spans="1:17" x14ac:dyDescent="0.25">
      <c r="A1382" s="2" t="s">
        <v>658</v>
      </c>
      <c r="B1382" s="2" t="s">
        <v>3</v>
      </c>
      <c r="D1382" s="4" t="s">
        <v>1380</v>
      </c>
      <c r="E1382" s="5"/>
      <c r="F1382" s="5"/>
      <c r="G1382" s="5">
        <v>1</v>
      </c>
      <c r="H1382" s="5">
        <v>1</v>
      </c>
      <c r="J1382" t="s">
        <v>3208</v>
      </c>
      <c r="M1382">
        <v>2</v>
      </c>
      <c r="N1382">
        <v>2</v>
      </c>
      <c r="O1382">
        <f t="shared" si="63"/>
        <v>1</v>
      </c>
      <c r="P1382">
        <f t="shared" si="64"/>
        <v>0</v>
      </c>
      <c r="Q1382">
        <f t="shared" si="65"/>
        <v>0</v>
      </c>
    </row>
    <row r="1383" spans="1:17" x14ac:dyDescent="0.25">
      <c r="A1383" s="2" t="s">
        <v>658</v>
      </c>
      <c r="B1383" s="2" t="s">
        <v>3</v>
      </c>
      <c r="D1383" s="4" t="s">
        <v>1381</v>
      </c>
      <c r="E1383" s="5"/>
      <c r="F1383" s="5"/>
      <c r="G1383" s="5">
        <v>1</v>
      </c>
      <c r="H1383" s="5">
        <v>1</v>
      </c>
      <c r="J1383" t="s">
        <v>3217</v>
      </c>
      <c r="M1383">
        <v>2</v>
      </c>
      <c r="N1383">
        <v>2</v>
      </c>
      <c r="O1383">
        <f t="shared" si="63"/>
        <v>1</v>
      </c>
      <c r="P1383">
        <f t="shared" si="64"/>
        <v>0</v>
      </c>
      <c r="Q1383">
        <f t="shared" si="65"/>
        <v>0</v>
      </c>
    </row>
    <row r="1384" spans="1:17" x14ac:dyDescent="0.25">
      <c r="A1384" s="2" t="s">
        <v>658</v>
      </c>
      <c r="B1384" s="2" t="s">
        <v>3</v>
      </c>
      <c r="D1384" s="4" t="s">
        <v>1382</v>
      </c>
      <c r="E1384" s="5"/>
      <c r="F1384" s="5"/>
      <c r="G1384" s="5">
        <v>1</v>
      </c>
      <c r="H1384" s="5">
        <v>1</v>
      </c>
      <c r="J1384" t="s">
        <v>3219</v>
      </c>
      <c r="M1384">
        <v>2</v>
      </c>
      <c r="N1384">
        <v>2</v>
      </c>
      <c r="O1384">
        <f t="shared" si="63"/>
        <v>1</v>
      </c>
      <c r="P1384">
        <f t="shared" si="64"/>
        <v>0</v>
      </c>
      <c r="Q1384">
        <f t="shared" si="65"/>
        <v>0</v>
      </c>
    </row>
    <row r="1385" spans="1:17" x14ac:dyDescent="0.25">
      <c r="A1385" s="2" t="s">
        <v>658</v>
      </c>
      <c r="B1385" s="2" t="s">
        <v>3</v>
      </c>
      <c r="D1385" s="4" t="s">
        <v>1383</v>
      </c>
      <c r="E1385" s="5"/>
      <c r="F1385" s="5"/>
      <c r="G1385" s="5">
        <v>1</v>
      </c>
      <c r="H1385" s="5">
        <v>1</v>
      </c>
      <c r="J1385" t="s">
        <v>3252</v>
      </c>
      <c r="M1385">
        <v>2</v>
      </c>
      <c r="N1385">
        <v>2</v>
      </c>
      <c r="O1385">
        <f t="shared" si="63"/>
        <v>1</v>
      </c>
      <c r="P1385">
        <f t="shared" si="64"/>
        <v>0</v>
      </c>
      <c r="Q1385">
        <f t="shared" si="65"/>
        <v>0</v>
      </c>
    </row>
    <row r="1386" spans="1:17" x14ac:dyDescent="0.25">
      <c r="A1386" s="2" t="s">
        <v>658</v>
      </c>
      <c r="B1386" s="2" t="s">
        <v>3</v>
      </c>
      <c r="D1386" s="4" t="s">
        <v>1384</v>
      </c>
      <c r="E1386" s="5"/>
      <c r="F1386" s="5"/>
      <c r="G1386" s="5">
        <v>1</v>
      </c>
      <c r="H1386" s="5">
        <v>1</v>
      </c>
      <c r="J1386" t="s">
        <v>3261</v>
      </c>
      <c r="M1386">
        <v>2</v>
      </c>
      <c r="N1386">
        <v>2</v>
      </c>
      <c r="O1386">
        <f t="shared" si="63"/>
        <v>1</v>
      </c>
      <c r="P1386">
        <f t="shared" si="64"/>
        <v>0</v>
      </c>
      <c r="Q1386">
        <f t="shared" si="65"/>
        <v>0</v>
      </c>
    </row>
    <row r="1387" spans="1:17" x14ac:dyDescent="0.25">
      <c r="A1387" s="2" t="s">
        <v>658</v>
      </c>
      <c r="B1387" s="2" t="s">
        <v>3</v>
      </c>
      <c r="D1387" s="4" t="s">
        <v>1385</v>
      </c>
      <c r="E1387" s="5"/>
      <c r="F1387" s="5"/>
      <c r="G1387" s="5">
        <v>1</v>
      </c>
      <c r="H1387" s="5">
        <v>1</v>
      </c>
      <c r="J1387" t="s">
        <v>3265</v>
      </c>
      <c r="M1387">
        <v>2</v>
      </c>
      <c r="N1387">
        <v>2</v>
      </c>
      <c r="O1387">
        <f t="shared" si="63"/>
        <v>1</v>
      </c>
      <c r="P1387">
        <f t="shared" si="64"/>
        <v>0</v>
      </c>
      <c r="Q1387">
        <f t="shared" si="65"/>
        <v>0</v>
      </c>
    </row>
    <row r="1388" spans="1:17" x14ac:dyDescent="0.25">
      <c r="A1388" s="2" t="s">
        <v>658</v>
      </c>
      <c r="B1388" s="2" t="s">
        <v>3</v>
      </c>
      <c r="D1388" s="4" t="s">
        <v>1386</v>
      </c>
      <c r="E1388" s="5"/>
      <c r="F1388" s="5"/>
      <c r="G1388" s="5">
        <v>2</v>
      </c>
      <c r="H1388" s="5">
        <v>2</v>
      </c>
      <c r="J1388" t="s">
        <v>3301</v>
      </c>
      <c r="M1388">
        <v>2</v>
      </c>
      <c r="N1388">
        <v>2</v>
      </c>
      <c r="O1388">
        <f t="shared" si="63"/>
        <v>1</v>
      </c>
      <c r="P1388">
        <f t="shared" si="64"/>
        <v>0</v>
      </c>
      <c r="Q1388">
        <f t="shared" si="65"/>
        <v>0</v>
      </c>
    </row>
    <row r="1389" spans="1:17" x14ac:dyDescent="0.25">
      <c r="A1389" s="2" t="s">
        <v>658</v>
      </c>
      <c r="B1389" s="2" t="s">
        <v>3</v>
      </c>
      <c r="D1389" s="4" t="s">
        <v>1387</v>
      </c>
      <c r="E1389" s="5"/>
      <c r="F1389" s="5"/>
      <c r="G1389" s="5">
        <v>1</v>
      </c>
      <c r="H1389" s="5">
        <v>1</v>
      </c>
      <c r="J1389" t="s">
        <v>3334</v>
      </c>
      <c r="M1389">
        <v>2</v>
      </c>
      <c r="N1389">
        <v>2</v>
      </c>
      <c r="O1389">
        <f t="shared" si="63"/>
        <v>1</v>
      </c>
      <c r="P1389">
        <f t="shared" si="64"/>
        <v>0</v>
      </c>
      <c r="Q1389">
        <f t="shared" si="65"/>
        <v>0</v>
      </c>
    </row>
    <row r="1390" spans="1:17" x14ac:dyDescent="0.25">
      <c r="A1390" s="2" t="s">
        <v>658</v>
      </c>
      <c r="B1390" s="2" t="s">
        <v>3</v>
      </c>
      <c r="D1390" s="4" t="s">
        <v>1388</v>
      </c>
      <c r="E1390" s="5">
        <v>1</v>
      </c>
      <c r="F1390" s="5"/>
      <c r="G1390" s="5"/>
      <c r="H1390" s="5">
        <v>1</v>
      </c>
      <c r="J1390" t="s">
        <v>3349</v>
      </c>
      <c r="M1390">
        <v>2</v>
      </c>
      <c r="N1390">
        <v>2</v>
      </c>
      <c r="O1390">
        <f t="shared" si="63"/>
        <v>1</v>
      </c>
      <c r="P1390">
        <f t="shared" si="64"/>
        <v>0</v>
      </c>
      <c r="Q1390">
        <f t="shared" si="65"/>
        <v>0</v>
      </c>
    </row>
    <row r="1391" spans="1:17" x14ac:dyDescent="0.25">
      <c r="A1391" s="2" t="s">
        <v>658</v>
      </c>
      <c r="B1391" s="2" t="s">
        <v>3</v>
      </c>
      <c r="D1391" s="4" t="s">
        <v>1389</v>
      </c>
      <c r="E1391" s="5"/>
      <c r="F1391" s="5"/>
      <c r="G1391" s="5">
        <v>1</v>
      </c>
      <c r="H1391" s="5">
        <v>1</v>
      </c>
      <c r="J1391" t="s">
        <v>3392</v>
      </c>
      <c r="M1391">
        <v>2</v>
      </c>
      <c r="N1391">
        <v>2</v>
      </c>
      <c r="O1391">
        <f t="shared" si="63"/>
        <v>1</v>
      </c>
      <c r="P1391">
        <f t="shared" si="64"/>
        <v>0</v>
      </c>
      <c r="Q1391">
        <f t="shared" si="65"/>
        <v>0</v>
      </c>
    </row>
    <row r="1392" spans="1:17" x14ac:dyDescent="0.25">
      <c r="A1392" s="2" t="s">
        <v>658</v>
      </c>
      <c r="B1392" s="2" t="s">
        <v>3</v>
      </c>
      <c r="D1392" s="4" t="s">
        <v>1390</v>
      </c>
      <c r="E1392" s="5"/>
      <c r="F1392" s="5"/>
      <c r="G1392" s="5">
        <v>1</v>
      </c>
      <c r="H1392" s="5">
        <v>1</v>
      </c>
      <c r="J1392" t="s">
        <v>3423</v>
      </c>
      <c r="M1392">
        <v>2</v>
      </c>
      <c r="N1392">
        <v>2</v>
      </c>
      <c r="O1392">
        <f t="shared" si="63"/>
        <v>1</v>
      </c>
      <c r="P1392">
        <f t="shared" si="64"/>
        <v>0</v>
      </c>
      <c r="Q1392">
        <f t="shared" si="65"/>
        <v>0</v>
      </c>
    </row>
    <row r="1393" spans="1:17" x14ac:dyDescent="0.25">
      <c r="A1393" s="2" t="s">
        <v>658</v>
      </c>
      <c r="B1393" s="2" t="s">
        <v>3</v>
      </c>
      <c r="D1393" s="4" t="s">
        <v>1391</v>
      </c>
      <c r="E1393" s="5">
        <v>2</v>
      </c>
      <c r="F1393" s="5"/>
      <c r="G1393" s="5"/>
      <c r="H1393" s="5">
        <v>2</v>
      </c>
      <c r="J1393" t="s">
        <v>3433</v>
      </c>
      <c r="M1393">
        <v>2</v>
      </c>
      <c r="N1393">
        <v>2</v>
      </c>
      <c r="O1393">
        <f t="shared" si="63"/>
        <v>1</v>
      </c>
      <c r="P1393">
        <f t="shared" si="64"/>
        <v>0</v>
      </c>
      <c r="Q1393">
        <f t="shared" si="65"/>
        <v>0</v>
      </c>
    </row>
    <row r="1394" spans="1:17" x14ac:dyDescent="0.25">
      <c r="A1394" s="2" t="s">
        <v>658</v>
      </c>
      <c r="B1394" s="2" t="s">
        <v>3</v>
      </c>
      <c r="D1394" s="4" t="s">
        <v>1392</v>
      </c>
      <c r="E1394" s="5"/>
      <c r="F1394" s="5"/>
      <c r="G1394" s="5">
        <v>2</v>
      </c>
      <c r="H1394" s="5">
        <v>2</v>
      </c>
      <c r="J1394" t="s">
        <v>3455</v>
      </c>
      <c r="M1394">
        <v>2</v>
      </c>
      <c r="N1394">
        <v>2</v>
      </c>
      <c r="O1394">
        <f t="shared" si="63"/>
        <v>1</v>
      </c>
      <c r="P1394">
        <f t="shared" si="64"/>
        <v>0</v>
      </c>
      <c r="Q1394">
        <f t="shared" si="65"/>
        <v>0</v>
      </c>
    </row>
    <row r="1395" spans="1:17" x14ac:dyDescent="0.25">
      <c r="A1395" s="2" t="s">
        <v>658</v>
      </c>
      <c r="B1395" s="2" t="s">
        <v>3</v>
      </c>
      <c r="D1395" s="4" t="s">
        <v>1393</v>
      </c>
      <c r="E1395" s="5"/>
      <c r="F1395" s="5">
        <v>1</v>
      </c>
      <c r="G1395" s="5"/>
      <c r="H1395" s="5">
        <v>1</v>
      </c>
      <c r="J1395" t="s">
        <v>3471</v>
      </c>
      <c r="M1395">
        <v>2</v>
      </c>
      <c r="N1395">
        <v>2</v>
      </c>
      <c r="O1395">
        <f t="shared" si="63"/>
        <v>1</v>
      </c>
      <c r="P1395">
        <f t="shared" si="64"/>
        <v>0</v>
      </c>
      <c r="Q1395">
        <f t="shared" si="65"/>
        <v>0</v>
      </c>
    </row>
    <row r="1396" spans="1:17" x14ac:dyDescent="0.25">
      <c r="A1396" s="2" t="s">
        <v>658</v>
      </c>
      <c r="B1396" s="2" t="s">
        <v>3</v>
      </c>
      <c r="D1396" s="4" t="s">
        <v>1394</v>
      </c>
      <c r="E1396" s="5"/>
      <c r="F1396" s="5"/>
      <c r="G1396" s="5">
        <v>1</v>
      </c>
      <c r="H1396" s="5">
        <v>1</v>
      </c>
      <c r="J1396" t="s">
        <v>3480</v>
      </c>
      <c r="M1396">
        <v>2</v>
      </c>
      <c r="N1396">
        <v>2</v>
      </c>
      <c r="O1396">
        <f t="shared" si="63"/>
        <v>1</v>
      </c>
      <c r="P1396">
        <f t="shared" si="64"/>
        <v>0</v>
      </c>
      <c r="Q1396">
        <f t="shared" si="65"/>
        <v>0</v>
      </c>
    </row>
    <row r="1397" spans="1:17" x14ac:dyDescent="0.25">
      <c r="A1397" s="2" t="s">
        <v>658</v>
      </c>
      <c r="B1397" s="2" t="s">
        <v>3</v>
      </c>
      <c r="D1397" s="4" t="s">
        <v>1395</v>
      </c>
      <c r="E1397" s="5"/>
      <c r="F1397" s="5"/>
      <c r="G1397" s="5">
        <v>2</v>
      </c>
      <c r="H1397" s="5">
        <v>2</v>
      </c>
      <c r="J1397" t="s">
        <v>3515</v>
      </c>
      <c r="M1397">
        <v>2</v>
      </c>
      <c r="N1397">
        <v>2</v>
      </c>
      <c r="O1397">
        <f t="shared" si="63"/>
        <v>1</v>
      </c>
      <c r="P1397">
        <f t="shared" si="64"/>
        <v>0</v>
      </c>
      <c r="Q1397">
        <f t="shared" si="65"/>
        <v>0</v>
      </c>
    </row>
    <row r="1398" spans="1:17" x14ac:dyDescent="0.25">
      <c r="A1398" s="2" t="s">
        <v>658</v>
      </c>
      <c r="B1398" s="2" t="s">
        <v>3</v>
      </c>
      <c r="D1398" s="4" t="s">
        <v>1396</v>
      </c>
      <c r="E1398" s="5"/>
      <c r="F1398" s="5"/>
      <c r="G1398" s="5">
        <v>1</v>
      </c>
      <c r="H1398" s="5">
        <v>1</v>
      </c>
      <c r="J1398" t="s">
        <v>3523</v>
      </c>
      <c r="M1398">
        <v>2</v>
      </c>
      <c r="N1398">
        <v>2</v>
      </c>
      <c r="O1398">
        <f t="shared" si="63"/>
        <v>1</v>
      </c>
      <c r="P1398">
        <f t="shared" si="64"/>
        <v>0</v>
      </c>
      <c r="Q1398">
        <f t="shared" si="65"/>
        <v>0</v>
      </c>
    </row>
    <row r="1399" spans="1:17" x14ac:dyDescent="0.25">
      <c r="A1399" s="2" t="s">
        <v>658</v>
      </c>
      <c r="B1399" s="2" t="s">
        <v>3</v>
      </c>
      <c r="D1399" s="4" t="s">
        <v>1397</v>
      </c>
      <c r="E1399" s="5"/>
      <c r="F1399" s="5"/>
      <c r="G1399" s="5">
        <v>1</v>
      </c>
      <c r="H1399" s="5">
        <v>1</v>
      </c>
      <c r="J1399" t="s">
        <v>3539</v>
      </c>
      <c r="M1399">
        <v>2</v>
      </c>
      <c r="N1399">
        <v>2</v>
      </c>
      <c r="O1399">
        <f t="shared" si="63"/>
        <v>1</v>
      </c>
      <c r="P1399">
        <f t="shared" si="64"/>
        <v>0</v>
      </c>
      <c r="Q1399">
        <f t="shared" si="65"/>
        <v>0</v>
      </c>
    </row>
    <row r="1400" spans="1:17" x14ac:dyDescent="0.25">
      <c r="A1400" s="2" t="s">
        <v>658</v>
      </c>
      <c r="B1400" s="2" t="s">
        <v>3</v>
      </c>
      <c r="D1400" s="4" t="s">
        <v>1398</v>
      </c>
      <c r="E1400" s="5"/>
      <c r="F1400" s="5"/>
      <c r="G1400" s="5">
        <v>1</v>
      </c>
      <c r="H1400" s="5">
        <v>1</v>
      </c>
      <c r="J1400" t="s">
        <v>3548</v>
      </c>
      <c r="M1400">
        <v>2</v>
      </c>
      <c r="N1400">
        <v>2</v>
      </c>
      <c r="O1400">
        <f t="shared" si="63"/>
        <v>1</v>
      </c>
      <c r="P1400">
        <f t="shared" si="64"/>
        <v>0</v>
      </c>
      <c r="Q1400">
        <f t="shared" si="65"/>
        <v>0</v>
      </c>
    </row>
    <row r="1401" spans="1:17" x14ac:dyDescent="0.25">
      <c r="A1401" s="2" t="s">
        <v>658</v>
      </c>
      <c r="B1401" s="2" t="s">
        <v>3</v>
      </c>
      <c r="D1401" s="4" t="s">
        <v>1399</v>
      </c>
      <c r="E1401" s="5">
        <v>1</v>
      </c>
      <c r="F1401" s="5"/>
      <c r="G1401" s="5"/>
      <c r="H1401" s="5">
        <v>1</v>
      </c>
      <c r="J1401" t="s">
        <v>3558</v>
      </c>
      <c r="M1401">
        <v>2</v>
      </c>
      <c r="N1401">
        <v>2</v>
      </c>
      <c r="O1401">
        <f t="shared" si="63"/>
        <v>1</v>
      </c>
      <c r="P1401">
        <f t="shared" si="64"/>
        <v>0</v>
      </c>
      <c r="Q1401">
        <f t="shared" si="65"/>
        <v>0</v>
      </c>
    </row>
    <row r="1402" spans="1:17" x14ac:dyDescent="0.25">
      <c r="A1402" s="2" t="s">
        <v>658</v>
      </c>
      <c r="B1402" s="2" t="s">
        <v>3</v>
      </c>
      <c r="D1402" s="4" t="s">
        <v>1400</v>
      </c>
      <c r="E1402" s="5">
        <v>1</v>
      </c>
      <c r="F1402" s="5"/>
      <c r="G1402" s="5"/>
      <c r="H1402" s="5">
        <v>1</v>
      </c>
      <c r="J1402" t="s">
        <v>3560</v>
      </c>
      <c r="M1402">
        <v>2</v>
      </c>
      <c r="N1402">
        <v>2</v>
      </c>
      <c r="O1402">
        <f t="shared" si="63"/>
        <v>1</v>
      </c>
      <c r="P1402">
        <f t="shared" si="64"/>
        <v>0</v>
      </c>
      <c r="Q1402">
        <f t="shared" si="65"/>
        <v>0</v>
      </c>
    </row>
    <row r="1403" spans="1:17" x14ac:dyDescent="0.25">
      <c r="A1403" s="2" t="s">
        <v>658</v>
      </c>
      <c r="B1403" s="2" t="s">
        <v>3</v>
      </c>
      <c r="D1403" s="4" t="s">
        <v>1401</v>
      </c>
      <c r="E1403" s="5">
        <v>4</v>
      </c>
      <c r="F1403" s="5"/>
      <c r="G1403" s="5"/>
      <c r="H1403" s="5">
        <v>4</v>
      </c>
      <c r="J1403" t="s">
        <v>3564</v>
      </c>
      <c r="M1403">
        <v>2</v>
      </c>
      <c r="N1403">
        <v>2</v>
      </c>
      <c r="O1403">
        <f t="shared" si="63"/>
        <v>1</v>
      </c>
      <c r="P1403">
        <f t="shared" si="64"/>
        <v>0</v>
      </c>
      <c r="Q1403">
        <f t="shared" si="65"/>
        <v>0</v>
      </c>
    </row>
    <row r="1404" spans="1:17" x14ac:dyDescent="0.25">
      <c r="A1404" s="2" t="s">
        <v>658</v>
      </c>
      <c r="B1404" s="2" t="s">
        <v>3</v>
      </c>
      <c r="D1404" s="4" t="s">
        <v>1402</v>
      </c>
      <c r="E1404" s="5">
        <v>1</v>
      </c>
      <c r="F1404" s="5"/>
      <c r="G1404" s="5"/>
      <c r="H1404" s="5">
        <v>1</v>
      </c>
      <c r="J1404" t="s">
        <v>3572</v>
      </c>
      <c r="M1404">
        <v>2</v>
      </c>
      <c r="N1404">
        <v>2</v>
      </c>
      <c r="O1404">
        <f t="shared" si="63"/>
        <v>1</v>
      </c>
      <c r="P1404">
        <f t="shared" si="64"/>
        <v>0</v>
      </c>
      <c r="Q1404">
        <f t="shared" si="65"/>
        <v>0</v>
      </c>
    </row>
    <row r="1405" spans="1:17" x14ac:dyDescent="0.25">
      <c r="A1405" s="2" t="s">
        <v>658</v>
      </c>
      <c r="B1405" s="2" t="s">
        <v>3</v>
      </c>
      <c r="D1405" s="4" t="s">
        <v>1403</v>
      </c>
      <c r="E1405" s="5">
        <v>4</v>
      </c>
      <c r="F1405" s="5"/>
      <c r="G1405" s="5"/>
      <c r="H1405" s="5">
        <v>4</v>
      </c>
      <c r="J1405" t="s">
        <v>3578</v>
      </c>
      <c r="M1405">
        <v>2</v>
      </c>
      <c r="N1405">
        <v>2</v>
      </c>
      <c r="O1405">
        <f t="shared" si="63"/>
        <v>1</v>
      </c>
      <c r="P1405">
        <f t="shared" si="64"/>
        <v>0</v>
      </c>
      <c r="Q1405">
        <f t="shared" si="65"/>
        <v>0</v>
      </c>
    </row>
    <row r="1406" spans="1:17" x14ac:dyDescent="0.25">
      <c r="A1406" s="2" t="s">
        <v>658</v>
      </c>
      <c r="B1406" s="2" t="s">
        <v>3</v>
      </c>
      <c r="D1406" s="4" t="s">
        <v>1404</v>
      </c>
      <c r="E1406" s="5">
        <v>2</v>
      </c>
      <c r="F1406" s="5"/>
      <c r="G1406" s="5"/>
      <c r="H1406" s="5">
        <v>2</v>
      </c>
      <c r="J1406" t="s">
        <v>3592</v>
      </c>
      <c r="M1406">
        <v>2</v>
      </c>
      <c r="N1406">
        <v>2</v>
      </c>
      <c r="O1406">
        <f t="shared" si="63"/>
        <v>1</v>
      </c>
      <c r="P1406">
        <f t="shared" si="64"/>
        <v>0</v>
      </c>
      <c r="Q1406">
        <f t="shared" si="65"/>
        <v>0</v>
      </c>
    </row>
    <row r="1407" spans="1:17" x14ac:dyDescent="0.25">
      <c r="A1407" s="2" t="s">
        <v>658</v>
      </c>
      <c r="B1407" s="2" t="s">
        <v>3</v>
      </c>
      <c r="D1407" s="4" t="s">
        <v>1405</v>
      </c>
      <c r="E1407" s="5">
        <v>4</v>
      </c>
      <c r="F1407" s="5"/>
      <c r="G1407" s="5"/>
      <c r="H1407" s="5">
        <v>4</v>
      </c>
      <c r="J1407" t="s">
        <v>3599</v>
      </c>
      <c r="M1407">
        <v>2</v>
      </c>
      <c r="N1407">
        <v>2</v>
      </c>
      <c r="O1407">
        <f t="shared" si="63"/>
        <v>1</v>
      </c>
      <c r="P1407">
        <f t="shared" si="64"/>
        <v>0</v>
      </c>
      <c r="Q1407">
        <f t="shared" si="65"/>
        <v>0</v>
      </c>
    </row>
    <row r="1408" spans="1:17" x14ac:dyDescent="0.25">
      <c r="A1408" s="2" t="s">
        <v>658</v>
      </c>
      <c r="B1408" s="2" t="s">
        <v>3</v>
      </c>
      <c r="D1408" s="4" t="s">
        <v>1406</v>
      </c>
      <c r="E1408" s="5"/>
      <c r="F1408" s="5"/>
      <c r="G1408" s="5">
        <v>2</v>
      </c>
      <c r="H1408" s="5">
        <v>2</v>
      </c>
      <c r="J1408" t="s">
        <v>3604</v>
      </c>
      <c r="M1408">
        <v>2</v>
      </c>
      <c r="N1408">
        <v>2</v>
      </c>
      <c r="O1408">
        <f t="shared" si="63"/>
        <v>1</v>
      </c>
      <c r="P1408">
        <f t="shared" si="64"/>
        <v>0</v>
      </c>
      <c r="Q1408">
        <f t="shared" si="65"/>
        <v>0</v>
      </c>
    </row>
    <row r="1409" spans="1:17" x14ac:dyDescent="0.25">
      <c r="A1409" s="2" t="s">
        <v>658</v>
      </c>
      <c r="B1409" s="2" t="s">
        <v>3</v>
      </c>
      <c r="D1409" s="4" t="s">
        <v>1407</v>
      </c>
      <c r="E1409" s="5"/>
      <c r="F1409" s="5"/>
      <c r="G1409" s="5">
        <v>1</v>
      </c>
      <c r="H1409" s="5">
        <v>1</v>
      </c>
      <c r="J1409" t="s">
        <v>3610</v>
      </c>
      <c r="M1409">
        <v>2</v>
      </c>
      <c r="N1409">
        <v>2</v>
      </c>
      <c r="O1409">
        <f t="shared" si="63"/>
        <v>1</v>
      </c>
      <c r="P1409">
        <f t="shared" si="64"/>
        <v>0</v>
      </c>
      <c r="Q1409">
        <f t="shared" si="65"/>
        <v>0</v>
      </c>
    </row>
    <row r="1410" spans="1:17" x14ac:dyDescent="0.25">
      <c r="A1410" s="2" t="s">
        <v>658</v>
      </c>
      <c r="B1410" s="2" t="s">
        <v>3</v>
      </c>
      <c r="D1410" s="4" t="s">
        <v>1408</v>
      </c>
      <c r="E1410" s="5">
        <v>1</v>
      </c>
      <c r="F1410" s="5"/>
      <c r="G1410" s="5"/>
      <c r="H1410" s="5">
        <v>1</v>
      </c>
      <c r="J1410" t="s">
        <v>3636</v>
      </c>
      <c r="M1410">
        <v>2</v>
      </c>
      <c r="N1410">
        <v>2</v>
      </c>
      <c r="O1410">
        <f t="shared" si="63"/>
        <v>1</v>
      </c>
      <c r="P1410">
        <f t="shared" si="64"/>
        <v>0</v>
      </c>
      <c r="Q1410">
        <f t="shared" si="65"/>
        <v>0</v>
      </c>
    </row>
    <row r="1411" spans="1:17" x14ac:dyDescent="0.25">
      <c r="A1411" s="2" t="s">
        <v>658</v>
      </c>
      <c r="B1411" s="2" t="s">
        <v>3</v>
      </c>
      <c r="D1411" s="4" t="s">
        <v>1409</v>
      </c>
      <c r="E1411" s="5">
        <v>1</v>
      </c>
      <c r="F1411" s="5"/>
      <c r="G1411" s="5"/>
      <c r="H1411" s="5">
        <v>1</v>
      </c>
      <c r="J1411" t="s">
        <v>3656</v>
      </c>
      <c r="M1411">
        <v>2</v>
      </c>
      <c r="N1411">
        <v>2</v>
      </c>
      <c r="O1411">
        <f t="shared" si="63"/>
        <v>1</v>
      </c>
      <c r="P1411">
        <f t="shared" si="64"/>
        <v>0</v>
      </c>
      <c r="Q1411">
        <f t="shared" si="65"/>
        <v>0</v>
      </c>
    </row>
    <row r="1412" spans="1:17" x14ac:dyDescent="0.25">
      <c r="A1412" s="2" t="s">
        <v>658</v>
      </c>
      <c r="B1412" s="2" t="s">
        <v>3</v>
      </c>
      <c r="D1412" s="4" t="s">
        <v>1410</v>
      </c>
      <c r="E1412" s="5"/>
      <c r="F1412" s="5"/>
      <c r="G1412" s="5">
        <v>2</v>
      </c>
      <c r="H1412" s="5">
        <v>2</v>
      </c>
      <c r="J1412" t="s">
        <v>3677</v>
      </c>
      <c r="M1412">
        <v>2</v>
      </c>
      <c r="N1412">
        <v>2</v>
      </c>
      <c r="O1412">
        <f t="shared" si="63"/>
        <v>1</v>
      </c>
      <c r="P1412">
        <f t="shared" si="64"/>
        <v>0</v>
      </c>
      <c r="Q1412">
        <f t="shared" si="65"/>
        <v>0</v>
      </c>
    </row>
    <row r="1413" spans="1:17" x14ac:dyDescent="0.25">
      <c r="A1413" s="2" t="s">
        <v>658</v>
      </c>
      <c r="B1413" s="2" t="s">
        <v>3</v>
      </c>
      <c r="D1413" s="4" t="s">
        <v>1411</v>
      </c>
      <c r="E1413" s="5">
        <v>1</v>
      </c>
      <c r="F1413" s="5"/>
      <c r="G1413" s="5"/>
      <c r="H1413" s="5">
        <v>1</v>
      </c>
      <c r="J1413" t="s">
        <v>3699</v>
      </c>
      <c r="M1413">
        <v>2</v>
      </c>
      <c r="N1413">
        <v>2</v>
      </c>
      <c r="O1413">
        <f t="shared" si="63"/>
        <v>1</v>
      </c>
      <c r="P1413">
        <f t="shared" si="64"/>
        <v>0</v>
      </c>
      <c r="Q1413">
        <f t="shared" si="65"/>
        <v>0</v>
      </c>
    </row>
    <row r="1414" spans="1:17" x14ac:dyDescent="0.25">
      <c r="A1414" s="2" t="s">
        <v>658</v>
      </c>
      <c r="B1414" s="2" t="s">
        <v>3</v>
      </c>
      <c r="D1414" s="4" t="s">
        <v>1412</v>
      </c>
      <c r="E1414" s="5">
        <v>1</v>
      </c>
      <c r="F1414" s="5"/>
      <c r="G1414" s="5"/>
      <c r="H1414" s="5">
        <v>1</v>
      </c>
      <c r="J1414" t="s">
        <v>3706</v>
      </c>
      <c r="M1414">
        <v>2</v>
      </c>
      <c r="N1414">
        <v>2</v>
      </c>
      <c r="O1414">
        <f t="shared" si="63"/>
        <v>1</v>
      </c>
      <c r="P1414">
        <f t="shared" si="64"/>
        <v>0</v>
      </c>
      <c r="Q1414">
        <f t="shared" si="65"/>
        <v>0</v>
      </c>
    </row>
    <row r="1415" spans="1:17" x14ac:dyDescent="0.25">
      <c r="A1415" s="2" t="s">
        <v>658</v>
      </c>
      <c r="B1415" s="2" t="s">
        <v>3</v>
      </c>
      <c r="D1415" s="4" t="s">
        <v>1413</v>
      </c>
      <c r="E1415" s="5"/>
      <c r="F1415" s="5">
        <v>1</v>
      </c>
      <c r="G1415" s="5"/>
      <c r="H1415" s="5">
        <v>1</v>
      </c>
      <c r="J1415" t="s">
        <v>3728</v>
      </c>
      <c r="M1415">
        <v>2</v>
      </c>
      <c r="N1415">
        <v>2</v>
      </c>
      <c r="O1415">
        <f t="shared" ref="O1415:O1478" si="66">M1415/N1415</f>
        <v>1</v>
      </c>
      <c r="P1415">
        <f t="shared" ref="P1415:P1478" si="67">K1415/N1415</f>
        <v>0</v>
      </c>
      <c r="Q1415">
        <f t="shared" ref="Q1415:Q1478" si="68">L1415/N1415</f>
        <v>0</v>
      </c>
    </row>
    <row r="1416" spans="1:17" x14ac:dyDescent="0.25">
      <c r="A1416" s="2" t="s">
        <v>658</v>
      </c>
      <c r="B1416" s="2" t="s">
        <v>3</v>
      </c>
      <c r="D1416" s="4" t="s">
        <v>1414</v>
      </c>
      <c r="E1416" s="5">
        <v>1</v>
      </c>
      <c r="F1416" s="5"/>
      <c r="G1416" s="5"/>
      <c r="H1416" s="5">
        <v>1</v>
      </c>
      <c r="J1416" t="s">
        <v>3753</v>
      </c>
      <c r="M1416">
        <v>2</v>
      </c>
      <c r="N1416">
        <v>2</v>
      </c>
      <c r="O1416">
        <f t="shared" si="66"/>
        <v>1</v>
      </c>
      <c r="P1416">
        <f t="shared" si="67"/>
        <v>0</v>
      </c>
      <c r="Q1416">
        <f t="shared" si="68"/>
        <v>0</v>
      </c>
    </row>
    <row r="1417" spans="1:17" x14ac:dyDescent="0.25">
      <c r="A1417" s="2" t="s">
        <v>658</v>
      </c>
      <c r="B1417" s="2" t="s">
        <v>3</v>
      </c>
      <c r="D1417" s="4" t="s">
        <v>1415</v>
      </c>
      <c r="E1417" s="5"/>
      <c r="F1417" s="5"/>
      <c r="G1417" s="5">
        <v>3</v>
      </c>
      <c r="H1417" s="5">
        <v>3</v>
      </c>
      <c r="J1417" t="s">
        <v>3767</v>
      </c>
      <c r="M1417">
        <v>2</v>
      </c>
      <c r="N1417">
        <v>2</v>
      </c>
      <c r="O1417">
        <f t="shared" si="66"/>
        <v>1</v>
      </c>
      <c r="P1417">
        <f t="shared" si="67"/>
        <v>0</v>
      </c>
      <c r="Q1417">
        <f t="shared" si="68"/>
        <v>0</v>
      </c>
    </row>
    <row r="1418" spans="1:17" x14ac:dyDescent="0.25">
      <c r="A1418" s="2" t="s">
        <v>658</v>
      </c>
      <c r="B1418" s="2" t="s">
        <v>3</v>
      </c>
      <c r="D1418" s="4" t="s">
        <v>1416</v>
      </c>
      <c r="E1418" s="5">
        <v>1</v>
      </c>
      <c r="F1418" s="5"/>
      <c r="G1418" s="5"/>
      <c r="H1418" s="5">
        <v>1</v>
      </c>
      <c r="J1418" t="s">
        <v>3779</v>
      </c>
      <c r="M1418">
        <v>2</v>
      </c>
      <c r="N1418">
        <v>2</v>
      </c>
      <c r="O1418">
        <f t="shared" si="66"/>
        <v>1</v>
      </c>
      <c r="P1418">
        <f t="shared" si="67"/>
        <v>0</v>
      </c>
      <c r="Q1418">
        <f t="shared" si="68"/>
        <v>0</v>
      </c>
    </row>
    <row r="1419" spans="1:17" x14ac:dyDescent="0.25">
      <c r="A1419" s="2" t="s">
        <v>658</v>
      </c>
      <c r="B1419" s="2" t="s">
        <v>3</v>
      </c>
      <c r="D1419" s="4" t="s">
        <v>1417</v>
      </c>
      <c r="E1419" s="5"/>
      <c r="F1419" s="5"/>
      <c r="G1419" s="5">
        <v>1</v>
      </c>
      <c r="H1419" s="5">
        <v>1</v>
      </c>
      <c r="J1419" t="s">
        <v>3790</v>
      </c>
      <c r="M1419">
        <v>2</v>
      </c>
      <c r="N1419">
        <v>2</v>
      </c>
      <c r="O1419">
        <f t="shared" si="66"/>
        <v>1</v>
      </c>
      <c r="P1419">
        <f t="shared" si="67"/>
        <v>0</v>
      </c>
      <c r="Q1419">
        <f t="shared" si="68"/>
        <v>0</v>
      </c>
    </row>
    <row r="1420" spans="1:17" x14ac:dyDescent="0.25">
      <c r="A1420" s="2" t="s">
        <v>658</v>
      </c>
      <c r="B1420" s="2" t="s">
        <v>3</v>
      </c>
      <c r="D1420" s="4" t="s">
        <v>1418</v>
      </c>
      <c r="E1420" s="5"/>
      <c r="F1420" s="5"/>
      <c r="G1420" s="5">
        <v>4</v>
      </c>
      <c r="H1420" s="5">
        <v>4</v>
      </c>
      <c r="J1420" t="s">
        <v>3804</v>
      </c>
      <c r="M1420">
        <v>2</v>
      </c>
      <c r="N1420">
        <v>2</v>
      </c>
      <c r="O1420">
        <f t="shared" si="66"/>
        <v>1</v>
      </c>
      <c r="P1420">
        <f t="shared" si="67"/>
        <v>0</v>
      </c>
      <c r="Q1420">
        <f t="shared" si="68"/>
        <v>0</v>
      </c>
    </row>
    <row r="1421" spans="1:17" x14ac:dyDescent="0.25">
      <c r="A1421" s="2" t="s">
        <v>658</v>
      </c>
      <c r="B1421" s="2" t="s">
        <v>3</v>
      </c>
      <c r="D1421" s="4" t="s">
        <v>1419</v>
      </c>
      <c r="E1421" s="5"/>
      <c r="F1421" s="5"/>
      <c r="G1421" s="5">
        <v>1</v>
      </c>
      <c r="H1421" s="5">
        <v>1</v>
      </c>
      <c r="J1421" t="s">
        <v>3805</v>
      </c>
      <c r="M1421">
        <v>2</v>
      </c>
      <c r="N1421">
        <v>2</v>
      </c>
      <c r="O1421">
        <f t="shared" si="66"/>
        <v>1</v>
      </c>
      <c r="P1421">
        <f t="shared" si="67"/>
        <v>0</v>
      </c>
      <c r="Q1421">
        <f t="shared" si="68"/>
        <v>0</v>
      </c>
    </row>
    <row r="1422" spans="1:17" x14ac:dyDescent="0.25">
      <c r="A1422" s="2" t="s">
        <v>658</v>
      </c>
      <c r="B1422" s="2" t="s">
        <v>3</v>
      </c>
      <c r="D1422" s="4" t="s">
        <v>1420</v>
      </c>
      <c r="E1422" s="5">
        <v>1</v>
      </c>
      <c r="F1422" s="5"/>
      <c r="G1422" s="5"/>
      <c r="H1422" s="5">
        <v>1</v>
      </c>
      <c r="J1422" t="s">
        <v>3819</v>
      </c>
      <c r="M1422">
        <v>2</v>
      </c>
      <c r="N1422">
        <v>2</v>
      </c>
      <c r="O1422">
        <f t="shared" si="66"/>
        <v>1</v>
      </c>
      <c r="P1422">
        <f t="shared" si="67"/>
        <v>0</v>
      </c>
      <c r="Q1422">
        <f t="shared" si="68"/>
        <v>0</v>
      </c>
    </row>
    <row r="1423" spans="1:17" x14ac:dyDescent="0.25">
      <c r="A1423" s="2" t="s">
        <v>658</v>
      </c>
      <c r="B1423" s="2" t="s">
        <v>3</v>
      </c>
      <c r="D1423" s="4" t="s">
        <v>1421</v>
      </c>
      <c r="E1423" s="5"/>
      <c r="F1423" s="5"/>
      <c r="G1423" s="5">
        <v>2</v>
      </c>
      <c r="H1423" s="5">
        <v>2</v>
      </c>
      <c r="J1423" t="s">
        <v>3821</v>
      </c>
      <c r="M1423">
        <v>2</v>
      </c>
      <c r="N1423">
        <v>2</v>
      </c>
      <c r="O1423">
        <f t="shared" si="66"/>
        <v>1</v>
      </c>
      <c r="P1423">
        <f t="shared" si="67"/>
        <v>0</v>
      </c>
      <c r="Q1423">
        <f t="shared" si="68"/>
        <v>0</v>
      </c>
    </row>
    <row r="1424" spans="1:17" x14ac:dyDescent="0.25">
      <c r="A1424" s="2" t="s">
        <v>658</v>
      </c>
      <c r="B1424" s="2" t="s">
        <v>3</v>
      </c>
      <c r="D1424" s="4" t="s">
        <v>1422</v>
      </c>
      <c r="E1424" s="5"/>
      <c r="F1424" s="5"/>
      <c r="G1424" s="5">
        <v>6</v>
      </c>
      <c r="H1424" s="5">
        <v>6</v>
      </c>
      <c r="J1424" t="s">
        <v>3836</v>
      </c>
      <c r="M1424">
        <v>2</v>
      </c>
      <c r="N1424">
        <v>2</v>
      </c>
      <c r="O1424">
        <f t="shared" si="66"/>
        <v>1</v>
      </c>
      <c r="P1424">
        <f t="shared" si="67"/>
        <v>0</v>
      </c>
      <c r="Q1424">
        <f t="shared" si="68"/>
        <v>0</v>
      </c>
    </row>
    <row r="1425" spans="1:17" x14ac:dyDescent="0.25">
      <c r="A1425" s="2" t="s">
        <v>658</v>
      </c>
      <c r="B1425" s="2" t="s">
        <v>3</v>
      </c>
      <c r="D1425" s="4" t="s">
        <v>1423</v>
      </c>
      <c r="E1425" s="5">
        <v>1</v>
      </c>
      <c r="F1425" s="5"/>
      <c r="G1425" s="5"/>
      <c r="H1425" s="5">
        <v>1</v>
      </c>
      <c r="J1425" t="s">
        <v>3838</v>
      </c>
      <c r="M1425">
        <v>2</v>
      </c>
      <c r="N1425">
        <v>2</v>
      </c>
      <c r="O1425">
        <f t="shared" si="66"/>
        <v>1</v>
      </c>
      <c r="P1425">
        <f t="shared" si="67"/>
        <v>0</v>
      </c>
      <c r="Q1425">
        <f t="shared" si="68"/>
        <v>0</v>
      </c>
    </row>
    <row r="1426" spans="1:17" x14ac:dyDescent="0.25">
      <c r="A1426" s="2" t="s">
        <v>658</v>
      </c>
      <c r="B1426" s="2" t="s">
        <v>3</v>
      </c>
      <c r="D1426" s="4" t="s">
        <v>1424</v>
      </c>
      <c r="E1426" s="5">
        <v>1</v>
      </c>
      <c r="F1426" s="5"/>
      <c r="G1426" s="5"/>
      <c r="H1426" s="5">
        <v>1</v>
      </c>
      <c r="J1426" t="s">
        <v>3849</v>
      </c>
      <c r="M1426">
        <v>2</v>
      </c>
      <c r="N1426">
        <v>2</v>
      </c>
      <c r="O1426">
        <f t="shared" si="66"/>
        <v>1</v>
      </c>
      <c r="P1426">
        <f t="shared" si="67"/>
        <v>0</v>
      </c>
      <c r="Q1426">
        <f t="shared" si="68"/>
        <v>0</v>
      </c>
    </row>
    <row r="1427" spans="1:17" x14ac:dyDescent="0.25">
      <c r="A1427" s="2" t="s">
        <v>658</v>
      </c>
      <c r="B1427" s="2" t="s">
        <v>3</v>
      </c>
      <c r="D1427" s="4" t="s">
        <v>1425</v>
      </c>
      <c r="E1427" s="5">
        <v>4</v>
      </c>
      <c r="F1427" s="5"/>
      <c r="G1427" s="5"/>
      <c r="H1427" s="5">
        <v>4</v>
      </c>
      <c r="J1427" t="s">
        <v>3852</v>
      </c>
      <c r="M1427">
        <v>2</v>
      </c>
      <c r="N1427">
        <v>2</v>
      </c>
      <c r="O1427">
        <f t="shared" si="66"/>
        <v>1</v>
      </c>
      <c r="P1427">
        <f t="shared" si="67"/>
        <v>0</v>
      </c>
      <c r="Q1427">
        <f t="shared" si="68"/>
        <v>0</v>
      </c>
    </row>
    <row r="1428" spans="1:17" x14ac:dyDescent="0.25">
      <c r="A1428" s="2" t="s">
        <v>658</v>
      </c>
      <c r="B1428" s="2" t="s">
        <v>3</v>
      </c>
      <c r="D1428" s="4" t="s">
        <v>1426</v>
      </c>
      <c r="E1428" s="5">
        <v>1</v>
      </c>
      <c r="F1428" s="5"/>
      <c r="G1428" s="5"/>
      <c r="H1428" s="5">
        <v>1</v>
      </c>
      <c r="J1428" t="s">
        <v>3861</v>
      </c>
      <c r="M1428">
        <v>2</v>
      </c>
      <c r="N1428">
        <v>2</v>
      </c>
      <c r="O1428">
        <f t="shared" si="66"/>
        <v>1</v>
      </c>
      <c r="P1428">
        <f t="shared" si="67"/>
        <v>0</v>
      </c>
      <c r="Q1428">
        <f t="shared" si="68"/>
        <v>0</v>
      </c>
    </row>
    <row r="1429" spans="1:17" x14ac:dyDescent="0.25">
      <c r="A1429" s="2" t="s">
        <v>658</v>
      </c>
      <c r="B1429" s="2" t="s">
        <v>3</v>
      </c>
      <c r="D1429" s="4" t="s">
        <v>1427</v>
      </c>
      <c r="E1429" s="5"/>
      <c r="F1429" s="5"/>
      <c r="G1429" s="5">
        <v>1</v>
      </c>
      <c r="H1429" s="5">
        <v>1</v>
      </c>
      <c r="J1429" t="s">
        <v>3867</v>
      </c>
      <c r="M1429">
        <v>2</v>
      </c>
      <c r="N1429">
        <v>2</v>
      </c>
      <c r="O1429">
        <f t="shared" si="66"/>
        <v>1</v>
      </c>
      <c r="P1429">
        <f t="shared" si="67"/>
        <v>0</v>
      </c>
      <c r="Q1429">
        <f t="shared" si="68"/>
        <v>0</v>
      </c>
    </row>
    <row r="1430" spans="1:17" x14ac:dyDescent="0.25">
      <c r="A1430" s="2" t="s">
        <v>658</v>
      </c>
      <c r="B1430" s="2" t="s">
        <v>3</v>
      </c>
      <c r="D1430" s="4" t="s">
        <v>1428</v>
      </c>
      <c r="E1430" s="5">
        <v>1</v>
      </c>
      <c r="F1430" s="5"/>
      <c r="G1430" s="5"/>
      <c r="H1430" s="5">
        <v>1</v>
      </c>
      <c r="J1430" t="s">
        <v>3878</v>
      </c>
      <c r="M1430">
        <v>2</v>
      </c>
      <c r="N1430">
        <v>2</v>
      </c>
      <c r="O1430">
        <f t="shared" si="66"/>
        <v>1</v>
      </c>
      <c r="P1430">
        <f t="shared" si="67"/>
        <v>0</v>
      </c>
      <c r="Q1430">
        <f t="shared" si="68"/>
        <v>0</v>
      </c>
    </row>
    <row r="1431" spans="1:17" x14ac:dyDescent="0.25">
      <c r="A1431" s="2" t="s">
        <v>658</v>
      </c>
      <c r="B1431" s="2" t="s">
        <v>3</v>
      </c>
      <c r="D1431" s="4" t="s">
        <v>1429</v>
      </c>
      <c r="E1431" s="5"/>
      <c r="F1431" s="5"/>
      <c r="G1431" s="5">
        <v>1</v>
      </c>
      <c r="H1431" s="5">
        <v>1</v>
      </c>
      <c r="J1431" t="s">
        <v>3920</v>
      </c>
      <c r="M1431">
        <v>2</v>
      </c>
      <c r="N1431">
        <v>2</v>
      </c>
      <c r="O1431">
        <f t="shared" si="66"/>
        <v>1</v>
      </c>
      <c r="P1431">
        <f t="shared" si="67"/>
        <v>0</v>
      </c>
      <c r="Q1431">
        <f t="shared" si="68"/>
        <v>0</v>
      </c>
    </row>
    <row r="1432" spans="1:17" x14ac:dyDescent="0.25">
      <c r="A1432" s="2" t="s">
        <v>658</v>
      </c>
      <c r="B1432" s="2" t="s">
        <v>3</v>
      </c>
      <c r="D1432" s="4" t="s">
        <v>1430</v>
      </c>
      <c r="E1432" s="5">
        <v>1</v>
      </c>
      <c r="F1432" s="5"/>
      <c r="G1432" s="5"/>
      <c r="H1432" s="5">
        <v>1</v>
      </c>
      <c r="J1432" t="s">
        <v>3927</v>
      </c>
      <c r="M1432">
        <v>2</v>
      </c>
      <c r="N1432">
        <v>2</v>
      </c>
      <c r="O1432">
        <f t="shared" si="66"/>
        <v>1</v>
      </c>
      <c r="P1432">
        <f t="shared" si="67"/>
        <v>0</v>
      </c>
      <c r="Q1432">
        <f t="shared" si="68"/>
        <v>0</v>
      </c>
    </row>
    <row r="1433" spans="1:17" x14ac:dyDescent="0.25">
      <c r="A1433" s="2" t="s">
        <v>658</v>
      </c>
      <c r="B1433" s="2" t="s">
        <v>3</v>
      </c>
      <c r="D1433" s="4" t="s">
        <v>1431</v>
      </c>
      <c r="E1433" s="5"/>
      <c r="F1433" s="5"/>
      <c r="G1433" s="5">
        <v>1</v>
      </c>
      <c r="H1433" s="5">
        <v>1</v>
      </c>
      <c r="J1433" t="s">
        <v>3939</v>
      </c>
      <c r="M1433">
        <v>2</v>
      </c>
      <c r="N1433">
        <v>2</v>
      </c>
      <c r="O1433">
        <f t="shared" si="66"/>
        <v>1</v>
      </c>
      <c r="P1433">
        <f t="shared" si="67"/>
        <v>0</v>
      </c>
      <c r="Q1433">
        <f t="shared" si="68"/>
        <v>0</v>
      </c>
    </row>
    <row r="1434" spans="1:17" x14ac:dyDescent="0.25">
      <c r="A1434" s="2" t="s">
        <v>658</v>
      </c>
      <c r="B1434" s="2" t="s">
        <v>3</v>
      </c>
      <c r="D1434" s="4" t="s">
        <v>1432</v>
      </c>
      <c r="E1434" s="5">
        <v>1</v>
      </c>
      <c r="F1434" s="5"/>
      <c r="G1434" s="5"/>
      <c r="H1434" s="5">
        <v>1</v>
      </c>
      <c r="J1434" t="s">
        <v>3942</v>
      </c>
      <c r="M1434">
        <v>2</v>
      </c>
      <c r="N1434">
        <v>2</v>
      </c>
      <c r="O1434">
        <f t="shared" si="66"/>
        <v>1</v>
      </c>
      <c r="P1434">
        <f t="shared" si="67"/>
        <v>0</v>
      </c>
      <c r="Q1434">
        <f t="shared" si="68"/>
        <v>0</v>
      </c>
    </row>
    <row r="1435" spans="1:17" x14ac:dyDescent="0.25">
      <c r="A1435" s="2" t="s">
        <v>658</v>
      </c>
      <c r="B1435" s="2" t="s">
        <v>3</v>
      </c>
      <c r="D1435" s="4" t="s">
        <v>1433</v>
      </c>
      <c r="E1435" s="5">
        <v>1</v>
      </c>
      <c r="F1435" s="5"/>
      <c r="G1435" s="5"/>
      <c r="H1435" s="5">
        <v>1</v>
      </c>
      <c r="J1435" t="s">
        <v>3948</v>
      </c>
      <c r="M1435">
        <v>2</v>
      </c>
      <c r="N1435">
        <v>2</v>
      </c>
      <c r="O1435">
        <f t="shared" si="66"/>
        <v>1</v>
      </c>
      <c r="P1435">
        <f t="shared" si="67"/>
        <v>0</v>
      </c>
      <c r="Q1435">
        <f t="shared" si="68"/>
        <v>0</v>
      </c>
    </row>
    <row r="1436" spans="1:17" x14ac:dyDescent="0.25">
      <c r="A1436" s="2" t="s">
        <v>658</v>
      </c>
      <c r="B1436" s="2" t="s">
        <v>3</v>
      </c>
      <c r="D1436" s="4" t="s">
        <v>1434</v>
      </c>
      <c r="E1436" s="5">
        <v>1</v>
      </c>
      <c r="F1436" s="5"/>
      <c r="G1436" s="5"/>
      <c r="H1436" s="5">
        <v>1</v>
      </c>
      <c r="J1436" t="s">
        <v>3952</v>
      </c>
      <c r="M1436">
        <v>2</v>
      </c>
      <c r="N1436">
        <v>2</v>
      </c>
      <c r="O1436">
        <f t="shared" si="66"/>
        <v>1</v>
      </c>
      <c r="P1436">
        <f t="shared" si="67"/>
        <v>0</v>
      </c>
      <c r="Q1436">
        <f t="shared" si="68"/>
        <v>0</v>
      </c>
    </row>
    <row r="1437" spans="1:17" x14ac:dyDescent="0.25">
      <c r="A1437" s="2" t="s">
        <v>658</v>
      </c>
      <c r="B1437" s="2" t="s">
        <v>3</v>
      </c>
      <c r="D1437" s="4" t="s">
        <v>1435</v>
      </c>
      <c r="E1437" s="5">
        <v>5</v>
      </c>
      <c r="F1437" s="5"/>
      <c r="G1437" s="5"/>
      <c r="H1437" s="5">
        <v>5</v>
      </c>
      <c r="J1437" t="s">
        <v>3957</v>
      </c>
      <c r="M1437">
        <v>2</v>
      </c>
      <c r="N1437">
        <v>2</v>
      </c>
      <c r="O1437">
        <f t="shared" si="66"/>
        <v>1</v>
      </c>
      <c r="P1437">
        <f t="shared" si="67"/>
        <v>0</v>
      </c>
      <c r="Q1437">
        <f t="shared" si="68"/>
        <v>0</v>
      </c>
    </row>
    <row r="1438" spans="1:17" x14ac:dyDescent="0.25">
      <c r="A1438" s="2" t="s">
        <v>658</v>
      </c>
      <c r="B1438" s="2" t="s">
        <v>3</v>
      </c>
      <c r="D1438" s="4" t="s">
        <v>1436</v>
      </c>
      <c r="E1438" s="5"/>
      <c r="F1438" s="5"/>
      <c r="G1438" s="5">
        <v>1</v>
      </c>
      <c r="H1438" s="5">
        <v>1</v>
      </c>
      <c r="J1438" t="s">
        <v>3968</v>
      </c>
      <c r="M1438">
        <v>2</v>
      </c>
      <c r="N1438">
        <v>2</v>
      </c>
      <c r="O1438">
        <f t="shared" si="66"/>
        <v>1</v>
      </c>
      <c r="P1438">
        <f t="shared" si="67"/>
        <v>0</v>
      </c>
      <c r="Q1438">
        <f t="shared" si="68"/>
        <v>0</v>
      </c>
    </row>
    <row r="1439" spans="1:17" x14ac:dyDescent="0.25">
      <c r="A1439" s="2" t="s">
        <v>658</v>
      </c>
      <c r="B1439" s="2" t="s">
        <v>3</v>
      </c>
      <c r="D1439" s="4" t="s">
        <v>1437</v>
      </c>
      <c r="E1439" s="5"/>
      <c r="F1439" s="5"/>
      <c r="G1439" s="5">
        <v>2</v>
      </c>
      <c r="H1439" s="5">
        <v>2</v>
      </c>
      <c r="J1439" t="s">
        <v>3971</v>
      </c>
      <c r="M1439">
        <v>2</v>
      </c>
      <c r="N1439">
        <v>2</v>
      </c>
      <c r="O1439">
        <f t="shared" si="66"/>
        <v>1</v>
      </c>
      <c r="P1439">
        <f t="shared" si="67"/>
        <v>0</v>
      </c>
      <c r="Q1439">
        <f t="shared" si="68"/>
        <v>0</v>
      </c>
    </row>
    <row r="1440" spans="1:17" x14ac:dyDescent="0.25">
      <c r="A1440" s="2" t="s">
        <v>658</v>
      </c>
      <c r="B1440" s="2" t="s">
        <v>3</v>
      </c>
      <c r="D1440" s="4" t="s">
        <v>1438</v>
      </c>
      <c r="E1440" s="5"/>
      <c r="F1440" s="5"/>
      <c r="G1440" s="5">
        <v>1</v>
      </c>
      <c r="H1440" s="5">
        <v>1</v>
      </c>
      <c r="J1440" t="s">
        <v>3989</v>
      </c>
      <c r="M1440">
        <v>2</v>
      </c>
      <c r="N1440">
        <v>2</v>
      </c>
      <c r="O1440">
        <f t="shared" si="66"/>
        <v>1</v>
      </c>
      <c r="P1440">
        <f t="shared" si="67"/>
        <v>0</v>
      </c>
      <c r="Q1440">
        <f t="shared" si="68"/>
        <v>0</v>
      </c>
    </row>
    <row r="1441" spans="1:17" x14ac:dyDescent="0.25">
      <c r="A1441" s="2" t="s">
        <v>658</v>
      </c>
      <c r="B1441" s="2" t="s">
        <v>3</v>
      </c>
      <c r="D1441" s="4" t="s">
        <v>1439</v>
      </c>
      <c r="E1441" s="5"/>
      <c r="F1441" s="5"/>
      <c r="G1441" s="5">
        <v>4</v>
      </c>
      <c r="H1441" s="5">
        <v>4</v>
      </c>
      <c r="J1441" t="s">
        <v>3991</v>
      </c>
      <c r="M1441">
        <v>2</v>
      </c>
      <c r="N1441">
        <v>2</v>
      </c>
      <c r="O1441">
        <f t="shared" si="66"/>
        <v>1</v>
      </c>
      <c r="P1441">
        <f t="shared" si="67"/>
        <v>0</v>
      </c>
      <c r="Q1441">
        <f t="shared" si="68"/>
        <v>0</v>
      </c>
    </row>
    <row r="1442" spans="1:17" x14ac:dyDescent="0.25">
      <c r="A1442" s="2" t="s">
        <v>658</v>
      </c>
      <c r="B1442" s="2" t="s">
        <v>3</v>
      </c>
      <c r="D1442" s="4" t="s">
        <v>1440</v>
      </c>
      <c r="E1442" s="5">
        <v>1</v>
      </c>
      <c r="F1442" s="5"/>
      <c r="G1442" s="5"/>
      <c r="H1442" s="5">
        <v>1</v>
      </c>
      <c r="J1442" t="s">
        <v>4038</v>
      </c>
      <c r="M1442">
        <v>2</v>
      </c>
      <c r="N1442">
        <v>2</v>
      </c>
      <c r="O1442">
        <f t="shared" si="66"/>
        <v>1</v>
      </c>
      <c r="P1442">
        <f t="shared" si="67"/>
        <v>0</v>
      </c>
      <c r="Q1442">
        <f t="shared" si="68"/>
        <v>0</v>
      </c>
    </row>
    <row r="1443" spans="1:17" x14ac:dyDescent="0.25">
      <c r="A1443" s="2" t="s">
        <v>658</v>
      </c>
      <c r="B1443" s="2" t="s">
        <v>3</v>
      </c>
      <c r="D1443" s="4" t="s">
        <v>1441</v>
      </c>
      <c r="E1443" s="5"/>
      <c r="F1443" s="5"/>
      <c r="G1443" s="5">
        <v>2</v>
      </c>
      <c r="H1443" s="5">
        <v>2</v>
      </c>
      <c r="J1443" t="s">
        <v>4040</v>
      </c>
      <c r="M1443">
        <v>2</v>
      </c>
      <c r="N1443">
        <v>2</v>
      </c>
      <c r="O1443">
        <f t="shared" si="66"/>
        <v>1</v>
      </c>
      <c r="P1443">
        <f t="shared" si="67"/>
        <v>0</v>
      </c>
      <c r="Q1443">
        <f t="shared" si="68"/>
        <v>0</v>
      </c>
    </row>
    <row r="1444" spans="1:17" x14ac:dyDescent="0.25">
      <c r="A1444" s="2" t="s">
        <v>658</v>
      </c>
      <c r="B1444" s="2" t="s">
        <v>3</v>
      </c>
      <c r="D1444" s="4" t="s">
        <v>1442</v>
      </c>
      <c r="E1444" s="5"/>
      <c r="F1444" s="5"/>
      <c r="G1444" s="5">
        <v>1</v>
      </c>
      <c r="H1444" s="5">
        <v>1</v>
      </c>
      <c r="J1444" t="s">
        <v>4044</v>
      </c>
      <c r="M1444">
        <v>2</v>
      </c>
      <c r="N1444">
        <v>2</v>
      </c>
      <c r="O1444">
        <f t="shared" si="66"/>
        <v>1</v>
      </c>
      <c r="P1444">
        <f t="shared" si="67"/>
        <v>0</v>
      </c>
      <c r="Q1444">
        <f t="shared" si="68"/>
        <v>0</v>
      </c>
    </row>
    <row r="1445" spans="1:17" x14ac:dyDescent="0.25">
      <c r="A1445" s="2" t="s">
        <v>658</v>
      </c>
      <c r="B1445" s="2" t="s">
        <v>3</v>
      </c>
      <c r="D1445" s="4" t="s">
        <v>1443</v>
      </c>
      <c r="E1445" s="5"/>
      <c r="F1445" s="5"/>
      <c r="G1445" s="5">
        <v>1</v>
      </c>
      <c r="H1445" s="5">
        <v>1</v>
      </c>
      <c r="J1445" t="s">
        <v>4061</v>
      </c>
      <c r="M1445">
        <v>2</v>
      </c>
      <c r="N1445">
        <v>2</v>
      </c>
      <c r="O1445">
        <f t="shared" si="66"/>
        <v>1</v>
      </c>
      <c r="P1445">
        <f t="shared" si="67"/>
        <v>0</v>
      </c>
      <c r="Q1445">
        <f t="shared" si="68"/>
        <v>0</v>
      </c>
    </row>
    <row r="1446" spans="1:17" x14ac:dyDescent="0.25">
      <c r="A1446" s="2" t="s">
        <v>658</v>
      </c>
      <c r="B1446" s="2" t="s">
        <v>3</v>
      </c>
      <c r="D1446" s="4" t="s">
        <v>1444</v>
      </c>
      <c r="E1446" s="5"/>
      <c r="F1446" s="5"/>
      <c r="G1446" s="5">
        <v>3</v>
      </c>
      <c r="H1446" s="5">
        <v>3</v>
      </c>
      <c r="J1446" t="s">
        <v>4084</v>
      </c>
      <c r="M1446">
        <v>2</v>
      </c>
      <c r="N1446">
        <v>2</v>
      </c>
      <c r="O1446">
        <f t="shared" si="66"/>
        <v>1</v>
      </c>
      <c r="P1446">
        <f t="shared" si="67"/>
        <v>0</v>
      </c>
      <c r="Q1446">
        <f t="shared" si="68"/>
        <v>0</v>
      </c>
    </row>
    <row r="1447" spans="1:17" x14ac:dyDescent="0.25">
      <c r="A1447" s="2" t="s">
        <v>658</v>
      </c>
      <c r="B1447" s="2" t="s">
        <v>3</v>
      </c>
      <c r="D1447" s="4" t="s">
        <v>1445</v>
      </c>
      <c r="E1447" s="5"/>
      <c r="F1447" s="5"/>
      <c r="G1447" s="5">
        <v>1</v>
      </c>
      <c r="H1447" s="5">
        <v>1</v>
      </c>
      <c r="J1447" t="s">
        <v>4086</v>
      </c>
      <c r="M1447">
        <v>2</v>
      </c>
      <c r="N1447">
        <v>2</v>
      </c>
      <c r="O1447">
        <f t="shared" si="66"/>
        <v>1</v>
      </c>
      <c r="P1447">
        <f t="shared" si="67"/>
        <v>0</v>
      </c>
      <c r="Q1447">
        <f t="shared" si="68"/>
        <v>0</v>
      </c>
    </row>
    <row r="1448" spans="1:17" x14ac:dyDescent="0.25">
      <c r="A1448" s="2" t="s">
        <v>658</v>
      </c>
      <c r="B1448" s="2" t="s">
        <v>3</v>
      </c>
      <c r="D1448" s="4" t="s">
        <v>1446</v>
      </c>
      <c r="E1448" s="5">
        <v>1</v>
      </c>
      <c r="F1448" s="5"/>
      <c r="G1448" s="5"/>
      <c r="H1448" s="5">
        <v>1</v>
      </c>
      <c r="J1448" t="s">
        <v>4115</v>
      </c>
      <c r="M1448">
        <v>2</v>
      </c>
      <c r="N1448">
        <v>2</v>
      </c>
      <c r="O1448">
        <f t="shared" si="66"/>
        <v>1</v>
      </c>
      <c r="P1448">
        <f t="shared" si="67"/>
        <v>0</v>
      </c>
      <c r="Q1448">
        <f t="shared" si="68"/>
        <v>0</v>
      </c>
    </row>
    <row r="1449" spans="1:17" x14ac:dyDescent="0.25">
      <c r="A1449" s="2" t="s">
        <v>658</v>
      </c>
      <c r="B1449" s="2" t="s">
        <v>3</v>
      </c>
      <c r="D1449" s="4" t="s">
        <v>1447</v>
      </c>
      <c r="E1449" s="5"/>
      <c r="F1449" s="5"/>
      <c r="G1449" s="5">
        <v>1</v>
      </c>
      <c r="H1449" s="5">
        <v>1</v>
      </c>
      <c r="J1449" t="s">
        <v>4140</v>
      </c>
      <c r="M1449">
        <v>2</v>
      </c>
      <c r="N1449">
        <v>2</v>
      </c>
      <c r="O1449">
        <f t="shared" si="66"/>
        <v>1</v>
      </c>
      <c r="P1449">
        <f t="shared" si="67"/>
        <v>0</v>
      </c>
      <c r="Q1449">
        <f t="shared" si="68"/>
        <v>0</v>
      </c>
    </row>
    <row r="1450" spans="1:17" x14ac:dyDescent="0.25">
      <c r="A1450" s="2" t="s">
        <v>658</v>
      </c>
      <c r="B1450" s="2" t="s">
        <v>3</v>
      </c>
      <c r="D1450" s="4" t="s">
        <v>1448</v>
      </c>
      <c r="E1450" s="5"/>
      <c r="F1450" s="5"/>
      <c r="G1450" s="5">
        <v>6</v>
      </c>
      <c r="H1450" s="5">
        <v>6</v>
      </c>
      <c r="J1450" t="s">
        <v>4145</v>
      </c>
      <c r="M1450">
        <v>2</v>
      </c>
      <c r="N1450">
        <v>2</v>
      </c>
      <c r="O1450">
        <f t="shared" si="66"/>
        <v>1</v>
      </c>
      <c r="P1450">
        <f t="shared" si="67"/>
        <v>0</v>
      </c>
      <c r="Q1450">
        <f t="shared" si="68"/>
        <v>0</v>
      </c>
    </row>
    <row r="1451" spans="1:17" x14ac:dyDescent="0.25">
      <c r="A1451" s="2" t="s">
        <v>658</v>
      </c>
      <c r="B1451" s="2" t="s">
        <v>3</v>
      </c>
      <c r="D1451" s="4" t="s">
        <v>1449</v>
      </c>
      <c r="E1451" s="5"/>
      <c r="F1451" s="5"/>
      <c r="G1451" s="5">
        <v>1</v>
      </c>
      <c r="H1451" s="5">
        <v>1</v>
      </c>
      <c r="J1451" t="s">
        <v>4149</v>
      </c>
      <c r="M1451">
        <v>2</v>
      </c>
      <c r="N1451">
        <v>2</v>
      </c>
      <c r="O1451">
        <f t="shared" si="66"/>
        <v>1</v>
      </c>
      <c r="P1451">
        <f t="shared" si="67"/>
        <v>0</v>
      </c>
      <c r="Q1451">
        <f t="shared" si="68"/>
        <v>0</v>
      </c>
    </row>
    <row r="1452" spans="1:17" x14ac:dyDescent="0.25">
      <c r="A1452" s="2" t="s">
        <v>658</v>
      </c>
      <c r="B1452" s="2" t="s">
        <v>3</v>
      </c>
      <c r="D1452" s="4" t="s">
        <v>1450</v>
      </c>
      <c r="E1452" s="5"/>
      <c r="F1452" s="5"/>
      <c r="G1452" s="5">
        <v>1</v>
      </c>
      <c r="H1452" s="5">
        <v>1</v>
      </c>
      <c r="J1452" t="s">
        <v>4151</v>
      </c>
      <c r="M1452">
        <v>2</v>
      </c>
      <c r="N1452">
        <v>2</v>
      </c>
      <c r="O1452">
        <f t="shared" si="66"/>
        <v>1</v>
      </c>
      <c r="P1452">
        <f t="shared" si="67"/>
        <v>0</v>
      </c>
      <c r="Q1452">
        <f t="shared" si="68"/>
        <v>0</v>
      </c>
    </row>
    <row r="1453" spans="1:17" x14ac:dyDescent="0.25">
      <c r="A1453" s="2" t="s">
        <v>658</v>
      </c>
      <c r="B1453" s="2" t="s">
        <v>3</v>
      </c>
      <c r="D1453" s="4" t="s">
        <v>1451</v>
      </c>
      <c r="E1453" s="5"/>
      <c r="F1453" s="5"/>
      <c r="G1453" s="5">
        <v>2</v>
      </c>
      <c r="H1453" s="5">
        <v>2</v>
      </c>
      <c r="J1453" t="s">
        <v>4152</v>
      </c>
      <c r="M1453">
        <v>2</v>
      </c>
      <c r="N1453">
        <v>2</v>
      </c>
      <c r="O1453">
        <f t="shared" si="66"/>
        <v>1</v>
      </c>
      <c r="P1453">
        <f t="shared" si="67"/>
        <v>0</v>
      </c>
      <c r="Q1453">
        <f t="shared" si="68"/>
        <v>0</v>
      </c>
    </row>
    <row r="1454" spans="1:17" x14ac:dyDescent="0.25">
      <c r="A1454" s="2" t="s">
        <v>658</v>
      </c>
      <c r="B1454" s="2" t="s">
        <v>3</v>
      </c>
      <c r="D1454" s="4" t="s">
        <v>1452</v>
      </c>
      <c r="E1454" s="5">
        <v>24</v>
      </c>
      <c r="F1454" s="5"/>
      <c r="G1454" s="5"/>
      <c r="H1454" s="5">
        <v>24</v>
      </c>
      <c r="J1454" t="s">
        <v>4169</v>
      </c>
      <c r="M1454">
        <v>2</v>
      </c>
      <c r="N1454">
        <v>2</v>
      </c>
      <c r="O1454">
        <f t="shared" si="66"/>
        <v>1</v>
      </c>
      <c r="P1454">
        <f t="shared" si="67"/>
        <v>0</v>
      </c>
      <c r="Q1454">
        <f t="shared" si="68"/>
        <v>0</v>
      </c>
    </row>
    <row r="1455" spans="1:17" x14ac:dyDescent="0.25">
      <c r="A1455" s="2" t="s">
        <v>658</v>
      </c>
      <c r="B1455" s="2" t="s">
        <v>3</v>
      </c>
      <c r="D1455" s="4" t="s">
        <v>1453</v>
      </c>
      <c r="E1455" s="5"/>
      <c r="F1455" s="5"/>
      <c r="G1455" s="5">
        <v>1</v>
      </c>
      <c r="H1455" s="5">
        <v>1</v>
      </c>
      <c r="J1455" t="s">
        <v>4223</v>
      </c>
      <c r="M1455">
        <v>2</v>
      </c>
      <c r="N1455">
        <v>2</v>
      </c>
      <c r="O1455">
        <f t="shared" si="66"/>
        <v>1</v>
      </c>
      <c r="P1455">
        <f t="shared" si="67"/>
        <v>0</v>
      </c>
      <c r="Q1455">
        <f t="shared" si="68"/>
        <v>0</v>
      </c>
    </row>
    <row r="1456" spans="1:17" x14ac:dyDescent="0.25">
      <c r="A1456" s="2" t="s">
        <v>658</v>
      </c>
      <c r="B1456" s="2" t="s">
        <v>3</v>
      </c>
      <c r="D1456" s="4" t="s">
        <v>1454</v>
      </c>
      <c r="E1456" s="5"/>
      <c r="F1456" s="5"/>
      <c r="G1456" s="5">
        <v>1</v>
      </c>
      <c r="H1456" s="5">
        <v>1</v>
      </c>
      <c r="J1456" t="s">
        <v>4234</v>
      </c>
      <c r="M1456">
        <v>2</v>
      </c>
      <c r="N1456">
        <v>2</v>
      </c>
      <c r="O1456">
        <f t="shared" si="66"/>
        <v>1</v>
      </c>
      <c r="P1456">
        <f t="shared" si="67"/>
        <v>0</v>
      </c>
      <c r="Q1456">
        <f t="shared" si="68"/>
        <v>0</v>
      </c>
    </row>
    <row r="1457" spans="1:17" x14ac:dyDescent="0.25">
      <c r="A1457" s="2" t="s">
        <v>658</v>
      </c>
      <c r="B1457" s="2" t="s">
        <v>3</v>
      </c>
      <c r="D1457" s="4" t="s">
        <v>1455</v>
      </c>
      <c r="E1457" s="5">
        <v>2</v>
      </c>
      <c r="F1457" s="5"/>
      <c r="G1457" s="5"/>
      <c r="H1457" s="5">
        <v>2</v>
      </c>
      <c r="J1457" t="s">
        <v>4245</v>
      </c>
      <c r="M1457">
        <v>2</v>
      </c>
      <c r="N1457">
        <v>2</v>
      </c>
      <c r="O1457">
        <f t="shared" si="66"/>
        <v>1</v>
      </c>
      <c r="P1457">
        <f t="shared" si="67"/>
        <v>0</v>
      </c>
      <c r="Q1457">
        <f t="shared" si="68"/>
        <v>0</v>
      </c>
    </row>
    <row r="1458" spans="1:17" x14ac:dyDescent="0.25">
      <c r="A1458" s="2" t="s">
        <v>658</v>
      </c>
      <c r="B1458" s="2" t="s">
        <v>3</v>
      </c>
      <c r="D1458" s="4" t="s">
        <v>1456</v>
      </c>
      <c r="E1458" s="5"/>
      <c r="F1458" s="5"/>
      <c r="G1458" s="5">
        <v>1</v>
      </c>
      <c r="H1458" s="5">
        <v>1</v>
      </c>
      <c r="J1458" t="s">
        <v>4251</v>
      </c>
      <c r="M1458">
        <v>2</v>
      </c>
      <c r="N1458">
        <v>2</v>
      </c>
      <c r="O1458">
        <f t="shared" si="66"/>
        <v>1</v>
      </c>
      <c r="P1458">
        <f t="shared" si="67"/>
        <v>0</v>
      </c>
      <c r="Q1458">
        <f t="shared" si="68"/>
        <v>0</v>
      </c>
    </row>
    <row r="1459" spans="1:17" x14ac:dyDescent="0.25">
      <c r="A1459" s="2" t="s">
        <v>658</v>
      </c>
      <c r="B1459" s="2" t="s">
        <v>3</v>
      </c>
      <c r="D1459" s="4" t="s">
        <v>1457</v>
      </c>
      <c r="E1459" s="5">
        <v>1</v>
      </c>
      <c r="F1459" s="5"/>
      <c r="G1459" s="5"/>
      <c r="H1459" s="5">
        <v>1</v>
      </c>
      <c r="J1459" t="s">
        <v>4257</v>
      </c>
      <c r="M1459">
        <v>2</v>
      </c>
      <c r="N1459">
        <v>2</v>
      </c>
      <c r="O1459">
        <f t="shared" si="66"/>
        <v>1</v>
      </c>
      <c r="P1459">
        <f t="shared" si="67"/>
        <v>0</v>
      </c>
      <c r="Q1459">
        <f t="shared" si="68"/>
        <v>0</v>
      </c>
    </row>
    <row r="1460" spans="1:17" x14ac:dyDescent="0.25">
      <c r="A1460" s="2" t="s">
        <v>658</v>
      </c>
      <c r="B1460" s="2" t="s">
        <v>3</v>
      </c>
      <c r="D1460" s="4" t="s">
        <v>1458</v>
      </c>
      <c r="E1460" s="5"/>
      <c r="F1460" s="5"/>
      <c r="G1460" s="5">
        <v>1</v>
      </c>
      <c r="H1460" s="5">
        <v>1</v>
      </c>
      <c r="J1460" t="s">
        <v>4261</v>
      </c>
      <c r="M1460">
        <v>2</v>
      </c>
      <c r="N1460">
        <v>2</v>
      </c>
      <c r="O1460">
        <f t="shared" si="66"/>
        <v>1</v>
      </c>
      <c r="P1460">
        <f t="shared" si="67"/>
        <v>0</v>
      </c>
      <c r="Q1460">
        <f t="shared" si="68"/>
        <v>0</v>
      </c>
    </row>
    <row r="1461" spans="1:17" x14ac:dyDescent="0.25">
      <c r="A1461" s="2" t="s">
        <v>658</v>
      </c>
      <c r="B1461" s="2" t="s">
        <v>3</v>
      </c>
      <c r="D1461" s="4" t="s">
        <v>1459</v>
      </c>
      <c r="E1461" s="5"/>
      <c r="F1461" s="5"/>
      <c r="G1461" s="5">
        <v>1</v>
      </c>
      <c r="H1461" s="5">
        <v>1</v>
      </c>
      <c r="J1461" t="s">
        <v>4271</v>
      </c>
      <c r="M1461">
        <v>2</v>
      </c>
      <c r="N1461">
        <v>2</v>
      </c>
      <c r="O1461">
        <f t="shared" si="66"/>
        <v>1</v>
      </c>
      <c r="P1461">
        <f t="shared" si="67"/>
        <v>0</v>
      </c>
      <c r="Q1461">
        <f t="shared" si="68"/>
        <v>0</v>
      </c>
    </row>
    <row r="1462" spans="1:17" x14ac:dyDescent="0.25">
      <c r="A1462" s="2" t="s">
        <v>658</v>
      </c>
      <c r="B1462" s="2" t="s">
        <v>3</v>
      </c>
      <c r="D1462" s="4" t="s">
        <v>1460</v>
      </c>
      <c r="E1462" s="5"/>
      <c r="F1462" s="5"/>
      <c r="G1462" s="5">
        <v>1</v>
      </c>
      <c r="H1462" s="5">
        <v>1</v>
      </c>
      <c r="J1462" t="s">
        <v>4286</v>
      </c>
      <c r="M1462">
        <v>2</v>
      </c>
      <c r="N1462">
        <v>2</v>
      </c>
      <c r="O1462">
        <f t="shared" si="66"/>
        <v>1</v>
      </c>
      <c r="P1462">
        <f t="shared" si="67"/>
        <v>0</v>
      </c>
      <c r="Q1462">
        <f t="shared" si="68"/>
        <v>0</v>
      </c>
    </row>
    <row r="1463" spans="1:17" x14ac:dyDescent="0.25">
      <c r="A1463" s="2" t="s">
        <v>658</v>
      </c>
      <c r="B1463" s="2" t="s">
        <v>3</v>
      </c>
      <c r="D1463" s="4" t="s">
        <v>1461</v>
      </c>
      <c r="E1463" s="5">
        <v>1</v>
      </c>
      <c r="F1463" s="5"/>
      <c r="G1463" s="5"/>
      <c r="H1463" s="5">
        <v>1</v>
      </c>
      <c r="J1463" t="s">
        <v>4350</v>
      </c>
      <c r="M1463">
        <v>2</v>
      </c>
      <c r="N1463">
        <v>2</v>
      </c>
      <c r="O1463">
        <f t="shared" si="66"/>
        <v>1</v>
      </c>
      <c r="P1463">
        <f t="shared" si="67"/>
        <v>0</v>
      </c>
      <c r="Q1463">
        <f t="shared" si="68"/>
        <v>0</v>
      </c>
    </row>
    <row r="1464" spans="1:17" x14ac:dyDescent="0.25">
      <c r="A1464" s="2" t="s">
        <v>658</v>
      </c>
      <c r="B1464" s="2" t="s">
        <v>3</v>
      </c>
      <c r="D1464" s="4" t="s">
        <v>1462</v>
      </c>
      <c r="E1464" s="5"/>
      <c r="F1464" s="5"/>
      <c r="G1464" s="5">
        <v>1</v>
      </c>
      <c r="H1464" s="5">
        <v>1</v>
      </c>
      <c r="J1464" t="s">
        <v>4354</v>
      </c>
      <c r="M1464">
        <v>2</v>
      </c>
      <c r="N1464">
        <v>2</v>
      </c>
      <c r="O1464">
        <f t="shared" si="66"/>
        <v>1</v>
      </c>
      <c r="P1464">
        <f t="shared" si="67"/>
        <v>0</v>
      </c>
      <c r="Q1464">
        <f t="shared" si="68"/>
        <v>0</v>
      </c>
    </row>
    <row r="1465" spans="1:17" x14ac:dyDescent="0.25">
      <c r="A1465" s="2" t="s">
        <v>658</v>
      </c>
      <c r="B1465" s="2" t="s">
        <v>3</v>
      </c>
      <c r="D1465" s="4" t="s">
        <v>1463</v>
      </c>
      <c r="E1465" s="5"/>
      <c r="F1465" s="5"/>
      <c r="G1465" s="5">
        <v>1</v>
      </c>
      <c r="H1465" s="5">
        <v>1</v>
      </c>
      <c r="J1465" t="s">
        <v>4356</v>
      </c>
      <c r="M1465">
        <v>2</v>
      </c>
      <c r="N1465">
        <v>2</v>
      </c>
      <c r="O1465">
        <f t="shared" si="66"/>
        <v>1</v>
      </c>
      <c r="P1465">
        <f t="shared" si="67"/>
        <v>0</v>
      </c>
      <c r="Q1465">
        <f t="shared" si="68"/>
        <v>0</v>
      </c>
    </row>
    <row r="1466" spans="1:17" x14ac:dyDescent="0.25">
      <c r="A1466" s="2" t="s">
        <v>658</v>
      </c>
      <c r="B1466" s="2" t="s">
        <v>3</v>
      </c>
      <c r="D1466" s="4" t="s">
        <v>1464</v>
      </c>
      <c r="E1466" s="5"/>
      <c r="F1466" s="5"/>
      <c r="G1466" s="5">
        <v>1</v>
      </c>
      <c r="H1466" s="5">
        <v>1</v>
      </c>
      <c r="J1466" t="s">
        <v>4362</v>
      </c>
      <c r="M1466">
        <v>2</v>
      </c>
      <c r="N1466">
        <v>2</v>
      </c>
      <c r="O1466">
        <f t="shared" si="66"/>
        <v>1</v>
      </c>
      <c r="P1466">
        <f t="shared" si="67"/>
        <v>0</v>
      </c>
      <c r="Q1466">
        <f t="shared" si="68"/>
        <v>0</v>
      </c>
    </row>
    <row r="1467" spans="1:17" x14ac:dyDescent="0.25">
      <c r="A1467" s="2" t="s">
        <v>658</v>
      </c>
      <c r="B1467" s="2" t="s">
        <v>3</v>
      </c>
      <c r="D1467" s="4" t="s">
        <v>1465</v>
      </c>
      <c r="E1467" s="5"/>
      <c r="F1467" s="5"/>
      <c r="G1467" s="5">
        <v>4</v>
      </c>
      <c r="H1467" s="5">
        <v>4</v>
      </c>
      <c r="J1467" t="s">
        <v>4381</v>
      </c>
      <c r="M1467">
        <v>2</v>
      </c>
      <c r="N1467">
        <v>2</v>
      </c>
      <c r="O1467">
        <f t="shared" si="66"/>
        <v>1</v>
      </c>
      <c r="P1467">
        <f t="shared" si="67"/>
        <v>0</v>
      </c>
      <c r="Q1467">
        <f t="shared" si="68"/>
        <v>0</v>
      </c>
    </row>
    <row r="1468" spans="1:17" x14ac:dyDescent="0.25">
      <c r="A1468" s="2" t="s">
        <v>658</v>
      </c>
      <c r="B1468" s="2" t="s">
        <v>3</v>
      </c>
      <c r="D1468" s="4" t="s">
        <v>1466</v>
      </c>
      <c r="E1468" s="5">
        <v>1</v>
      </c>
      <c r="F1468" s="5"/>
      <c r="G1468" s="5"/>
      <c r="H1468" s="5">
        <v>1</v>
      </c>
      <c r="J1468" t="s">
        <v>4400</v>
      </c>
      <c r="M1468">
        <v>2</v>
      </c>
      <c r="N1468">
        <v>2</v>
      </c>
      <c r="O1468">
        <f t="shared" si="66"/>
        <v>1</v>
      </c>
      <c r="P1468">
        <f t="shared" si="67"/>
        <v>0</v>
      </c>
      <c r="Q1468">
        <f t="shared" si="68"/>
        <v>0</v>
      </c>
    </row>
    <row r="1469" spans="1:17" x14ac:dyDescent="0.25">
      <c r="A1469" s="2" t="s">
        <v>658</v>
      </c>
      <c r="B1469" s="2" t="s">
        <v>3</v>
      </c>
      <c r="D1469" s="4" t="s">
        <v>1467</v>
      </c>
      <c r="E1469" s="5"/>
      <c r="F1469" s="5"/>
      <c r="G1469" s="5">
        <v>1</v>
      </c>
      <c r="H1469" s="5">
        <v>1</v>
      </c>
      <c r="J1469" t="s">
        <v>4407</v>
      </c>
      <c r="L1469">
        <v>2</v>
      </c>
      <c r="N1469">
        <v>2</v>
      </c>
      <c r="O1469">
        <f t="shared" si="66"/>
        <v>0</v>
      </c>
      <c r="P1469">
        <f t="shared" si="67"/>
        <v>0</v>
      </c>
      <c r="Q1469">
        <f t="shared" si="68"/>
        <v>1</v>
      </c>
    </row>
    <row r="1470" spans="1:17" x14ac:dyDescent="0.25">
      <c r="A1470" s="2" t="s">
        <v>658</v>
      </c>
      <c r="B1470" s="2" t="s">
        <v>3</v>
      </c>
      <c r="D1470" s="4" t="s">
        <v>1468</v>
      </c>
      <c r="E1470" s="5"/>
      <c r="F1470" s="5"/>
      <c r="G1470" s="5">
        <v>1</v>
      </c>
      <c r="H1470" s="5">
        <v>1</v>
      </c>
      <c r="J1470" t="s">
        <v>4419</v>
      </c>
      <c r="M1470">
        <v>2</v>
      </c>
      <c r="N1470">
        <v>2</v>
      </c>
      <c r="O1470">
        <f t="shared" si="66"/>
        <v>1</v>
      </c>
      <c r="P1470">
        <f t="shared" si="67"/>
        <v>0</v>
      </c>
      <c r="Q1470">
        <f t="shared" si="68"/>
        <v>0</v>
      </c>
    </row>
    <row r="1471" spans="1:17" x14ac:dyDescent="0.25">
      <c r="A1471" s="2" t="s">
        <v>658</v>
      </c>
      <c r="B1471" s="2" t="s">
        <v>3</v>
      </c>
      <c r="D1471" s="4" t="s">
        <v>1469</v>
      </c>
      <c r="E1471" s="5">
        <v>1</v>
      </c>
      <c r="F1471" s="5"/>
      <c r="G1471" s="5"/>
      <c r="H1471" s="5">
        <v>1</v>
      </c>
      <c r="J1471" t="s">
        <v>4422</v>
      </c>
      <c r="M1471">
        <v>2</v>
      </c>
      <c r="N1471">
        <v>2</v>
      </c>
      <c r="O1471">
        <f t="shared" si="66"/>
        <v>1</v>
      </c>
      <c r="P1471">
        <f t="shared" si="67"/>
        <v>0</v>
      </c>
      <c r="Q1471">
        <f t="shared" si="68"/>
        <v>0</v>
      </c>
    </row>
    <row r="1472" spans="1:17" x14ac:dyDescent="0.25">
      <c r="A1472" s="2" t="s">
        <v>658</v>
      </c>
      <c r="B1472" s="2" t="s">
        <v>3</v>
      </c>
      <c r="D1472" s="4" t="s">
        <v>1470</v>
      </c>
      <c r="E1472" s="5">
        <v>1</v>
      </c>
      <c r="F1472" s="5"/>
      <c r="G1472" s="5"/>
      <c r="H1472" s="5">
        <v>1</v>
      </c>
      <c r="J1472" t="s">
        <v>4430</v>
      </c>
      <c r="M1472">
        <v>2</v>
      </c>
      <c r="N1472">
        <v>2</v>
      </c>
      <c r="O1472">
        <f t="shared" si="66"/>
        <v>1</v>
      </c>
      <c r="P1472">
        <f t="shared" si="67"/>
        <v>0</v>
      </c>
      <c r="Q1472">
        <f t="shared" si="68"/>
        <v>0</v>
      </c>
    </row>
    <row r="1473" spans="1:17" x14ac:dyDescent="0.25">
      <c r="A1473" s="2" t="s">
        <v>658</v>
      </c>
      <c r="B1473" s="2" t="s">
        <v>3</v>
      </c>
      <c r="D1473" s="4" t="s">
        <v>1471</v>
      </c>
      <c r="E1473" s="5"/>
      <c r="F1473" s="5"/>
      <c r="G1473" s="5">
        <v>1</v>
      </c>
      <c r="H1473" s="5">
        <v>1</v>
      </c>
      <c r="J1473" t="s">
        <v>4453</v>
      </c>
      <c r="M1473">
        <v>2</v>
      </c>
      <c r="N1473">
        <v>2</v>
      </c>
      <c r="O1473">
        <f t="shared" si="66"/>
        <v>1</v>
      </c>
      <c r="P1473">
        <f t="shared" si="67"/>
        <v>0</v>
      </c>
      <c r="Q1473">
        <f t="shared" si="68"/>
        <v>0</v>
      </c>
    </row>
    <row r="1474" spans="1:17" x14ac:dyDescent="0.25">
      <c r="A1474" s="2" t="s">
        <v>658</v>
      </c>
      <c r="B1474" s="2" t="s">
        <v>3</v>
      </c>
      <c r="D1474" s="4" t="s">
        <v>1472</v>
      </c>
      <c r="E1474" s="5">
        <v>1</v>
      </c>
      <c r="F1474" s="5"/>
      <c r="G1474" s="5"/>
      <c r="H1474" s="5">
        <v>1</v>
      </c>
      <c r="J1474" t="s">
        <v>4458</v>
      </c>
      <c r="M1474">
        <v>2</v>
      </c>
      <c r="N1474">
        <v>2</v>
      </c>
      <c r="O1474">
        <f t="shared" si="66"/>
        <v>1</v>
      </c>
      <c r="P1474">
        <f t="shared" si="67"/>
        <v>0</v>
      </c>
      <c r="Q1474">
        <f t="shared" si="68"/>
        <v>0</v>
      </c>
    </row>
    <row r="1475" spans="1:17" x14ac:dyDescent="0.25">
      <c r="A1475" s="2" t="s">
        <v>658</v>
      </c>
      <c r="B1475" s="2" t="s">
        <v>3</v>
      </c>
      <c r="D1475" s="4" t="s">
        <v>1473</v>
      </c>
      <c r="E1475" s="5">
        <v>1</v>
      </c>
      <c r="F1475" s="5"/>
      <c r="G1475" s="5"/>
      <c r="H1475" s="5">
        <v>1</v>
      </c>
      <c r="J1475" t="s">
        <v>4467</v>
      </c>
      <c r="M1475">
        <v>2</v>
      </c>
      <c r="N1475">
        <v>2</v>
      </c>
      <c r="O1475">
        <f t="shared" si="66"/>
        <v>1</v>
      </c>
      <c r="P1475">
        <f t="shared" si="67"/>
        <v>0</v>
      </c>
      <c r="Q1475">
        <f t="shared" si="68"/>
        <v>0</v>
      </c>
    </row>
    <row r="1476" spans="1:17" x14ac:dyDescent="0.25">
      <c r="A1476" s="2" t="s">
        <v>658</v>
      </c>
      <c r="B1476" s="2" t="s">
        <v>3</v>
      </c>
      <c r="D1476" s="4" t="s">
        <v>1474</v>
      </c>
      <c r="E1476" s="5"/>
      <c r="F1476" s="5"/>
      <c r="G1476" s="5">
        <v>1</v>
      </c>
      <c r="H1476" s="5">
        <v>1</v>
      </c>
      <c r="J1476" t="s">
        <v>4474</v>
      </c>
      <c r="M1476">
        <v>2</v>
      </c>
      <c r="N1476">
        <v>2</v>
      </c>
      <c r="O1476">
        <f t="shared" si="66"/>
        <v>1</v>
      </c>
      <c r="P1476">
        <f t="shared" si="67"/>
        <v>0</v>
      </c>
      <c r="Q1476">
        <f t="shared" si="68"/>
        <v>0</v>
      </c>
    </row>
    <row r="1477" spans="1:17" x14ac:dyDescent="0.25">
      <c r="A1477" s="2" t="s">
        <v>658</v>
      </c>
      <c r="B1477" s="2" t="s">
        <v>3</v>
      </c>
      <c r="D1477" s="4" t="s">
        <v>1475</v>
      </c>
      <c r="E1477" s="5"/>
      <c r="F1477" s="5"/>
      <c r="G1477" s="5">
        <v>1</v>
      </c>
      <c r="H1477" s="5">
        <v>1</v>
      </c>
      <c r="J1477" t="s">
        <v>4485</v>
      </c>
      <c r="M1477">
        <v>2</v>
      </c>
      <c r="N1477">
        <v>2</v>
      </c>
      <c r="O1477">
        <f t="shared" si="66"/>
        <v>1</v>
      </c>
      <c r="P1477">
        <f t="shared" si="67"/>
        <v>0</v>
      </c>
      <c r="Q1477">
        <f t="shared" si="68"/>
        <v>0</v>
      </c>
    </row>
    <row r="1478" spans="1:17" x14ac:dyDescent="0.25">
      <c r="A1478" s="2" t="s">
        <v>658</v>
      </c>
      <c r="B1478" s="2" t="s">
        <v>3</v>
      </c>
      <c r="D1478" s="4" t="s">
        <v>1476</v>
      </c>
      <c r="E1478" s="5"/>
      <c r="F1478" s="5"/>
      <c r="G1478" s="5">
        <v>1</v>
      </c>
      <c r="H1478" s="5">
        <v>1</v>
      </c>
      <c r="J1478" t="s">
        <v>4500</v>
      </c>
      <c r="M1478">
        <v>2</v>
      </c>
      <c r="N1478">
        <v>2</v>
      </c>
      <c r="O1478">
        <f t="shared" si="66"/>
        <v>1</v>
      </c>
      <c r="P1478">
        <f t="shared" si="67"/>
        <v>0</v>
      </c>
      <c r="Q1478">
        <f t="shared" si="68"/>
        <v>0</v>
      </c>
    </row>
    <row r="1479" spans="1:17" x14ac:dyDescent="0.25">
      <c r="A1479" s="2" t="s">
        <v>658</v>
      </c>
      <c r="B1479" s="2" t="s">
        <v>3</v>
      </c>
      <c r="D1479" s="4" t="s">
        <v>1477</v>
      </c>
      <c r="E1479" s="5"/>
      <c r="F1479" s="5"/>
      <c r="G1479" s="5">
        <v>1</v>
      </c>
      <c r="H1479" s="5">
        <v>1</v>
      </c>
      <c r="J1479" t="s">
        <v>4506</v>
      </c>
      <c r="M1479">
        <v>2</v>
      </c>
      <c r="N1479">
        <v>2</v>
      </c>
      <c r="O1479">
        <f t="shared" ref="O1479:O1542" si="69">M1479/N1479</f>
        <v>1</v>
      </c>
      <c r="P1479">
        <f t="shared" ref="P1479:P1542" si="70">K1479/N1479</f>
        <v>0</v>
      </c>
      <c r="Q1479">
        <f t="shared" ref="Q1479:Q1542" si="71">L1479/N1479</f>
        <v>0</v>
      </c>
    </row>
    <row r="1480" spans="1:17" x14ac:dyDescent="0.25">
      <c r="A1480" s="2" t="s">
        <v>658</v>
      </c>
      <c r="B1480" s="2" t="s">
        <v>3</v>
      </c>
      <c r="D1480" s="4" t="s">
        <v>1478</v>
      </c>
      <c r="E1480" s="5"/>
      <c r="F1480" s="5">
        <v>1</v>
      </c>
      <c r="G1480" s="5"/>
      <c r="H1480" s="5">
        <v>1</v>
      </c>
      <c r="J1480" t="s">
        <v>4526</v>
      </c>
      <c r="M1480">
        <v>2</v>
      </c>
      <c r="N1480">
        <v>2</v>
      </c>
      <c r="O1480">
        <f t="shared" si="69"/>
        <v>1</v>
      </c>
      <c r="P1480">
        <f t="shared" si="70"/>
        <v>0</v>
      </c>
      <c r="Q1480">
        <f t="shared" si="71"/>
        <v>0</v>
      </c>
    </row>
    <row r="1481" spans="1:17" x14ac:dyDescent="0.25">
      <c r="A1481" s="2" t="s">
        <v>658</v>
      </c>
      <c r="B1481" s="2" t="s">
        <v>3</v>
      </c>
      <c r="D1481" s="4" t="s">
        <v>1479</v>
      </c>
      <c r="E1481" s="5">
        <v>2</v>
      </c>
      <c r="F1481" s="5"/>
      <c r="G1481" s="5"/>
      <c r="H1481" s="5">
        <v>2</v>
      </c>
      <c r="J1481" t="s">
        <v>4540</v>
      </c>
      <c r="M1481">
        <v>2</v>
      </c>
      <c r="N1481">
        <v>2</v>
      </c>
      <c r="O1481">
        <f t="shared" si="69"/>
        <v>1</v>
      </c>
      <c r="P1481">
        <f t="shared" si="70"/>
        <v>0</v>
      </c>
      <c r="Q1481">
        <f t="shared" si="71"/>
        <v>0</v>
      </c>
    </row>
    <row r="1482" spans="1:17" x14ac:dyDescent="0.25">
      <c r="A1482" s="2" t="s">
        <v>658</v>
      </c>
      <c r="B1482" s="2" t="s">
        <v>3</v>
      </c>
      <c r="D1482" s="4" t="s">
        <v>1480</v>
      </c>
      <c r="E1482" s="5">
        <v>2</v>
      </c>
      <c r="F1482" s="5"/>
      <c r="G1482" s="5"/>
      <c r="H1482" s="5">
        <v>2</v>
      </c>
      <c r="J1482" t="s">
        <v>4571</v>
      </c>
      <c r="M1482">
        <v>2</v>
      </c>
      <c r="N1482">
        <v>2</v>
      </c>
      <c r="O1482">
        <f t="shared" si="69"/>
        <v>1</v>
      </c>
      <c r="P1482">
        <f t="shared" si="70"/>
        <v>0</v>
      </c>
      <c r="Q1482">
        <f t="shared" si="71"/>
        <v>0</v>
      </c>
    </row>
    <row r="1483" spans="1:17" x14ac:dyDescent="0.25">
      <c r="A1483" s="2" t="s">
        <v>658</v>
      </c>
      <c r="B1483" s="2" t="s">
        <v>3</v>
      </c>
      <c r="D1483" s="4" t="s">
        <v>1481</v>
      </c>
      <c r="E1483" s="5">
        <v>1</v>
      </c>
      <c r="F1483" s="5"/>
      <c r="G1483" s="5"/>
      <c r="H1483" s="5">
        <v>1</v>
      </c>
      <c r="J1483" t="s">
        <v>4592</v>
      </c>
      <c r="M1483">
        <v>2</v>
      </c>
      <c r="N1483">
        <v>2</v>
      </c>
      <c r="O1483">
        <f t="shared" si="69"/>
        <v>1</v>
      </c>
      <c r="P1483">
        <f t="shared" si="70"/>
        <v>0</v>
      </c>
      <c r="Q1483">
        <f t="shared" si="71"/>
        <v>0</v>
      </c>
    </row>
    <row r="1484" spans="1:17" x14ac:dyDescent="0.25">
      <c r="A1484" s="2" t="s">
        <v>658</v>
      </c>
      <c r="B1484" s="2" t="s">
        <v>3</v>
      </c>
      <c r="D1484" s="4" t="s">
        <v>1482</v>
      </c>
      <c r="E1484" s="5">
        <v>1</v>
      </c>
      <c r="F1484" s="5"/>
      <c r="G1484" s="5"/>
      <c r="H1484" s="5">
        <v>1</v>
      </c>
      <c r="J1484" t="s">
        <v>4614</v>
      </c>
      <c r="M1484">
        <v>2</v>
      </c>
      <c r="N1484">
        <v>2</v>
      </c>
      <c r="O1484">
        <f t="shared" si="69"/>
        <v>1</v>
      </c>
      <c r="P1484">
        <f t="shared" si="70"/>
        <v>0</v>
      </c>
      <c r="Q1484">
        <f t="shared" si="71"/>
        <v>0</v>
      </c>
    </row>
    <row r="1485" spans="1:17" x14ac:dyDescent="0.25">
      <c r="A1485" s="2" t="s">
        <v>658</v>
      </c>
      <c r="B1485" s="2" t="s">
        <v>3</v>
      </c>
      <c r="D1485" s="4" t="s">
        <v>1483</v>
      </c>
      <c r="E1485" s="5">
        <v>1</v>
      </c>
      <c r="F1485" s="5"/>
      <c r="G1485" s="5"/>
      <c r="H1485" s="5">
        <v>1</v>
      </c>
      <c r="J1485" t="s">
        <v>4634</v>
      </c>
      <c r="M1485">
        <v>2</v>
      </c>
      <c r="N1485">
        <v>2</v>
      </c>
      <c r="O1485">
        <f t="shared" si="69"/>
        <v>1</v>
      </c>
      <c r="P1485">
        <f t="shared" si="70"/>
        <v>0</v>
      </c>
      <c r="Q1485">
        <f t="shared" si="71"/>
        <v>0</v>
      </c>
    </row>
    <row r="1486" spans="1:17" x14ac:dyDescent="0.25">
      <c r="A1486" s="2" t="s">
        <v>658</v>
      </c>
      <c r="B1486" s="2" t="s">
        <v>3</v>
      </c>
      <c r="D1486" s="4" t="s">
        <v>1484</v>
      </c>
      <c r="E1486" s="5"/>
      <c r="F1486" s="5"/>
      <c r="G1486" s="5">
        <v>2</v>
      </c>
      <c r="H1486" s="5">
        <v>2</v>
      </c>
      <c r="J1486" t="s">
        <v>4643</v>
      </c>
      <c r="M1486">
        <v>2</v>
      </c>
      <c r="N1486">
        <v>2</v>
      </c>
      <c r="O1486">
        <f t="shared" si="69"/>
        <v>1</v>
      </c>
      <c r="P1486">
        <f t="shared" si="70"/>
        <v>0</v>
      </c>
      <c r="Q1486">
        <f t="shared" si="71"/>
        <v>0</v>
      </c>
    </row>
    <row r="1487" spans="1:17" x14ac:dyDescent="0.25">
      <c r="A1487" s="2" t="s">
        <v>658</v>
      </c>
      <c r="B1487" s="2" t="s">
        <v>3</v>
      </c>
      <c r="D1487" s="4" t="s">
        <v>1485</v>
      </c>
      <c r="E1487" s="5">
        <v>2</v>
      </c>
      <c r="F1487" s="5"/>
      <c r="G1487" s="5"/>
      <c r="H1487" s="5">
        <v>2</v>
      </c>
      <c r="J1487" t="s">
        <v>4657</v>
      </c>
      <c r="M1487">
        <v>2</v>
      </c>
      <c r="N1487">
        <v>2</v>
      </c>
      <c r="O1487">
        <f t="shared" si="69"/>
        <v>1</v>
      </c>
      <c r="P1487">
        <f t="shared" si="70"/>
        <v>0</v>
      </c>
      <c r="Q1487">
        <f t="shared" si="71"/>
        <v>0</v>
      </c>
    </row>
    <row r="1488" spans="1:17" x14ac:dyDescent="0.25">
      <c r="A1488" s="2" t="s">
        <v>658</v>
      </c>
      <c r="B1488" s="2" t="s">
        <v>3</v>
      </c>
      <c r="D1488" s="4" t="s">
        <v>1486</v>
      </c>
      <c r="E1488" s="5"/>
      <c r="F1488" s="5"/>
      <c r="G1488" s="5">
        <v>2</v>
      </c>
      <c r="H1488" s="5">
        <v>2</v>
      </c>
      <c r="J1488" t="s">
        <v>4675</v>
      </c>
      <c r="M1488">
        <v>2</v>
      </c>
      <c r="N1488">
        <v>2</v>
      </c>
      <c r="O1488">
        <f t="shared" si="69"/>
        <v>1</v>
      </c>
      <c r="P1488">
        <f t="shared" si="70"/>
        <v>0</v>
      </c>
      <c r="Q1488">
        <f t="shared" si="71"/>
        <v>0</v>
      </c>
    </row>
    <row r="1489" spans="1:17" x14ac:dyDescent="0.25">
      <c r="A1489" s="2" t="s">
        <v>658</v>
      </c>
      <c r="B1489" s="2" t="s">
        <v>3</v>
      </c>
      <c r="D1489" s="4" t="s">
        <v>1487</v>
      </c>
      <c r="E1489" s="5"/>
      <c r="F1489" s="5"/>
      <c r="G1489" s="5">
        <v>1</v>
      </c>
      <c r="H1489" s="5">
        <v>1</v>
      </c>
      <c r="J1489" t="s">
        <v>4680</v>
      </c>
      <c r="M1489">
        <v>2</v>
      </c>
      <c r="N1489">
        <v>2</v>
      </c>
      <c r="O1489">
        <f t="shared" si="69"/>
        <v>1</v>
      </c>
      <c r="P1489">
        <f t="shared" si="70"/>
        <v>0</v>
      </c>
      <c r="Q1489">
        <f t="shared" si="71"/>
        <v>0</v>
      </c>
    </row>
    <row r="1490" spans="1:17" x14ac:dyDescent="0.25">
      <c r="A1490" s="2" t="s">
        <v>658</v>
      </c>
      <c r="B1490" s="2" t="s">
        <v>3</v>
      </c>
      <c r="D1490" s="4" t="s">
        <v>1488</v>
      </c>
      <c r="E1490" s="5"/>
      <c r="F1490" s="5"/>
      <c r="G1490" s="5">
        <v>1</v>
      </c>
      <c r="H1490" s="5">
        <v>1</v>
      </c>
      <c r="J1490" t="s">
        <v>4688</v>
      </c>
      <c r="M1490">
        <v>2</v>
      </c>
      <c r="N1490">
        <v>2</v>
      </c>
      <c r="O1490">
        <f t="shared" si="69"/>
        <v>1</v>
      </c>
      <c r="P1490">
        <f t="shared" si="70"/>
        <v>0</v>
      </c>
      <c r="Q1490">
        <f t="shared" si="71"/>
        <v>0</v>
      </c>
    </row>
    <row r="1491" spans="1:17" x14ac:dyDescent="0.25">
      <c r="A1491" s="2" t="s">
        <v>658</v>
      </c>
      <c r="B1491" s="2" t="s">
        <v>3</v>
      </c>
      <c r="D1491" s="4" t="s">
        <v>1489</v>
      </c>
      <c r="E1491" s="5"/>
      <c r="F1491" s="5"/>
      <c r="G1491" s="5">
        <v>1</v>
      </c>
      <c r="H1491" s="5">
        <v>1</v>
      </c>
      <c r="J1491" t="s">
        <v>4716</v>
      </c>
      <c r="M1491">
        <v>2</v>
      </c>
      <c r="N1491">
        <v>2</v>
      </c>
      <c r="O1491">
        <f t="shared" si="69"/>
        <v>1</v>
      </c>
      <c r="P1491">
        <f t="shared" si="70"/>
        <v>0</v>
      </c>
      <c r="Q1491">
        <f t="shared" si="71"/>
        <v>0</v>
      </c>
    </row>
    <row r="1492" spans="1:17" x14ac:dyDescent="0.25">
      <c r="A1492" s="2" t="s">
        <v>658</v>
      </c>
      <c r="B1492" s="2" t="s">
        <v>3</v>
      </c>
      <c r="D1492" s="4" t="s">
        <v>1490</v>
      </c>
      <c r="E1492" s="5"/>
      <c r="F1492" s="5"/>
      <c r="G1492" s="5">
        <v>1</v>
      </c>
      <c r="H1492" s="5">
        <v>1</v>
      </c>
      <c r="J1492" t="s">
        <v>4771</v>
      </c>
      <c r="M1492">
        <v>2</v>
      </c>
      <c r="N1492">
        <v>2</v>
      </c>
      <c r="O1492">
        <f t="shared" si="69"/>
        <v>1</v>
      </c>
      <c r="P1492">
        <f t="shared" si="70"/>
        <v>0</v>
      </c>
      <c r="Q1492">
        <f t="shared" si="71"/>
        <v>0</v>
      </c>
    </row>
    <row r="1493" spans="1:17" x14ac:dyDescent="0.25">
      <c r="A1493" s="2" t="s">
        <v>658</v>
      </c>
      <c r="B1493" s="2" t="s">
        <v>3</v>
      </c>
      <c r="D1493" s="4" t="s">
        <v>1491</v>
      </c>
      <c r="E1493" s="5">
        <v>2</v>
      </c>
      <c r="F1493" s="5"/>
      <c r="G1493" s="5"/>
      <c r="H1493" s="5">
        <v>2</v>
      </c>
      <c r="J1493" t="s">
        <v>4776</v>
      </c>
      <c r="M1493">
        <v>2</v>
      </c>
      <c r="N1493">
        <v>2</v>
      </c>
      <c r="O1493">
        <f t="shared" si="69"/>
        <v>1</v>
      </c>
      <c r="P1493">
        <f t="shared" si="70"/>
        <v>0</v>
      </c>
      <c r="Q1493">
        <f t="shared" si="71"/>
        <v>0</v>
      </c>
    </row>
    <row r="1494" spans="1:17" x14ac:dyDescent="0.25">
      <c r="A1494" s="2" t="s">
        <v>658</v>
      </c>
      <c r="B1494" s="2" t="s">
        <v>3</v>
      </c>
      <c r="D1494" s="4" t="s">
        <v>1492</v>
      </c>
      <c r="E1494" s="5"/>
      <c r="F1494" s="5"/>
      <c r="G1494" s="5">
        <v>1</v>
      </c>
      <c r="H1494" s="5">
        <v>1</v>
      </c>
      <c r="J1494" t="s">
        <v>4784</v>
      </c>
      <c r="M1494">
        <v>2</v>
      </c>
      <c r="N1494">
        <v>2</v>
      </c>
      <c r="O1494">
        <f t="shared" si="69"/>
        <v>1</v>
      </c>
      <c r="P1494">
        <f t="shared" si="70"/>
        <v>0</v>
      </c>
      <c r="Q1494">
        <f t="shared" si="71"/>
        <v>0</v>
      </c>
    </row>
    <row r="1495" spans="1:17" x14ac:dyDescent="0.25">
      <c r="A1495" s="2" t="s">
        <v>658</v>
      </c>
      <c r="B1495" s="2" t="s">
        <v>3</v>
      </c>
      <c r="D1495" s="4" t="s">
        <v>1493</v>
      </c>
      <c r="E1495" s="5"/>
      <c r="F1495" s="5"/>
      <c r="G1495" s="5">
        <v>2</v>
      </c>
      <c r="H1495" s="5">
        <v>2</v>
      </c>
      <c r="J1495" t="s">
        <v>4787</v>
      </c>
      <c r="M1495">
        <v>2</v>
      </c>
      <c r="N1495">
        <v>2</v>
      </c>
      <c r="O1495">
        <f t="shared" si="69"/>
        <v>1</v>
      </c>
      <c r="P1495">
        <f t="shared" si="70"/>
        <v>0</v>
      </c>
      <c r="Q1495">
        <f t="shared" si="71"/>
        <v>0</v>
      </c>
    </row>
    <row r="1496" spans="1:17" x14ac:dyDescent="0.25">
      <c r="A1496" s="2" t="s">
        <v>658</v>
      </c>
      <c r="B1496" s="2" t="s">
        <v>3</v>
      </c>
      <c r="D1496" s="4" t="s">
        <v>1494</v>
      </c>
      <c r="E1496" s="5"/>
      <c r="F1496" s="5"/>
      <c r="G1496" s="5">
        <v>1</v>
      </c>
      <c r="H1496" s="5">
        <v>1</v>
      </c>
      <c r="J1496" t="s">
        <v>4794</v>
      </c>
      <c r="M1496">
        <v>2</v>
      </c>
      <c r="N1496">
        <v>2</v>
      </c>
      <c r="O1496">
        <f t="shared" si="69"/>
        <v>1</v>
      </c>
      <c r="P1496">
        <f t="shared" si="70"/>
        <v>0</v>
      </c>
      <c r="Q1496">
        <f t="shared" si="71"/>
        <v>0</v>
      </c>
    </row>
    <row r="1497" spans="1:17" x14ac:dyDescent="0.25">
      <c r="A1497" s="2" t="s">
        <v>658</v>
      </c>
      <c r="B1497" s="2" t="s">
        <v>3</v>
      </c>
      <c r="D1497" s="4" t="s">
        <v>1495</v>
      </c>
      <c r="E1497" s="5">
        <v>1</v>
      </c>
      <c r="F1497" s="5"/>
      <c r="G1497" s="5"/>
      <c r="H1497" s="5">
        <v>1</v>
      </c>
      <c r="J1497" t="s">
        <v>4811</v>
      </c>
      <c r="M1497">
        <v>2</v>
      </c>
      <c r="N1497">
        <v>2</v>
      </c>
      <c r="O1497">
        <f t="shared" si="69"/>
        <v>1</v>
      </c>
      <c r="P1497">
        <f t="shared" si="70"/>
        <v>0</v>
      </c>
      <c r="Q1497">
        <f t="shared" si="71"/>
        <v>0</v>
      </c>
    </row>
    <row r="1498" spans="1:17" x14ac:dyDescent="0.25">
      <c r="A1498" s="2" t="s">
        <v>658</v>
      </c>
      <c r="B1498" s="2" t="s">
        <v>3</v>
      </c>
      <c r="D1498" s="4" t="s">
        <v>1496</v>
      </c>
      <c r="E1498" s="5">
        <v>1</v>
      </c>
      <c r="F1498" s="5"/>
      <c r="G1498" s="5"/>
      <c r="H1498" s="5">
        <v>1</v>
      </c>
      <c r="J1498" t="s">
        <v>4828</v>
      </c>
      <c r="M1498">
        <v>2</v>
      </c>
      <c r="N1498">
        <v>2</v>
      </c>
      <c r="O1498">
        <f t="shared" si="69"/>
        <v>1</v>
      </c>
      <c r="P1498">
        <f t="shared" si="70"/>
        <v>0</v>
      </c>
      <c r="Q1498">
        <f t="shared" si="71"/>
        <v>0</v>
      </c>
    </row>
    <row r="1499" spans="1:17" x14ac:dyDescent="0.25">
      <c r="A1499" s="2" t="s">
        <v>658</v>
      </c>
      <c r="B1499" s="2" t="s">
        <v>3</v>
      </c>
      <c r="D1499" s="4" t="s">
        <v>1497</v>
      </c>
      <c r="E1499" s="5">
        <v>1</v>
      </c>
      <c r="F1499" s="5"/>
      <c r="G1499" s="5"/>
      <c r="H1499" s="5">
        <v>1</v>
      </c>
      <c r="J1499" t="s">
        <v>4830</v>
      </c>
      <c r="M1499">
        <v>2</v>
      </c>
      <c r="N1499">
        <v>2</v>
      </c>
      <c r="O1499">
        <f t="shared" si="69"/>
        <v>1</v>
      </c>
      <c r="P1499">
        <f t="shared" si="70"/>
        <v>0</v>
      </c>
      <c r="Q1499">
        <f t="shared" si="71"/>
        <v>0</v>
      </c>
    </row>
    <row r="1500" spans="1:17" x14ac:dyDescent="0.25">
      <c r="A1500" s="2" t="s">
        <v>658</v>
      </c>
      <c r="B1500" s="2" t="s">
        <v>3</v>
      </c>
      <c r="D1500" s="4" t="s">
        <v>1498</v>
      </c>
      <c r="E1500" s="5"/>
      <c r="F1500" s="5"/>
      <c r="G1500" s="5">
        <v>1</v>
      </c>
      <c r="H1500" s="5">
        <v>1</v>
      </c>
      <c r="J1500" t="s">
        <v>4834</v>
      </c>
      <c r="M1500">
        <v>2</v>
      </c>
      <c r="N1500">
        <v>2</v>
      </c>
      <c r="O1500">
        <f t="shared" si="69"/>
        <v>1</v>
      </c>
      <c r="P1500">
        <f t="shared" si="70"/>
        <v>0</v>
      </c>
      <c r="Q1500">
        <f t="shared" si="71"/>
        <v>0</v>
      </c>
    </row>
    <row r="1501" spans="1:17" x14ac:dyDescent="0.25">
      <c r="A1501" s="2" t="s">
        <v>658</v>
      </c>
      <c r="B1501" s="2" t="s">
        <v>3</v>
      </c>
      <c r="D1501" s="4" t="s">
        <v>1499</v>
      </c>
      <c r="E1501" s="5"/>
      <c r="F1501" s="5"/>
      <c r="G1501" s="5">
        <v>2</v>
      </c>
      <c r="H1501" s="5">
        <v>2</v>
      </c>
      <c r="J1501" t="s">
        <v>4839</v>
      </c>
      <c r="M1501">
        <v>2</v>
      </c>
      <c r="N1501">
        <v>2</v>
      </c>
      <c r="O1501">
        <f t="shared" si="69"/>
        <v>1</v>
      </c>
      <c r="P1501">
        <f t="shared" si="70"/>
        <v>0</v>
      </c>
      <c r="Q1501">
        <f t="shared" si="71"/>
        <v>0</v>
      </c>
    </row>
    <row r="1502" spans="1:17" x14ac:dyDescent="0.25">
      <c r="A1502" s="2" t="s">
        <v>658</v>
      </c>
      <c r="B1502" s="2" t="s">
        <v>3</v>
      </c>
      <c r="D1502" s="4" t="s">
        <v>1500</v>
      </c>
      <c r="E1502" s="5"/>
      <c r="F1502" s="5"/>
      <c r="G1502" s="5">
        <v>1</v>
      </c>
      <c r="H1502" s="5">
        <v>1</v>
      </c>
      <c r="J1502" t="s">
        <v>4849</v>
      </c>
      <c r="M1502">
        <v>2</v>
      </c>
      <c r="N1502">
        <v>2</v>
      </c>
      <c r="O1502">
        <f t="shared" si="69"/>
        <v>1</v>
      </c>
      <c r="P1502">
        <f t="shared" si="70"/>
        <v>0</v>
      </c>
      <c r="Q1502">
        <f t="shared" si="71"/>
        <v>0</v>
      </c>
    </row>
    <row r="1503" spans="1:17" x14ac:dyDescent="0.25">
      <c r="A1503" s="2" t="s">
        <v>658</v>
      </c>
      <c r="B1503" s="2" t="s">
        <v>3</v>
      </c>
      <c r="D1503" s="4" t="s">
        <v>1501</v>
      </c>
      <c r="E1503" s="5"/>
      <c r="F1503" s="5"/>
      <c r="G1503" s="5">
        <v>1</v>
      </c>
      <c r="H1503" s="5">
        <v>1</v>
      </c>
      <c r="J1503" t="s">
        <v>4876</v>
      </c>
      <c r="M1503">
        <v>2</v>
      </c>
      <c r="N1503">
        <v>2</v>
      </c>
      <c r="O1503">
        <f t="shared" si="69"/>
        <v>1</v>
      </c>
      <c r="P1503">
        <f t="shared" si="70"/>
        <v>0</v>
      </c>
      <c r="Q1503">
        <f t="shared" si="71"/>
        <v>0</v>
      </c>
    </row>
    <row r="1504" spans="1:17" x14ac:dyDescent="0.25">
      <c r="A1504" s="2" t="s">
        <v>658</v>
      </c>
      <c r="B1504" s="2" t="s">
        <v>3</v>
      </c>
      <c r="D1504" s="4" t="s">
        <v>1502</v>
      </c>
      <c r="E1504" s="5"/>
      <c r="F1504" s="5"/>
      <c r="G1504" s="5">
        <v>2</v>
      </c>
      <c r="H1504" s="5">
        <v>2</v>
      </c>
      <c r="J1504" t="s">
        <v>4900</v>
      </c>
      <c r="M1504">
        <v>2</v>
      </c>
      <c r="N1504">
        <v>2</v>
      </c>
      <c r="O1504">
        <f t="shared" si="69"/>
        <v>1</v>
      </c>
      <c r="P1504">
        <f t="shared" si="70"/>
        <v>0</v>
      </c>
      <c r="Q1504">
        <f t="shared" si="71"/>
        <v>0</v>
      </c>
    </row>
    <row r="1505" spans="1:17" x14ac:dyDescent="0.25">
      <c r="A1505" s="2" t="s">
        <v>658</v>
      </c>
      <c r="B1505" s="2" t="s">
        <v>3</v>
      </c>
      <c r="D1505" s="4" t="s">
        <v>1503</v>
      </c>
      <c r="E1505" s="5"/>
      <c r="F1505" s="5"/>
      <c r="G1505" s="5">
        <v>4</v>
      </c>
      <c r="H1505" s="5">
        <v>4</v>
      </c>
      <c r="J1505" t="s">
        <v>4908</v>
      </c>
      <c r="M1505">
        <v>2</v>
      </c>
      <c r="N1505">
        <v>2</v>
      </c>
      <c r="O1505">
        <f t="shared" si="69"/>
        <v>1</v>
      </c>
      <c r="P1505">
        <f t="shared" si="70"/>
        <v>0</v>
      </c>
      <c r="Q1505">
        <f t="shared" si="71"/>
        <v>0</v>
      </c>
    </row>
    <row r="1506" spans="1:17" x14ac:dyDescent="0.25">
      <c r="A1506" s="2" t="s">
        <v>658</v>
      </c>
      <c r="B1506" s="2" t="s">
        <v>3</v>
      </c>
      <c r="D1506" s="4" t="s">
        <v>1504</v>
      </c>
      <c r="E1506" s="5"/>
      <c r="F1506" s="5"/>
      <c r="G1506" s="5">
        <v>1</v>
      </c>
      <c r="H1506" s="5">
        <v>1</v>
      </c>
      <c r="J1506" t="s">
        <v>4913</v>
      </c>
      <c r="M1506">
        <v>2</v>
      </c>
      <c r="N1506">
        <v>2</v>
      </c>
      <c r="O1506">
        <f t="shared" si="69"/>
        <v>1</v>
      </c>
      <c r="P1506">
        <f t="shared" si="70"/>
        <v>0</v>
      </c>
      <c r="Q1506">
        <f t="shared" si="71"/>
        <v>0</v>
      </c>
    </row>
    <row r="1507" spans="1:17" x14ac:dyDescent="0.25">
      <c r="A1507" s="2" t="s">
        <v>658</v>
      </c>
      <c r="B1507" s="2" t="s">
        <v>3</v>
      </c>
      <c r="D1507" s="4" t="s">
        <v>1505</v>
      </c>
      <c r="E1507" s="5"/>
      <c r="F1507" s="5"/>
      <c r="G1507" s="5">
        <v>1</v>
      </c>
      <c r="H1507" s="5">
        <v>1</v>
      </c>
      <c r="J1507" t="s">
        <v>4921</v>
      </c>
      <c r="L1507">
        <v>1</v>
      </c>
      <c r="M1507">
        <v>1</v>
      </c>
      <c r="N1507">
        <v>2</v>
      </c>
      <c r="O1507">
        <f t="shared" si="69"/>
        <v>0.5</v>
      </c>
      <c r="P1507">
        <f t="shared" si="70"/>
        <v>0</v>
      </c>
      <c r="Q1507">
        <f t="shared" si="71"/>
        <v>0.5</v>
      </c>
    </row>
    <row r="1508" spans="1:17" x14ac:dyDescent="0.25">
      <c r="A1508" s="2" t="s">
        <v>658</v>
      </c>
      <c r="B1508" s="2" t="s">
        <v>3</v>
      </c>
      <c r="D1508" s="4" t="s">
        <v>1506</v>
      </c>
      <c r="E1508" s="5">
        <v>1</v>
      </c>
      <c r="F1508" s="5"/>
      <c r="G1508" s="5"/>
      <c r="H1508" s="5">
        <v>1</v>
      </c>
      <c r="J1508" t="s">
        <v>4922</v>
      </c>
      <c r="M1508">
        <v>2</v>
      </c>
      <c r="N1508">
        <v>2</v>
      </c>
      <c r="O1508">
        <f t="shared" si="69"/>
        <v>1</v>
      </c>
      <c r="P1508">
        <f t="shared" si="70"/>
        <v>0</v>
      </c>
      <c r="Q1508">
        <f t="shared" si="71"/>
        <v>0</v>
      </c>
    </row>
    <row r="1509" spans="1:17" x14ac:dyDescent="0.25">
      <c r="A1509" s="2" t="s">
        <v>658</v>
      </c>
      <c r="B1509" s="2" t="s">
        <v>3</v>
      </c>
      <c r="D1509" s="4" t="s">
        <v>1507</v>
      </c>
      <c r="E1509" s="5"/>
      <c r="F1509" s="5"/>
      <c r="G1509" s="5">
        <v>1</v>
      </c>
      <c r="H1509" s="5">
        <v>1</v>
      </c>
      <c r="J1509" t="s">
        <v>4943</v>
      </c>
      <c r="M1509">
        <v>2</v>
      </c>
      <c r="N1509">
        <v>2</v>
      </c>
      <c r="O1509">
        <f t="shared" si="69"/>
        <v>1</v>
      </c>
      <c r="P1509">
        <f t="shared" si="70"/>
        <v>0</v>
      </c>
      <c r="Q1509">
        <f t="shared" si="71"/>
        <v>0</v>
      </c>
    </row>
    <row r="1510" spans="1:17" x14ac:dyDescent="0.25">
      <c r="A1510" s="2" t="s">
        <v>658</v>
      </c>
      <c r="B1510" s="2" t="s">
        <v>3</v>
      </c>
      <c r="D1510" s="4" t="s">
        <v>1508</v>
      </c>
      <c r="E1510" s="5"/>
      <c r="F1510" s="5"/>
      <c r="G1510" s="5">
        <v>1</v>
      </c>
      <c r="H1510" s="5">
        <v>1</v>
      </c>
      <c r="J1510" t="s">
        <v>4963</v>
      </c>
      <c r="M1510">
        <v>2</v>
      </c>
      <c r="N1510">
        <v>2</v>
      </c>
      <c r="O1510">
        <f t="shared" si="69"/>
        <v>1</v>
      </c>
      <c r="P1510">
        <f t="shared" si="70"/>
        <v>0</v>
      </c>
      <c r="Q1510">
        <f t="shared" si="71"/>
        <v>0</v>
      </c>
    </row>
    <row r="1511" spans="1:17" x14ac:dyDescent="0.25">
      <c r="A1511" s="2" t="s">
        <v>658</v>
      </c>
      <c r="B1511" s="2" t="s">
        <v>3</v>
      </c>
      <c r="D1511" s="4" t="s">
        <v>1509</v>
      </c>
      <c r="E1511" s="5"/>
      <c r="F1511" s="5"/>
      <c r="G1511" s="5">
        <v>1</v>
      </c>
      <c r="H1511" s="5">
        <v>1</v>
      </c>
      <c r="J1511" t="s">
        <v>4968</v>
      </c>
      <c r="M1511">
        <v>2</v>
      </c>
      <c r="N1511">
        <v>2</v>
      </c>
      <c r="O1511">
        <f t="shared" si="69"/>
        <v>1</v>
      </c>
      <c r="P1511">
        <f t="shared" si="70"/>
        <v>0</v>
      </c>
      <c r="Q1511">
        <f t="shared" si="71"/>
        <v>0</v>
      </c>
    </row>
    <row r="1512" spans="1:17" x14ac:dyDescent="0.25">
      <c r="A1512" s="2" t="s">
        <v>658</v>
      </c>
      <c r="B1512" s="2" t="s">
        <v>3</v>
      </c>
      <c r="D1512" s="4" t="s">
        <v>1510</v>
      </c>
      <c r="E1512" s="5"/>
      <c r="F1512" s="5"/>
      <c r="G1512" s="5">
        <v>1</v>
      </c>
      <c r="H1512" s="5">
        <v>1</v>
      </c>
      <c r="J1512" t="s">
        <v>6</v>
      </c>
      <c r="K1512">
        <v>1</v>
      </c>
      <c r="N1512">
        <v>1</v>
      </c>
      <c r="O1512">
        <f t="shared" si="69"/>
        <v>0</v>
      </c>
      <c r="P1512">
        <f t="shared" si="70"/>
        <v>1</v>
      </c>
      <c r="Q1512">
        <f t="shared" si="71"/>
        <v>0</v>
      </c>
    </row>
    <row r="1513" spans="1:17" x14ac:dyDescent="0.25">
      <c r="A1513" s="2" t="s">
        <v>658</v>
      </c>
      <c r="B1513" s="2" t="s">
        <v>3</v>
      </c>
      <c r="D1513" s="4" t="s">
        <v>1511</v>
      </c>
      <c r="E1513" s="5"/>
      <c r="F1513" s="5"/>
      <c r="G1513" s="5">
        <v>1</v>
      </c>
      <c r="H1513" s="5">
        <v>1</v>
      </c>
      <c r="J1513" t="s">
        <v>7</v>
      </c>
      <c r="K1513">
        <v>1</v>
      </c>
      <c r="N1513">
        <v>1</v>
      </c>
      <c r="O1513">
        <f t="shared" si="69"/>
        <v>0</v>
      </c>
      <c r="P1513">
        <f t="shared" si="70"/>
        <v>1</v>
      </c>
      <c r="Q1513">
        <f t="shared" si="71"/>
        <v>0</v>
      </c>
    </row>
    <row r="1514" spans="1:17" x14ac:dyDescent="0.25">
      <c r="A1514" s="2" t="s">
        <v>658</v>
      </c>
      <c r="B1514" s="2" t="s">
        <v>3</v>
      </c>
      <c r="D1514" s="4" t="s">
        <v>1512</v>
      </c>
      <c r="E1514" s="5"/>
      <c r="F1514" s="5"/>
      <c r="G1514" s="5">
        <v>3</v>
      </c>
      <c r="H1514" s="5">
        <v>3</v>
      </c>
      <c r="J1514" t="s">
        <v>8</v>
      </c>
      <c r="K1514">
        <v>1</v>
      </c>
      <c r="N1514">
        <v>1</v>
      </c>
      <c r="O1514">
        <f t="shared" si="69"/>
        <v>0</v>
      </c>
      <c r="P1514">
        <f t="shared" si="70"/>
        <v>1</v>
      </c>
      <c r="Q1514">
        <f t="shared" si="71"/>
        <v>0</v>
      </c>
    </row>
    <row r="1515" spans="1:17" x14ac:dyDescent="0.25">
      <c r="A1515" s="2" t="s">
        <v>658</v>
      </c>
      <c r="B1515" s="2" t="s">
        <v>3</v>
      </c>
      <c r="D1515" s="4" t="s">
        <v>1513</v>
      </c>
      <c r="E1515" s="5"/>
      <c r="F1515" s="5"/>
      <c r="G1515" s="5">
        <v>1</v>
      </c>
      <c r="H1515" s="5">
        <v>1</v>
      </c>
      <c r="J1515" t="s">
        <v>12</v>
      </c>
      <c r="K1515">
        <v>1</v>
      </c>
      <c r="N1515">
        <v>1</v>
      </c>
      <c r="O1515">
        <f t="shared" si="69"/>
        <v>0</v>
      </c>
      <c r="P1515">
        <f t="shared" si="70"/>
        <v>1</v>
      </c>
      <c r="Q1515">
        <f t="shared" si="71"/>
        <v>0</v>
      </c>
    </row>
    <row r="1516" spans="1:17" x14ac:dyDescent="0.25">
      <c r="A1516" s="2" t="s">
        <v>658</v>
      </c>
      <c r="B1516" s="2" t="s">
        <v>3</v>
      </c>
      <c r="D1516" s="4" t="s">
        <v>1514</v>
      </c>
      <c r="E1516" s="5"/>
      <c r="F1516" s="5"/>
      <c r="G1516" s="5">
        <v>4</v>
      </c>
      <c r="H1516" s="5">
        <v>4</v>
      </c>
      <c r="J1516" t="s">
        <v>16</v>
      </c>
      <c r="K1516">
        <v>1</v>
      </c>
      <c r="N1516">
        <v>1</v>
      </c>
      <c r="O1516">
        <f t="shared" si="69"/>
        <v>0</v>
      </c>
      <c r="P1516">
        <f t="shared" si="70"/>
        <v>1</v>
      </c>
      <c r="Q1516">
        <f t="shared" si="71"/>
        <v>0</v>
      </c>
    </row>
    <row r="1517" spans="1:17" x14ac:dyDescent="0.25">
      <c r="A1517" s="2" t="s">
        <v>658</v>
      </c>
      <c r="B1517" s="2" t="s">
        <v>3</v>
      </c>
      <c r="D1517" s="4" t="s">
        <v>1515</v>
      </c>
      <c r="E1517" s="5"/>
      <c r="F1517" s="5"/>
      <c r="G1517" s="5">
        <v>1</v>
      </c>
      <c r="H1517" s="5">
        <v>1</v>
      </c>
      <c r="J1517" t="s">
        <v>18</v>
      </c>
      <c r="K1517">
        <v>1</v>
      </c>
      <c r="N1517">
        <v>1</v>
      </c>
      <c r="O1517">
        <f t="shared" si="69"/>
        <v>0</v>
      </c>
      <c r="P1517">
        <f t="shared" si="70"/>
        <v>1</v>
      </c>
      <c r="Q1517">
        <f t="shared" si="71"/>
        <v>0</v>
      </c>
    </row>
    <row r="1518" spans="1:17" x14ac:dyDescent="0.25">
      <c r="A1518" s="2" t="s">
        <v>658</v>
      </c>
      <c r="B1518" s="2" t="s">
        <v>3</v>
      </c>
      <c r="D1518" s="4" t="s">
        <v>1516</v>
      </c>
      <c r="E1518" s="5"/>
      <c r="F1518" s="5">
        <v>1</v>
      </c>
      <c r="G1518" s="5"/>
      <c r="H1518" s="5">
        <v>1</v>
      </c>
      <c r="J1518" t="s">
        <v>19</v>
      </c>
      <c r="K1518">
        <v>1</v>
      </c>
      <c r="N1518">
        <v>1</v>
      </c>
      <c r="O1518">
        <f t="shared" si="69"/>
        <v>0</v>
      </c>
      <c r="P1518">
        <f t="shared" si="70"/>
        <v>1</v>
      </c>
      <c r="Q1518">
        <f t="shared" si="71"/>
        <v>0</v>
      </c>
    </row>
    <row r="1519" spans="1:17" x14ac:dyDescent="0.25">
      <c r="A1519" s="2" t="s">
        <v>658</v>
      </c>
      <c r="B1519" s="2" t="s">
        <v>3</v>
      </c>
      <c r="D1519" s="4" t="s">
        <v>1517</v>
      </c>
      <c r="E1519" s="5">
        <v>2</v>
      </c>
      <c r="F1519" s="5"/>
      <c r="G1519" s="5"/>
      <c r="H1519" s="5">
        <v>2</v>
      </c>
      <c r="J1519" t="s">
        <v>20</v>
      </c>
      <c r="K1519">
        <v>1</v>
      </c>
      <c r="N1519">
        <v>1</v>
      </c>
      <c r="O1519">
        <f t="shared" si="69"/>
        <v>0</v>
      </c>
      <c r="P1519">
        <f t="shared" si="70"/>
        <v>1</v>
      </c>
      <c r="Q1519">
        <f t="shared" si="71"/>
        <v>0</v>
      </c>
    </row>
    <row r="1520" spans="1:17" x14ac:dyDescent="0.25">
      <c r="A1520" s="2" t="s">
        <v>658</v>
      </c>
      <c r="B1520" s="2" t="s">
        <v>3</v>
      </c>
      <c r="D1520" s="4" t="s">
        <v>1518</v>
      </c>
      <c r="E1520" s="5"/>
      <c r="F1520" s="5"/>
      <c r="G1520" s="5">
        <v>2</v>
      </c>
      <c r="H1520" s="5">
        <v>2</v>
      </c>
      <c r="J1520" t="s">
        <v>22</v>
      </c>
      <c r="K1520">
        <v>1</v>
      </c>
      <c r="N1520">
        <v>1</v>
      </c>
      <c r="O1520">
        <f t="shared" si="69"/>
        <v>0</v>
      </c>
      <c r="P1520">
        <f t="shared" si="70"/>
        <v>1</v>
      </c>
      <c r="Q1520">
        <f t="shared" si="71"/>
        <v>0</v>
      </c>
    </row>
    <row r="1521" spans="1:17" x14ac:dyDescent="0.25">
      <c r="A1521" s="2" t="s">
        <v>658</v>
      </c>
      <c r="B1521" s="2" t="s">
        <v>3</v>
      </c>
      <c r="D1521" s="4" t="s">
        <v>1519</v>
      </c>
      <c r="E1521" s="5"/>
      <c r="F1521" s="5"/>
      <c r="G1521" s="5">
        <v>1</v>
      </c>
      <c r="H1521" s="5">
        <v>1</v>
      </c>
      <c r="J1521" t="s">
        <v>25</v>
      </c>
      <c r="K1521">
        <v>1</v>
      </c>
      <c r="N1521">
        <v>1</v>
      </c>
      <c r="O1521">
        <f t="shared" si="69"/>
        <v>0</v>
      </c>
      <c r="P1521">
        <f t="shared" si="70"/>
        <v>1</v>
      </c>
      <c r="Q1521">
        <f t="shared" si="71"/>
        <v>0</v>
      </c>
    </row>
    <row r="1522" spans="1:17" x14ac:dyDescent="0.25">
      <c r="A1522" s="2" t="s">
        <v>658</v>
      </c>
      <c r="B1522" s="2" t="s">
        <v>3</v>
      </c>
      <c r="D1522" s="4" t="s">
        <v>1520</v>
      </c>
      <c r="E1522" s="5"/>
      <c r="F1522" s="5"/>
      <c r="G1522" s="5">
        <v>2</v>
      </c>
      <c r="H1522" s="5">
        <v>2</v>
      </c>
      <c r="J1522" t="s">
        <v>29</v>
      </c>
      <c r="K1522">
        <v>1</v>
      </c>
      <c r="N1522">
        <v>1</v>
      </c>
      <c r="O1522">
        <f t="shared" si="69"/>
        <v>0</v>
      </c>
      <c r="P1522">
        <f t="shared" si="70"/>
        <v>1</v>
      </c>
      <c r="Q1522">
        <f t="shared" si="71"/>
        <v>0</v>
      </c>
    </row>
    <row r="1523" spans="1:17" x14ac:dyDescent="0.25">
      <c r="A1523" s="2" t="s">
        <v>658</v>
      </c>
      <c r="B1523" s="2" t="s">
        <v>3</v>
      </c>
      <c r="D1523" s="4" t="s">
        <v>1521</v>
      </c>
      <c r="E1523" s="5"/>
      <c r="F1523" s="5"/>
      <c r="G1523" s="5">
        <v>1</v>
      </c>
      <c r="H1523" s="5">
        <v>1</v>
      </c>
      <c r="J1523" t="s">
        <v>33</v>
      </c>
      <c r="K1523">
        <v>1</v>
      </c>
      <c r="N1523">
        <v>1</v>
      </c>
      <c r="O1523">
        <f t="shared" si="69"/>
        <v>0</v>
      </c>
      <c r="P1523">
        <f t="shared" si="70"/>
        <v>1</v>
      </c>
      <c r="Q1523">
        <f t="shared" si="71"/>
        <v>0</v>
      </c>
    </row>
    <row r="1524" spans="1:17" x14ac:dyDescent="0.25">
      <c r="A1524" s="2" t="s">
        <v>658</v>
      </c>
      <c r="B1524" s="2" t="s">
        <v>3</v>
      </c>
      <c r="D1524" s="4" t="s">
        <v>1522</v>
      </c>
      <c r="E1524" s="5"/>
      <c r="F1524" s="5"/>
      <c r="G1524" s="5">
        <v>1</v>
      </c>
      <c r="H1524" s="5">
        <v>1</v>
      </c>
      <c r="J1524" t="s">
        <v>38</v>
      </c>
      <c r="K1524">
        <v>1</v>
      </c>
      <c r="N1524">
        <v>1</v>
      </c>
      <c r="O1524">
        <f t="shared" si="69"/>
        <v>0</v>
      </c>
      <c r="P1524">
        <f t="shared" si="70"/>
        <v>1</v>
      </c>
      <c r="Q1524">
        <f t="shared" si="71"/>
        <v>0</v>
      </c>
    </row>
    <row r="1525" spans="1:17" x14ac:dyDescent="0.25">
      <c r="A1525" s="2" t="s">
        <v>658</v>
      </c>
      <c r="B1525" s="2" t="s">
        <v>3</v>
      </c>
      <c r="D1525" s="4" t="s">
        <v>1523</v>
      </c>
      <c r="E1525" s="5">
        <v>1</v>
      </c>
      <c r="F1525" s="5"/>
      <c r="G1525" s="5">
        <v>1</v>
      </c>
      <c r="H1525" s="5">
        <v>2</v>
      </c>
      <c r="J1525" t="s">
        <v>44</v>
      </c>
      <c r="K1525">
        <v>1</v>
      </c>
      <c r="N1525">
        <v>1</v>
      </c>
      <c r="O1525">
        <f t="shared" si="69"/>
        <v>0</v>
      </c>
      <c r="P1525">
        <f t="shared" si="70"/>
        <v>1</v>
      </c>
      <c r="Q1525">
        <f t="shared" si="71"/>
        <v>0</v>
      </c>
    </row>
    <row r="1526" spans="1:17" x14ac:dyDescent="0.25">
      <c r="A1526" s="2" t="s">
        <v>658</v>
      </c>
      <c r="B1526" s="2" t="s">
        <v>3</v>
      </c>
      <c r="D1526" s="4" t="s">
        <v>1524</v>
      </c>
      <c r="E1526" s="5"/>
      <c r="F1526" s="5"/>
      <c r="G1526" s="5">
        <v>1</v>
      </c>
      <c r="H1526" s="5">
        <v>1</v>
      </c>
      <c r="J1526" t="s">
        <v>48</v>
      </c>
      <c r="K1526">
        <v>1</v>
      </c>
      <c r="N1526">
        <v>1</v>
      </c>
      <c r="O1526">
        <f t="shared" si="69"/>
        <v>0</v>
      </c>
      <c r="P1526">
        <f t="shared" si="70"/>
        <v>1</v>
      </c>
      <c r="Q1526">
        <f t="shared" si="71"/>
        <v>0</v>
      </c>
    </row>
    <row r="1527" spans="1:17" x14ac:dyDescent="0.25">
      <c r="A1527" s="2" t="s">
        <v>658</v>
      </c>
      <c r="B1527" s="2" t="s">
        <v>3</v>
      </c>
      <c r="D1527" s="4" t="s">
        <v>1525</v>
      </c>
      <c r="E1527" s="5">
        <v>1</v>
      </c>
      <c r="F1527" s="5"/>
      <c r="G1527" s="5"/>
      <c r="H1527" s="5">
        <v>1</v>
      </c>
      <c r="J1527" t="s">
        <v>53</v>
      </c>
      <c r="K1527">
        <v>1</v>
      </c>
      <c r="N1527">
        <v>1</v>
      </c>
      <c r="O1527">
        <f t="shared" si="69"/>
        <v>0</v>
      </c>
      <c r="P1527">
        <f t="shared" si="70"/>
        <v>1</v>
      </c>
      <c r="Q1527">
        <f t="shared" si="71"/>
        <v>0</v>
      </c>
    </row>
    <row r="1528" spans="1:17" x14ac:dyDescent="0.25">
      <c r="A1528" s="2" t="s">
        <v>658</v>
      </c>
      <c r="B1528" s="2" t="s">
        <v>3</v>
      </c>
      <c r="D1528" s="4" t="s">
        <v>1526</v>
      </c>
      <c r="E1528" s="5">
        <v>1</v>
      </c>
      <c r="F1528" s="5"/>
      <c r="G1528" s="5"/>
      <c r="H1528" s="5">
        <v>1</v>
      </c>
      <c r="J1528" t="s">
        <v>59</v>
      </c>
      <c r="K1528">
        <v>1</v>
      </c>
      <c r="N1528">
        <v>1</v>
      </c>
      <c r="O1528">
        <f t="shared" si="69"/>
        <v>0</v>
      </c>
      <c r="P1528">
        <f t="shared" si="70"/>
        <v>1</v>
      </c>
      <c r="Q1528">
        <f t="shared" si="71"/>
        <v>0</v>
      </c>
    </row>
    <row r="1529" spans="1:17" x14ac:dyDescent="0.25">
      <c r="A1529" s="2" t="s">
        <v>658</v>
      </c>
      <c r="B1529" s="2" t="s">
        <v>3</v>
      </c>
      <c r="D1529" s="4" t="s">
        <v>1527</v>
      </c>
      <c r="E1529" s="5">
        <v>1</v>
      </c>
      <c r="F1529" s="5"/>
      <c r="G1529" s="5"/>
      <c r="H1529" s="5">
        <v>1</v>
      </c>
      <c r="J1529" t="s">
        <v>60</v>
      </c>
      <c r="K1529">
        <v>1</v>
      </c>
      <c r="N1529">
        <v>1</v>
      </c>
      <c r="O1529">
        <f t="shared" si="69"/>
        <v>0</v>
      </c>
      <c r="P1529">
        <f t="shared" si="70"/>
        <v>1</v>
      </c>
      <c r="Q1529">
        <f t="shared" si="71"/>
        <v>0</v>
      </c>
    </row>
    <row r="1530" spans="1:17" x14ac:dyDescent="0.25">
      <c r="A1530" s="2" t="s">
        <v>658</v>
      </c>
      <c r="B1530" s="2" t="s">
        <v>3</v>
      </c>
      <c r="D1530" s="4" t="s">
        <v>1528</v>
      </c>
      <c r="E1530" s="5"/>
      <c r="F1530" s="5"/>
      <c r="G1530" s="5">
        <v>1</v>
      </c>
      <c r="H1530" s="5">
        <v>1</v>
      </c>
      <c r="J1530" t="s">
        <v>64</v>
      </c>
      <c r="K1530">
        <v>1</v>
      </c>
      <c r="N1530">
        <v>1</v>
      </c>
      <c r="O1530">
        <f t="shared" si="69"/>
        <v>0</v>
      </c>
      <c r="P1530">
        <f t="shared" si="70"/>
        <v>1</v>
      </c>
      <c r="Q1530">
        <f t="shared" si="71"/>
        <v>0</v>
      </c>
    </row>
    <row r="1531" spans="1:17" x14ac:dyDescent="0.25">
      <c r="A1531" s="2" t="s">
        <v>658</v>
      </c>
      <c r="B1531" s="2" t="s">
        <v>3</v>
      </c>
      <c r="D1531" s="4" t="s">
        <v>1529</v>
      </c>
      <c r="E1531" s="5"/>
      <c r="F1531" s="5"/>
      <c r="G1531" s="5">
        <v>2</v>
      </c>
      <c r="H1531" s="5">
        <v>2</v>
      </c>
      <c r="J1531" t="s">
        <v>65</v>
      </c>
      <c r="K1531">
        <v>1</v>
      </c>
      <c r="N1531">
        <v>1</v>
      </c>
      <c r="O1531">
        <f t="shared" si="69"/>
        <v>0</v>
      </c>
      <c r="P1531">
        <f t="shared" si="70"/>
        <v>1</v>
      </c>
      <c r="Q1531">
        <f t="shared" si="71"/>
        <v>0</v>
      </c>
    </row>
    <row r="1532" spans="1:17" x14ac:dyDescent="0.25">
      <c r="A1532" s="2" t="s">
        <v>658</v>
      </c>
      <c r="B1532" s="2" t="s">
        <v>3</v>
      </c>
      <c r="D1532" s="4" t="s">
        <v>1530</v>
      </c>
      <c r="E1532" s="5"/>
      <c r="F1532" s="5"/>
      <c r="G1532" s="5">
        <v>2</v>
      </c>
      <c r="H1532" s="5">
        <v>2</v>
      </c>
      <c r="J1532" t="s">
        <v>69</v>
      </c>
      <c r="K1532">
        <v>1</v>
      </c>
      <c r="N1532">
        <v>1</v>
      </c>
      <c r="O1532">
        <f t="shared" si="69"/>
        <v>0</v>
      </c>
      <c r="P1532">
        <f t="shared" si="70"/>
        <v>1</v>
      </c>
      <c r="Q1532">
        <f t="shared" si="71"/>
        <v>0</v>
      </c>
    </row>
    <row r="1533" spans="1:17" x14ac:dyDescent="0.25">
      <c r="A1533" s="2" t="s">
        <v>658</v>
      </c>
      <c r="B1533" s="2" t="s">
        <v>3</v>
      </c>
      <c r="D1533" s="4" t="s">
        <v>1531</v>
      </c>
      <c r="E1533" s="5"/>
      <c r="F1533" s="5"/>
      <c r="G1533" s="5">
        <v>1</v>
      </c>
      <c r="H1533" s="5">
        <v>1</v>
      </c>
      <c r="J1533" t="s">
        <v>70</v>
      </c>
      <c r="K1533">
        <v>1</v>
      </c>
      <c r="N1533">
        <v>1</v>
      </c>
      <c r="O1533">
        <f t="shared" si="69"/>
        <v>0</v>
      </c>
      <c r="P1533">
        <f t="shared" si="70"/>
        <v>1</v>
      </c>
      <c r="Q1533">
        <f t="shared" si="71"/>
        <v>0</v>
      </c>
    </row>
    <row r="1534" spans="1:17" x14ac:dyDescent="0.25">
      <c r="A1534" s="2" t="s">
        <v>658</v>
      </c>
      <c r="B1534" s="2" t="s">
        <v>3</v>
      </c>
      <c r="D1534" s="4" t="s">
        <v>1532</v>
      </c>
      <c r="E1534" s="5">
        <v>3</v>
      </c>
      <c r="F1534" s="5"/>
      <c r="G1534" s="5"/>
      <c r="H1534" s="5">
        <v>3</v>
      </c>
      <c r="J1534" t="s">
        <v>71</v>
      </c>
      <c r="K1534">
        <v>1</v>
      </c>
      <c r="N1534">
        <v>1</v>
      </c>
      <c r="O1534">
        <f t="shared" si="69"/>
        <v>0</v>
      </c>
      <c r="P1534">
        <f t="shared" si="70"/>
        <v>1</v>
      </c>
      <c r="Q1534">
        <f t="shared" si="71"/>
        <v>0</v>
      </c>
    </row>
    <row r="1535" spans="1:17" x14ac:dyDescent="0.25">
      <c r="A1535" s="2" t="s">
        <v>658</v>
      </c>
      <c r="B1535" s="2" t="s">
        <v>3</v>
      </c>
      <c r="D1535" s="4" t="s">
        <v>1533</v>
      </c>
      <c r="E1535" s="5"/>
      <c r="F1535" s="5"/>
      <c r="G1535" s="5">
        <v>1</v>
      </c>
      <c r="H1535" s="5">
        <v>1</v>
      </c>
      <c r="J1535" t="s">
        <v>73</v>
      </c>
      <c r="K1535">
        <v>1</v>
      </c>
      <c r="N1535">
        <v>1</v>
      </c>
      <c r="O1535">
        <f t="shared" si="69"/>
        <v>0</v>
      </c>
      <c r="P1535">
        <f t="shared" si="70"/>
        <v>1</v>
      </c>
      <c r="Q1535">
        <f t="shared" si="71"/>
        <v>0</v>
      </c>
    </row>
    <row r="1536" spans="1:17" x14ac:dyDescent="0.25">
      <c r="A1536" s="2" t="s">
        <v>658</v>
      </c>
      <c r="B1536" s="2" t="s">
        <v>3</v>
      </c>
      <c r="D1536" s="4" t="s">
        <v>1534</v>
      </c>
      <c r="E1536" s="5">
        <v>1</v>
      </c>
      <c r="F1536" s="5"/>
      <c r="G1536" s="5"/>
      <c r="H1536" s="5">
        <v>1</v>
      </c>
      <c r="J1536" t="s">
        <v>75</v>
      </c>
      <c r="K1536">
        <v>1</v>
      </c>
      <c r="N1536">
        <v>1</v>
      </c>
      <c r="O1536">
        <f t="shared" si="69"/>
        <v>0</v>
      </c>
      <c r="P1536">
        <f t="shared" si="70"/>
        <v>1</v>
      </c>
      <c r="Q1536">
        <f t="shared" si="71"/>
        <v>0</v>
      </c>
    </row>
    <row r="1537" spans="1:17" x14ac:dyDescent="0.25">
      <c r="A1537" s="2" t="s">
        <v>658</v>
      </c>
      <c r="B1537" s="2" t="s">
        <v>3</v>
      </c>
      <c r="D1537" s="4" t="s">
        <v>1535</v>
      </c>
      <c r="E1537" s="5"/>
      <c r="F1537" s="5"/>
      <c r="G1537" s="5">
        <v>1</v>
      </c>
      <c r="H1537" s="5">
        <v>1</v>
      </c>
      <c r="J1537" t="s">
        <v>80</v>
      </c>
      <c r="K1537">
        <v>1</v>
      </c>
      <c r="N1537">
        <v>1</v>
      </c>
      <c r="O1537">
        <f t="shared" si="69"/>
        <v>0</v>
      </c>
      <c r="P1537">
        <f t="shared" si="70"/>
        <v>1</v>
      </c>
      <c r="Q1537">
        <f t="shared" si="71"/>
        <v>0</v>
      </c>
    </row>
    <row r="1538" spans="1:17" x14ac:dyDescent="0.25">
      <c r="A1538" s="2" t="s">
        <v>658</v>
      </c>
      <c r="B1538" s="2" t="s">
        <v>3</v>
      </c>
      <c r="D1538" s="4" t="s">
        <v>1536</v>
      </c>
      <c r="E1538" s="5">
        <v>1</v>
      </c>
      <c r="F1538" s="5"/>
      <c r="G1538" s="5"/>
      <c r="H1538" s="5">
        <v>1</v>
      </c>
      <c r="J1538" t="s">
        <v>82</v>
      </c>
      <c r="K1538">
        <v>1</v>
      </c>
      <c r="N1538">
        <v>1</v>
      </c>
      <c r="O1538">
        <f t="shared" si="69"/>
        <v>0</v>
      </c>
      <c r="P1538">
        <f t="shared" si="70"/>
        <v>1</v>
      </c>
      <c r="Q1538">
        <f t="shared" si="71"/>
        <v>0</v>
      </c>
    </row>
    <row r="1539" spans="1:17" x14ac:dyDescent="0.25">
      <c r="A1539" s="2" t="s">
        <v>658</v>
      </c>
      <c r="B1539" s="2" t="s">
        <v>3</v>
      </c>
      <c r="D1539" s="4" t="s">
        <v>1537</v>
      </c>
      <c r="E1539" s="5">
        <v>1</v>
      </c>
      <c r="F1539" s="5"/>
      <c r="G1539" s="5"/>
      <c r="H1539" s="5">
        <v>1</v>
      </c>
      <c r="J1539" t="s">
        <v>83</v>
      </c>
      <c r="K1539">
        <v>1</v>
      </c>
      <c r="N1539">
        <v>1</v>
      </c>
      <c r="O1539">
        <f t="shared" si="69"/>
        <v>0</v>
      </c>
      <c r="P1539">
        <f t="shared" si="70"/>
        <v>1</v>
      </c>
      <c r="Q1539">
        <f t="shared" si="71"/>
        <v>0</v>
      </c>
    </row>
    <row r="1540" spans="1:17" x14ac:dyDescent="0.25">
      <c r="A1540" s="2" t="s">
        <v>658</v>
      </c>
      <c r="B1540" s="2" t="s">
        <v>3</v>
      </c>
      <c r="D1540" s="4" t="s">
        <v>1538</v>
      </c>
      <c r="E1540" s="5">
        <v>1</v>
      </c>
      <c r="F1540" s="5"/>
      <c r="G1540" s="5"/>
      <c r="H1540" s="5">
        <v>1</v>
      </c>
      <c r="J1540" t="s">
        <v>85</v>
      </c>
      <c r="K1540">
        <v>1</v>
      </c>
      <c r="N1540">
        <v>1</v>
      </c>
      <c r="O1540">
        <f t="shared" si="69"/>
        <v>0</v>
      </c>
      <c r="P1540">
        <f t="shared" si="70"/>
        <v>1</v>
      </c>
      <c r="Q1540">
        <f t="shared" si="71"/>
        <v>0</v>
      </c>
    </row>
    <row r="1541" spans="1:17" x14ac:dyDescent="0.25">
      <c r="A1541" s="2" t="s">
        <v>658</v>
      </c>
      <c r="B1541" s="2" t="s">
        <v>3</v>
      </c>
      <c r="D1541" s="4" t="s">
        <v>1539</v>
      </c>
      <c r="E1541" s="5"/>
      <c r="F1541" s="5"/>
      <c r="G1541" s="5">
        <v>1</v>
      </c>
      <c r="H1541" s="5">
        <v>1</v>
      </c>
      <c r="J1541" t="s">
        <v>86</v>
      </c>
      <c r="K1541">
        <v>1</v>
      </c>
      <c r="N1541">
        <v>1</v>
      </c>
      <c r="O1541">
        <f t="shared" si="69"/>
        <v>0</v>
      </c>
      <c r="P1541">
        <f t="shared" si="70"/>
        <v>1</v>
      </c>
      <c r="Q1541">
        <f t="shared" si="71"/>
        <v>0</v>
      </c>
    </row>
    <row r="1542" spans="1:17" x14ac:dyDescent="0.25">
      <c r="A1542" s="2" t="s">
        <v>658</v>
      </c>
      <c r="B1542" s="2" t="s">
        <v>3</v>
      </c>
      <c r="D1542" s="4" t="s">
        <v>1540</v>
      </c>
      <c r="E1542" s="5"/>
      <c r="F1542" s="5"/>
      <c r="G1542" s="5">
        <v>2</v>
      </c>
      <c r="H1542" s="5">
        <v>2</v>
      </c>
      <c r="J1542" t="s">
        <v>87</v>
      </c>
      <c r="K1542">
        <v>1</v>
      </c>
      <c r="N1542">
        <v>1</v>
      </c>
      <c r="O1542">
        <f t="shared" si="69"/>
        <v>0</v>
      </c>
      <c r="P1542">
        <f t="shared" si="70"/>
        <v>1</v>
      </c>
      <c r="Q1542">
        <f t="shared" si="71"/>
        <v>0</v>
      </c>
    </row>
    <row r="1543" spans="1:17" x14ac:dyDescent="0.25">
      <c r="A1543" s="2" t="s">
        <v>658</v>
      </c>
      <c r="B1543" s="2" t="s">
        <v>3</v>
      </c>
      <c r="D1543" s="4" t="s">
        <v>1541</v>
      </c>
      <c r="E1543" s="5">
        <v>1</v>
      </c>
      <c r="F1543" s="5"/>
      <c r="G1543" s="5"/>
      <c r="H1543" s="5">
        <v>1</v>
      </c>
      <c r="J1543" t="s">
        <v>92</v>
      </c>
      <c r="K1543">
        <v>1</v>
      </c>
      <c r="N1543">
        <v>1</v>
      </c>
      <c r="O1543">
        <f t="shared" ref="O1543:O1606" si="72">M1543/N1543</f>
        <v>0</v>
      </c>
      <c r="P1543">
        <f t="shared" ref="P1543:P1606" si="73">K1543/N1543</f>
        <v>1</v>
      </c>
      <c r="Q1543">
        <f t="shared" ref="Q1543:Q1606" si="74">L1543/N1543</f>
        <v>0</v>
      </c>
    </row>
    <row r="1544" spans="1:17" x14ac:dyDescent="0.25">
      <c r="A1544" s="2" t="s">
        <v>658</v>
      </c>
      <c r="B1544" s="2" t="s">
        <v>3</v>
      </c>
      <c r="D1544" s="4" t="s">
        <v>1542</v>
      </c>
      <c r="E1544" s="5"/>
      <c r="F1544" s="5"/>
      <c r="G1544" s="5">
        <v>1</v>
      </c>
      <c r="H1544" s="5">
        <v>1</v>
      </c>
      <c r="J1544" t="s">
        <v>101</v>
      </c>
      <c r="K1544">
        <v>1</v>
      </c>
      <c r="N1544">
        <v>1</v>
      </c>
      <c r="O1544">
        <f t="shared" si="72"/>
        <v>0</v>
      </c>
      <c r="P1544">
        <f t="shared" si="73"/>
        <v>1</v>
      </c>
      <c r="Q1544">
        <f t="shared" si="74"/>
        <v>0</v>
      </c>
    </row>
    <row r="1545" spans="1:17" x14ac:dyDescent="0.25">
      <c r="A1545" s="2" t="s">
        <v>658</v>
      </c>
      <c r="B1545" s="2" t="s">
        <v>3</v>
      </c>
      <c r="D1545" s="4" t="s">
        <v>1543</v>
      </c>
      <c r="E1545" s="5"/>
      <c r="F1545" s="5"/>
      <c r="G1545" s="5">
        <v>1</v>
      </c>
      <c r="H1545" s="5">
        <v>1</v>
      </c>
      <c r="J1545" t="s">
        <v>103</v>
      </c>
      <c r="K1545">
        <v>1</v>
      </c>
      <c r="N1545">
        <v>1</v>
      </c>
      <c r="O1545">
        <f t="shared" si="72"/>
        <v>0</v>
      </c>
      <c r="P1545">
        <f t="shared" si="73"/>
        <v>1</v>
      </c>
      <c r="Q1545">
        <f t="shared" si="74"/>
        <v>0</v>
      </c>
    </row>
    <row r="1546" spans="1:17" x14ac:dyDescent="0.25">
      <c r="A1546" s="2" t="s">
        <v>658</v>
      </c>
      <c r="B1546" s="2" t="s">
        <v>3</v>
      </c>
      <c r="D1546" s="4" t="s">
        <v>1544</v>
      </c>
      <c r="E1546" s="5"/>
      <c r="F1546" s="5"/>
      <c r="G1546" s="5">
        <v>1</v>
      </c>
      <c r="H1546" s="5">
        <v>1</v>
      </c>
      <c r="J1546" t="s">
        <v>107</v>
      </c>
      <c r="K1546">
        <v>1</v>
      </c>
      <c r="N1546">
        <v>1</v>
      </c>
      <c r="O1546">
        <f t="shared" si="72"/>
        <v>0</v>
      </c>
      <c r="P1546">
        <f t="shared" si="73"/>
        <v>1</v>
      </c>
      <c r="Q1546">
        <f t="shared" si="74"/>
        <v>0</v>
      </c>
    </row>
    <row r="1547" spans="1:17" x14ac:dyDescent="0.25">
      <c r="A1547" s="2" t="s">
        <v>658</v>
      </c>
      <c r="B1547" s="2" t="s">
        <v>3</v>
      </c>
      <c r="D1547" s="4" t="s">
        <v>1545</v>
      </c>
      <c r="E1547" s="5"/>
      <c r="F1547" s="5"/>
      <c r="G1547" s="5">
        <v>2</v>
      </c>
      <c r="H1547" s="5">
        <v>2</v>
      </c>
      <c r="J1547" t="s">
        <v>109</v>
      </c>
      <c r="K1547">
        <v>1</v>
      </c>
      <c r="N1547">
        <v>1</v>
      </c>
      <c r="O1547">
        <f t="shared" si="72"/>
        <v>0</v>
      </c>
      <c r="P1547">
        <f t="shared" si="73"/>
        <v>1</v>
      </c>
      <c r="Q1547">
        <f t="shared" si="74"/>
        <v>0</v>
      </c>
    </row>
    <row r="1548" spans="1:17" x14ac:dyDescent="0.25">
      <c r="A1548" s="2" t="s">
        <v>658</v>
      </c>
      <c r="B1548" s="2" t="s">
        <v>3</v>
      </c>
      <c r="D1548" s="4" t="s">
        <v>1546</v>
      </c>
      <c r="E1548" s="5"/>
      <c r="F1548" s="5">
        <v>1</v>
      </c>
      <c r="G1548" s="5"/>
      <c r="H1548" s="5">
        <v>1</v>
      </c>
      <c r="J1548" t="s">
        <v>111</v>
      </c>
      <c r="K1548">
        <v>1</v>
      </c>
      <c r="N1548">
        <v>1</v>
      </c>
      <c r="O1548">
        <f t="shared" si="72"/>
        <v>0</v>
      </c>
      <c r="P1548">
        <f t="shared" si="73"/>
        <v>1</v>
      </c>
      <c r="Q1548">
        <f t="shared" si="74"/>
        <v>0</v>
      </c>
    </row>
    <row r="1549" spans="1:17" x14ac:dyDescent="0.25">
      <c r="A1549" s="2" t="s">
        <v>658</v>
      </c>
      <c r="B1549" s="2" t="s">
        <v>3</v>
      </c>
      <c r="D1549" s="4" t="s">
        <v>1547</v>
      </c>
      <c r="E1549" s="5"/>
      <c r="F1549" s="5"/>
      <c r="G1549" s="5">
        <v>1</v>
      </c>
      <c r="H1549" s="5">
        <v>1</v>
      </c>
      <c r="J1549" t="s">
        <v>113</v>
      </c>
      <c r="K1549">
        <v>1</v>
      </c>
      <c r="N1549">
        <v>1</v>
      </c>
      <c r="O1549">
        <f t="shared" si="72"/>
        <v>0</v>
      </c>
      <c r="P1549">
        <f t="shared" si="73"/>
        <v>1</v>
      </c>
      <c r="Q1549">
        <f t="shared" si="74"/>
        <v>0</v>
      </c>
    </row>
    <row r="1550" spans="1:17" x14ac:dyDescent="0.25">
      <c r="A1550" s="2" t="s">
        <v>658</v>
      </c>
      <c r="B1550" s="2" t="s">
        <v>3</v>
      </c>
      <c r="D1550" s="4" t="s">
        <v>1548</v>
      </c>
      <c r="E1550" s="5"/>
      <c r="F1550" s="5"/>
      <c r="G1550" s="5">
        <v>1</v>
      </c>
      <c r="H1550" s="5">
        <v>1</v>
      </c>
      <c r="J1550" t="s">
        <v>121</v>
      </c>
      <c r="K1550">
        <v>1</v>
      </c>
      <c r="N1550">
        <v>1</v>
      </c>
      <c r="O1550">
        <f t="shared" si="72"/>
        <v>0</v>
      </c>
      <c r="P1550">
        <f t="shared" si="73"/>
        <v>1</v>
      </c>
      <c r="Q1550">
        <f t="shared" si="74"/>
        <v>0</v>
      </c>
    </row>
    <row r="1551" spans="1:17" x14ac:dyDescent="0.25">
      <c r="A1551" s="2" t="s">
        <v>658</v>
      </c>
      <c r="B1551" s="2" t="s">
        <v>3</v>
      </c>
      <c r="D1551" s="4" t="s">
        <v>1549</v>
      </c>
      <c r="E1551" s="5">
        <v>1</v>
      </c>
      <c r="F1551" s="5"/>
      <c r="G1551" s="5"/>
      <c r="H1551" s="5">
        <v>1</v>
      </c>
      <c r="J1551" t="s">
        <v>122</v>
      </c>
      <c r="K1551">
        <v>1</v>
      </c>
      <c r="N1551">
        <v>1</v>
      </c>
      <c r="O1551">
        <f t="shared" si="72"/>
        <v>0</v>
      </c>
      <c r="P1551">
        <f t="shared" si="73"/>
        <v>1</v>
      </c>
      <c r="Q1551">
        <f t="shared" si="74"/>
        <v>0</v>
      </c>
    </row>
    <row r="1552" spans="1:17" x14ac:dyDescent="0.25">
      <c r="A1552" s="2" t="s">
        <v>658</v>
      </c>
      <c r="B1552" s="2" t="s">
        <v>3</v>
      </c>
      <c r="D1552" s="4" t="s">
        <v>1550</v>
      </c>
      <c r="E1552" s="5">
        <v>1</v>
      </c>
      <c r="F1552" s="5"/>
      <c r="G1552" s="5"/>
      <c r="H1552" s="5">
        <v>1</v>
      </c>
      <c r="J1552" t="s">
        <v>123</v>
      </c>
      <c r="K1552">
        <v>1</v>
      </c>
      <c r="N1552">
        <v>1</v>
      </c>
      <c r="O1552">
        <f t="shared" si="72"/>
        <v>0</v>
      </c>
      <c r="P1552">
        <f t="shared" si="73"/>
        <v>1</v>
      </c>
      <c r="Q1552">
        <f t="shared" si="74"/>
        <v>0</v>
      </c>
    </row>
    <row r="1553" spans="1:17" x14ac:dyDescent="0.25">
      <c r="A1553" s="2" t="s">
        <v>658</v>
      </c>
      <c r="B1553" s="2" t="s">
        <v>3</v>
      </c>
      <c r="D1553" s="4" t="s">
        <v>1551</v>
      </c>
      <c r="E1553" s="5"/>
      <c r="F1553" s="5"/>
      <c r="G1553" s="5">
        <v>3</v>
      </c>
      <c r="H1553" s="5">
        <v>3</v>
      </c>
      <c r="J1553" t="s">
        <v>128</v>
      </c>
      <c r="K1553">
        <v>1</v>
      </c>
      <c r="N1553">
        <v>1</v>
      </c>
      <c r="O1553">
        <f t="shared" si="72"/>
        <v>0</v>
      </c>
      <c r="P1553">
        <f t="shared" si="73"/>
        <v>1</v>
      </c>
      <c r="Q1553">
        <f t="shared" si="74"/>
        <v>0</v>
      </c>
    </row>
    <row r="1554" spans="1:17" x14ac:dyDescent="0.25">
      <c r="A1554" s="2" t="s">
        <v>658</v>
      </c>
      <c r="B1554" s="2" t="s">
        <v>3</v>
      </c>
      <c r="D1554" s="4" t="s">
        <v>1552</v>
      </c>
      <c r="E1554" s="5">
        <v>1</v>
      </c>
      <c r="F1554" s="5"/>
      <c r="G1554" s="5"/>
      <c r="H1554" s="5">
        <v>1</v>
      </c>
      <c r="J1554" t="s">
        <v>129</v>
      </c>
      <c r="K1554">
        <v>1</v>
      </c>
      <c r="N1554">
        <v>1</v>
      </c>
      <c r="O1554">
        <f t="shared" si="72"/>
        <v>0</v>
      </c>
      <c r="P1554">
        <f t="shared" si="73"/>
        <v>1</v>
      </c>
      <c r="Q1554">
        <f t="shared" si="74"/>
        <v>0</v>
      </c>
    </row>
    <row r="1555" spans="1:17" x14ac:dyDescent="0.25">
      <c r="A1555" s="2" t="s">
        <v>658</v>
      </c>
      <c r="B1555" s="2" t="s">
        <v>3</v>
      </c>
      <c r="D1555" s="4" t="s">
        <v>1553</v>
      </c>
      <c r="E1555" s="5">
        <v>1</v>
      </c>
      <c r="F1555" s="5"/>
      <c r="G1555" s="5"/>
      <c r="H1555" s="5">
        <v>1</v>
      </c>
      <c r="J1555" t="s">
        <v>132</v>
      </c>
      <c r="K1555">
        <v>1</v>
      </c>
      <c r="N1555">
        <v>1</v>
      </c>
      <c r="O1555">
        <f t="shared" si="72"/>
        <v>0</v>
      </c>
      <c r="P1555">
        <f t="shared" si="73"/>
        <v>1</v>
      </c>
      <c r="Q1555">
        <f t="shared" si="74"/>
        <v>0</v>
      </c>
    </row>
    <row r="1556" spans="1:17" x14ac:dyDescent="0.25">
      <c r="A1556" s="2" t="s">
        <v>658</v>
      </c>
      <c r="B1556" s="2" t="s">
        <v>3</v>
      </c>
      <c r="D1556" s="4" t="s">
        <v>1554</v>
      </c>
      <c r="E1556" s="5"/>
      <c r="F1556" s="5"/>
      <c r="G1556" s="5">
        <v>2</v>
      </c>
      <c r="H1556" s="5">
        <v>2</v>
      </c>
      <c r="J1556" t="s">
        <v>138</v>
      </c>
      <c r="K1556">
        <v>1</v>
      </c>
      <c r="N1556">
        <v>1</v>
      </c>
      <c r="O1556">
        <f t="shared" si="72"/>
        <v>0</v>
      </c>
      <c r="P1556">
        <f t="shared" si="73"/>
        <v>1</v>
      </c>
      <c r="Q1556">
        <f t="shared" si="74"/>
        <v>0</v>
      </c>
    </row>
    <row r="1557" spans="1:17" x14ac:dyDescent="0.25">
      <c r="A1557" s="2" t="s">
        <v>658</v>
      </c>
      <c r="B1557" s="2" t="s">
        <v>3</v>
      </c>
      <c r="D1557" s="4" t="s">
        <v>1555</v>
      </c>
      <c r="E1557" s="5"/>
      <c r="F1557" s="5"/>
      <c r="G1557" s="5">
        <v>2</v>
      </c>
      <c r="H1557" s="5">
        <v>2</v>
      </c>
      <c r="J1557" t="s">
        <v>139</v>
      </c>
      <c r="K1557">
        <v>1</v>
      </c>
      <c r="N1557">
        <v>1</v>
      </c>
      <c r="O1557">
        <f t="shared" si="72"/>
        <v>0</v>
      </c>
      <c r="P1557">
        <f t="shared" si="73"/>
        <v>1</v>
      </c>
      <c r="Q1557">
        <f t="shared" si="74"/>
        <v>0</v>
      </c>
    </row>
    <row r="1558" spans="1:17" x14ac:dyDescent="0.25">
      <c r="A1558" s="2" t="s">
        <v>658</v>
      </c>
      <c r="B1558" s="2" t="s">
        <v>3</v>
      </c>
      <c r="D1558" s="4" t="s">
        <v>1556</v>
      </c>
      <c r="E1558" s="5"/>
      <c r="F1558" s="5"/>
      <c r="G1558" s="5">
        <v>1</v>
      </c>
      <c r="H1558" s="5">
        <v>1</v>
      </c>
      <c r="J1558" t="s">
        <v>143</v>
      </c>
      <c r="K1558">
        <v>1</v>
      </c>
      <c r="N1558">
        <v>1</v>
      </c>
      <c r="O1558">
        <f t="shared" si="72"/>
        <v>0</v>
      </c>
      <c r="P1558">
        <f t="shared" si="73"/>
        <v>1</v>
      </c>
      <c r="Q1558">
        <f t="shared" si="74"/>
        <v>0</v>
      </c>
    </row>
    <row r="1559" spans="1:17" x14ac:dyDescent="0.25">
      <c r="A1559" s="2" t="s">
        <v>658</v>
      </c>
      <c r="B1559" s="2" t="s">
        <v>3</v>
      </c>
      <c r="D1559" s="4" t="s">
        <v>1557</v>
      </c>
      <c r="E1559" s="5"/>
      <c r="F1559" s="5"/>
      <c r="G1559" s="5">
        <v>1</v>
      </c>
      <c r="H1559" s="5">
        <v>1</v>
      </c>
      <c r="J1559" t="s">
        <v>145</v>
      </c>
      <c r="K1559">
        <v>1</v>
      </c>
      <c r="N1559">
        <v>1</v>
      </c>
      <c r="O1559">
        <f t="shared" si="72"/>
        <v>0</v>
      </c>
      <c r="P1559">
        <f t="shared" si="73"/>
        <v>1</v>
      </c>
      <c r="Q1559">
        <f t="shared" si="74"/>
        <v>0</v>
      </c>
    </row>
    <row r="1560" spans="1:17" x14ac:dyDescent="0.25">
      <c r="A1560" s="2" t="s">
        <v>658</v>
      </c>
      <c r="B1560" s="2" t="s">
        <v>3</v>
      </c>
      <c r="D1560" s="4" t="s">
        <v>1558</v>
      </c>
      <c r="E1560" s="5"/>
      <c r="F1560" s="5"/>
      <c r="G1560" s="5">
        <v>1</v>
      </c>
      <c r="H1560" s="5">
        <v>1</v>
      </c>
      <c r="J1560" t="s">
        <v>146</v>
      </c>
      <c r="K1560">
        <v>1</v>
      </c>
      <c r="N1560">
        <v>1</v>
      </c>
      <c r="O1560">
        <f t="shared" si="72"/>
        <v>0</v>
      </c>
      <c r="P1560">
        <f t="shared" si="73"/>
        <v>1</v>
      </c>
      <c r="Q1560">
        <f t="shared" si="74"/>
        <v>0</v>
      </c>
    </row>
    <row r="1561" spans="1:17" x14ac:dyDescent="0.25">
      <c r="A1561" s="2" t="s">
        <v>658</v>
      </c>
      <c r="B1561" s="2" t="s">
        <v>3</v>
      </c>
      <c r="D1561" s="4" t="s">
        <v>1559</v>
      </c>
      <c r="E1561" s="5">
        <v>1</v>
      </c>
      <c r="F1561" s="5"/>
      <c r="G1561" s="5"/>
      <c r="H1561" s="5">
        <v>1</v>
      </c>
      <c r="J1561" t="s">
        <v>148</v>
      </c>
      <c r="K1561">
        <v>1</v>
      </c>
      <c r="N1561">
        <v>1</v>
      </c>
      <c r="O1561">
        <f t="shared" si="72"/>
        <v>0</v>
      </c>
      <c r="P1561">
        <f t="shared" si="73"/>
        <v>1</v>
      </c>
      <c r="Q1561">
        <f t="shared" si="74"/>
        <v>0</v>
      </c>
    </row>
    <row r="1562" spans="1:17" x14ac:dyDescent="0.25">
      <c r="A1562" s="2" t="s">
        <v>658</v>
      </c>
      <c r="B1562" s="2" t="s">
        <v>3</v>
      </c>
      <c r="D1562" s="4" t="s">
        <v>1560</v>
      </c>
      <c r="E1562" s="5"/>
      <c r="F1562" s="5"/>
      <c r="G1562" s="5">
        <v>3</v>
      </c>
      <c r="H1562" s="5">
        <v>3</v>
      </c>
      <c r="J1562" t="s">
        <v>150</v>
      </c>
      <c r="K1562">
        <v>1</v>
      </c>
      <c r="N1562">
        <v>1</v>
      </c>
      <c r="O1562">
        <f t="shared" si="72"/>
        <v>0</v>
      </c>
      <c r="P1562">
        <f t="shared" si="73"/>
        <v>1</v>
      </c>
      <c r="Q1562">
        <f t="shared" si="74"/>
        <v>0</v>
      </c>
    </row>
    <row r="1563" spans="1:17" x14ac:dyDescent="0.25">
      <c r="A1563" s="2" t="s">
        <v>658</v>
      </c>
      <c r="B1563" s="2" t="s">
        <v>3</v>
      </c>
      <c r="D1563" s="4" t="s">
        <v>1561</v>
      </c>
      <c r="E1563" s="5"/>
      <c r="F1563" s="5"/>
      <c r="G1563" s="5">
        <v>1</v>
      </c>
      <c r="H1563" s="5">
        <v>1</v>
      </c>
      <c r="J1563" t="s">
        <v>151</v>
      </c>
      <c r="K1563">
        <v>1</v>
      </c>
      <c r="N1563">
        <v>1</v>
      </c>
      <c r="O1563">
        <f t="shared" si="72"/>
        <v>0</v>
      </c>
      <c r="P1563">
        <f t="shared" si="73"/>
        <v>1</v>
      </c>
      <c r="Q1563">
        <f t="shared" si="74"/>
        <v>0</v>
      </c>
    </row>
    <row r="1564" spans="1:17" x14ac:dyDescent="0.25">
      <c r="A1564" s="2" t="s">
        <v>658</v>
      </c>
      <c r="B1564" s="2" t="s">
        <v>3</v>
      </c>
      <c r="D1564" s="4" t="s">
        <v>1562</v>
      </c>
      <c r="E1564" s="5"/>
      <c r="F1564" s="5"/>
      <c r="G1564" s="5">
        <v>2</v>
      </c>
      <c r="H1564" s="5">
        <v>2</v>
      </c>
      <c r="J1564" t="s">
        <v>154</v>
      </c>
      <c r="K1564">
        <v>1</v>
      </c>
      <c r="N1564">
        <v>1</v>
      </c>
      <c r="O1564">
        <f t="shared" si="72"/>
        <v>0</v>
      </c>
      <c r="P1564">
        <f t="shared" si="73"/>
        <v>1</v>
      </c>
      <c r="Q1564">
        <f t="shared" si="74"/>
        <v>0</v>
      </c>
    </row>
    <row r="1565" spans="1:17" x14ac:dyDescent="0.25">
      <c r="A1565" s="2" t="s">
        <v>658</v>
      </c>
      <c r="B1565" s="2" t="s">
        <v>3</v>
      </c>
      <c r="D1565" s="4" t="s">
        <v>1563</v>
      </c>
      <c r="E1565" s="5"/>
      <c r="F1565" s="5"/>
      <c r="G1565" s="5">
        <v>2</v>
      </c>
      <c r="H1565" s="5">
        <v>2</v>
      </c>
      <c r="J1565" t="s">
        <v>160</v>
      </c>
      <c r="K1565">
        <v>1</v>
      </c>
      <c r="N1565">
        <v>1</v>
      </c>
      <c r="O1565">
        <f t="shared" si="72"/>
        <v>0</v>
      </c>
      <c r="P1565">
        <f t="shared" si="73"/>
        <v>1</v>
      </c>
      <c r="Q1565">
        <f t="shared" si="74"/>
        <v>0</v>
      </c>
    </row>
    <row r="1566" spans="1:17" x14ac:dyDescent="0.25">
      <c r="A1566" s="2" t="s">
        <v>658</v>
      </c>
      <c r="B1566" s="2" t="s">
        <v>3</v>
      </c>
      <c r="D1566" s="4" t="s">
        <v>1564</v>
      </c>
      <c r="E1566" s="5"/>
      <c r="F1566" s="5"/>
      <c r="G1566" s="5">
        <v>1</v>
      </c>
      <c r="H1566" s="5">
        <v>1</v>
      </c>
      <c r="J1566" t="s">
        <v>161</v>
      </c>
      <c r="K1566">
        <v>1</v>
      </c>
      <c r="N1566">
        <v>1</v>
      </c>
      <c r="O1566">
        <f t="shared" si="72"/>
        <v>0</v>
      </c>
      <c r="P1566">
        <f t="shared" si="73"/>
        <v>1</v>
      </c>
      <c r="Q1566">
        <f t="shared" si="74"/>
        <v>0</v>
      </c>
    </row>
    <row r="1567" spans="1:17" x14ac:dyDescent="0.25">
      <c r="A1567" s="2" t="s">
        <v>658</v>
      </c>
      <c r="B1567" s="2" t="s">
        <v>3</v>
      </c>
      <c r="D1567" s="4" t="s">
        <v>1565</v>
      </c>
      <c r="E1567" s="5">
        <v>2</v>
      </c>
      <c r="F1567" s="5"/>
      <c r="G1567" s="5"/>
      <c r="H1567" s="5">
        <v>2</v>
      </c>
      <c r="J1567" t="s">
        <v>163</v>
      </c>
      <c r="K1567">
        <v>1</v>
      </c>
      <c r="N1567">
        <v>1</v>
      </c>
      <c r="O1567">
        <f t="shared" si="72"/>
        <v>0</v>
      </c>
      <c r="P1567">
        <f t="shared" si="73"/>
        <v>1</v>
      </c>
      <c r="Q1567">
        <f t="shared" si="74"/>
        <v>0</v>
      </c>
    </row>
    <row r="1568" spans="1:17" x14ac:dyDescent="0.25">
      <c r="A1568" s="2" t="s">
        <v>658</v>
      </c>
      <c r="B1568" s="2" t="s">
        <v>3</v>
      </c>
      <c r="D1568" s="4" t="s">
        <v>1566</v>
      </c>
      <c r="E1568" s="5"/>
      <c r="F1568" s="5"/>
      <c r="G1568" s="5">
        <v>1</v>
      </c>
      <c r="H1568" s="5">
        <v>1</v>
      </c>
      <c r="J1568" t="s">
        <v>165</v>
      </c>
      <c r="K1568">
        <v>1</v>
      </c>
      <c r="N1568">
        <v>1</v>
      </c>
      <c r="O1568">
        <f t="shared" si="72"/>
        <v>0</v>
      </c>
      <c r="P1568">
        <f t="shared" si="73"/>
        <v>1</v>
      </c>
      <c r="Q1568">
        <f t="shared" si="74"/>
        <v>0</v>
      </c>
    </row>
    <row r="1569" spans="1:17" x14ac:dyDescent="0.25">
      <c r="A1569" s="2" t="s">
        <v>658</v>
      </c>
      <c r="B1569" s="2" t="s">
        <v>3</v>
      </c>
      <c r="D1569" s="4" t="s">
        <v>1567</v>
      </c>
      <c r="E1569" s="5"/>
      <c r="F1569" s="5"/>
      <c r="G1569" s="5">
        <v>1</v>
      </c>
      <c r="H1569" s="5">
        <v>1</v>
      </c>
      <c r="J1569" t="s">
        <v>166</v>
      </c>
      <c r="K1569">
        <v>1</v>
      </c>
      <c r="N1569">
        <v>1</v>
      </c>
      <c r="O1569">
        <f t="shared" si="72"/>
        <v>0</v>
      </c>
      <c r="P1569">
        <f t="shared" si="73"/>
        <v>1</v>
      </c>
      <c r="Q1569">
        <f t="shared" si="74"/>
        <v>0</v>
      </c>
    </row>
    <row r="1570" spans="1:17" x14ac:dyDescent="0.25">
      <c r="A1570" s="2" t="s">
        <v>658</v>
      </c>
      <c r="B1570" s="2" t="s">
        <v>3</v>
      </c>
      <c r="D1570" s="4" t="s">
        <v>1568</v>
      </c>
      <c r="E1570" s="5">
        <v>1</v>
      </c>
      <c r="F1570" s="5"/>
      <c r="G1570" s="5"/>
      <c r="H1570" s="5">
        <v>1</v>
      </c>
      <c r="J1570" t="s">
        <v>167</v>
      </c>
      <c r="K1570">
        <v>1</v>
      </c>
      <c r="N1570">
        <v>1</v>
      </c>
      <c r="O1570">
        <f t="shared" si="72"/>
        <v>0</v>
      </c>
      <c r="P1570">
        <f t="shared" si="73"/>
        <v>1</v>
      </c>
      <c r="Q1570">
        <f t="shared" si="74"/>
        <v>0</v>
      </c>
    </row>
    <row r="1571" spans="1:17" x14ac:dyDescent="0.25">
      <c r="A1571" s="2" t="s">
        <v>658</v>
      </c>
      <c r="B1571" s="2" t="s">
        <v>3</v>
      </c>
      <c r="D1571" s="4" t="s">
        <v>1569</v>
      </c>
      <c r="E1571" s="5"/>
      <c r="F1571" s="5"/>
      <c r="G1571" s="5">
        <v>1</v>
      </c>
      <c r="H1571" s="5">
        <v>1</v>
      </c>
      <c r="J1571" t="s">
        <v>168</v>
      </c>
      <c r="K1571">
        <v>1</v>
      </c>
      <c r="N1571">
        <v>1</v>
      </c>
      <c r="O1571">
        <f t="shared" si="72"/>
        <v>0</v>
      </c>
      <c r="P1571">
        <f t="shared" si="73"/>
        <v>1</v>
      </c>
      <c r="Q1571">
        <f t="shared" si="74"/>
        <v>0</v>
      </c>
    </row>
    <row r="1572" spans="1:17" x14ac:dyDescent="0.25">
      <c r="A1572" s="2" t="s">
        <v>658</v>
      </c>
      <c r="B1572" s="2" t="s">
        <v>3</v>
      </c>
      <c r="D1572" s="4" t="s">
        <v>1570</v>
      </c>
      <c r="E1572" s="5"/>
      <c r="F1572" s="5"/>
      <c r="G1572" s="5">
        <v>1</v>
      </c>
      <c r="H1572" s="5">
        <v>1</v>
      </c>
      <c r="J1572" t="s">
        <v>169</v>
      </c>
      <c r="K1572">
        <v>1</v>
      </c>
      <c r="N1572">
        <v>1</v>
      </c>
      <c r="O1572">
        <f t="shared" si="72"/>
        <v>0</v>
      </c>
      <c r="P1572">
        <f t="shared" si="73"/>
        <v>1</v>
      </c>
      <c r="Q1572">
        <f t="shared" si="74"/>
        <v>0</v>
      </c>
    </row>
    <row r="1573" spans="1:17" x14ac:dyDescent="0.25">
      <c r="A1573" s="2" t="s">
        <v>658</v>
      </c>
      <c r="B1573" s="2" t="s">
        <v>3</v>
      </c>
      <c r="D1573" s="4" t="s">
        <v>1571</v>
      </c>
      <c r="E1573" s="5"/>
      <c r="F1573" s="5"/>
      <c r="G1573" s="5">
        <v>1</v>
      </c>
      <c r="H1573" s="5">
        <v>1</v>
      </c>
      <c r="J1573" t="s">
        <v>170</v>
      </c>
      <c r="K1573">
        <v>1</v>
      </c>
      <c r="N1573">
        <v>1</v>
      </c>
      <c r="O1573">
        <f t="shared" si="72"/>
        <v>0</v>
      </c>
      <c r="P1573">
        <f t="shared" si="73"/>
        <v>1</v>
      </c>
      <c r="Q1573">
        <f t="shared" si="74"/>
        <v>0</v>
      </c>
    </row>
    <row r="1574" spans="1:17" x14ac:dyDescent="0.25">
      <c r="A1574" s="2" t="s">
        <v>658</v>
      </c>
      <c r="B1574" s="2" t="s">
        <v>3</v>
      </c>
      <c r="D1574" s="4" t="s">
        <v>1572</v>
      </c>
      <c r="E1574" s="5"/>
      <c r="F1574" s="5"/>
      <c r="G1574" s="5">
        <v>2</v>
      </c>
      <c r="H1574" s="5">
        <v>2</v>
      </c>
      <c r="J1574" t="s">
        <v>173</v>
      </c>
      <c r="K1574">
        <v>1</v>
      </c>
      <c r="N1574">
        <v>1</v>
      </c>
      <c r="O1574">
        <f t="shared" si="72"/>
        <v>0</v>
      </c>
      <c r="P1574">
        <f t="shared" si="73"/>
        <v>1</v>
      </c>
      <c r="Q1574">
        <f t="shared" si="74"/>
        <v>0</v>
      </c>
    </row>
    <row r="1575" spans="1:17" x14ac:dyDescent="0.25">
      <c r="A1575" s="2" t="s">
        <v>658</v>
      </c>
      <c r="B1575" s="2" t="s">
        <v>3</v>
      </c>
      <c r="D1575" s="4" t="s">
        <v>1573</v>
      </c>
      <c r="E1575" s="5"/>
      <c r="F1575" s="5"/>
      <c r="G1575" s="5">
        <v>1</v>
      </c>
      <c r="H1575" s="5">
        <v>1</v>
      </c>
      <c r="J1575" t="s">
        <v>175</v>
      </c>
      <c r="K1575">
        <v>1</v>
      </c>
      <c r="N1575">
        <v>1</v>
      </c>
      <c r="O1575">
        <f t="shared" si="72"/>
        <v>0</v>
      </c>
      <c r="P1575">
        <f t="shared" si="73"/>
        <v>1</v>
      </c>
      <c r="Q1575">
        <f t="shared" si="74"/>
        <v>0</v>
      </c>
    </row>
    <row r="1576" spans="1:17" x14ac:dyDescent="0.25">
      <c r="A1576" s="2" t="s">
        <v>658</v>
      </c>
      <c r="B1576" s="2" t="s">
        <v>3</v>
      </c>
      <c r="D1576" s="4" t="s">
        <v>1574</v>
      </c>
      <c r="E1576" s="5"/>
      <c r="F1576" s="5"/>
      <c r="G1576" s="5">
        <v>1</v>
      </c>
      <c r="H1576" s="5">
        <v>1</v>
      </c>
      <c r="J1576" t="s">
        <v>180</v>
      </c>
      <c r="K1576">
        <v>1</v>
      </c>
      <c r="N1576">
        <v>1</v>
      </c>
      <c r="O1576">
        <f t="shared" si="72"/>
        <v>0</v>
      </c>
      <c r="P1576">
        <f t="shared" si="73"/>
        <v>1</v>
      </c>
      <c r="Q1576">
        <f t="shared" si="74"/>
        <v>0</v>
      </c>
    </row>
    <row r="1577" spans="1:17" x14ac:dyDescent="0.25">
      <c r="A1577" s="2" t="s">
        <v>658</v>
      </c>
      <c r="B1577" s="2" t="s">
        <v>3</v>
      </c>
      <c r="D1577" s="4" t="s">
        <v>1575</v>
      </c>
      <c r="E1577" s="5"/>
      <c r="F1577" s="5"/>
      <c r="G1577" s="5">
        <v>1</v>
      </c>
      <c r="H1577" s="5">
        <v>1</v>
      </c>
      <c r="J1577" t="s">
        <v>184</v>
      </c>
      <c r="K1577">
        <v>1</v>
      </c>
      <c r="N1577">
        <v>1</v>
      </c>
      <c r="O1577">
        <f t="shared" si="72"/>
        <v>0</v>
      </c>
      <c r="P1577">
        <f t="shared" si="73"/>
        <v>1</v>
      </c>
      <c r="Q1577">
        <f t="shared" si="74"/>
        <v>0</v>
      </c>
    </row>
    <row r="1578" spans="1:17" x14ac:dyDescent="0.25">
      <c r="A1578" s="2" t="s">
        <v>658</v>
      </c>
      <c r="B1578" s="2" t="s">
        <v>3</v>
      </c>
      <c r="D1578" s="4" t="s">
        <v>1576</v>
      </c>
      <c r="E1578" s="5">
        <v>1</v>
      </c>
      <c r="F1578" s="5"/>
      <c r="G1578" s="5"/>
      <c r="H1578" s="5">
        <v>1</v>
      </c>
      <c r="J1578" t="s">
        <v>196</v>
      </c>
      <c r="K1578">
        <v>1</v>
      </c>
      <c r="N1578">
        <v>1</v>
      </c>
      <c r="O1578">
        <f t="shared" si="72"/>
        <v>0</v>
      </c>
      <c r="P1578">
        <f t="shared" si="73"/>
        <v>1</v>
      </c>
      <c r="Q1578">
        <f t="shared" si="74"/>
        <v>0</v>
      </c>
    </row>
    <row r="1579" spans="1:17" x14ac:dyDescent="0.25">
      <c r="A1579" s="2" t="s">
        <v>658</v>
      </c>
      <c r="B1579" s="2" t="s">
        <v>3</v>
      </c>
      <c r="D1579" s="4" t="s">
        <v>1577</v>
      </c>
      <c r="E1579" s="5"/>
      <c r="F1579" s="5"/>
      <c r="G1579" s="5">
        <v>2</v>
      </c>
      <c r="H1579" s="5">
        <v>2</v>
      </c>
      <c r="J1579" t="s">
        <v>200</v>
      </c>
      <c r="K1579">
        <v>1</v>
      </c>
      <c r="N1579">
        <v>1</v>
      </c>
      <c r="O1579">
        <f t="shared" si="72"/>
        <v>0</v>
      </c>
      <c r="P1579">
        <f t="shared" si="73"/>
        <v>1</v>
      </c>
      <c r="Q1579">
        <f t="shared" si="74"/>
        <v>0</v>
      </c>
    </row>
    <row r="1580" spans="1:17" x14ac:dyDescent="0.25">
      <c r="A1580" s="2" t="s">
        <v>658</v>
      </c>
      <c r="B1580" s="2" t="s">
        <v>3</v>
      </c>
      <c r="D1580" s="4" t="s">
        <v>1578</v>
      </c>
      <c r="E1580" s="5"/>
      <c r="F1580" s="5"/>
      <c r="G1580" s="5">
        <v>1</v>
      </c>
      <c r="H1580" s="5">
        <v>1</v>
      </c>
      <c r="J1580" t="s">
        <v>202</v>
      </c>
      <c r="K1580">
        <v>1</v>
      </c>
      <c r="N1580">
        <v>1</v>
      </c>
      <c r="O1580">
        <f t="shared" si="72"/>
        <v>0</v>
      </c>
      <c r="P1580">
        <f t="shared" si="73"/>
        <v>1</v>
      </c>
      <c r="Q1580">
        <f t="shared" si="74"/>
        <v>0</v>
      </c>
    </row>
    <row r="1581" spans="1:17" x14ac:dyDescent="0.25">
      <c r="A1581" s="2" t="s">
        <v>658</v>
      </c>
      <c r="B1581" s="2" t="s">
        <v>3</v>
      </c>
      <c r="D1581" s="4" t="s">
        <v>1579</v>
      </c>
      <c r="E1581" s="5"/>
      <c r="F1581" s="5"/>
      <c r="G1581" s="5">
        <v>1</v>
      </c>
      <c r="H1581" s="5">
        <v>1</v>
      </c>
      <c r="J1581" t="s">
        <v>203</v>
      </c>
      <c r="K1581">
        <v>1</v>
      </c>
      <c r="N1581">
        <v>1</v>
      </c>
      <c r="O1581">
        <f t="shared" si="72"/>
        <v>0</v>
      </c>
      <c r="P1581">
        <f t="shared" si="73"/>
        <v>1</v>
      </c>
      <c r="Q1581">
        <f t="shared" si="74"/>
        <v>0</v>
      </c>
    </row>
    <row r="1582" spans="1:17" x14ac:dyDescent="0.25">
      <c r="A1582" s="2" t="s">
        <v>658</v>
      </c>
      <c r="B1582" s="2" t="s">
        <v>3</v>
      </c>
      <c r="D1582" s="4" t="s">
        <v>1580</v>
      </c>
      <c r="E1582" s="5">
        <v>1</v>
      </c>
      <c r="F1582" s="5"/>
      <c r="G1582" s="5">
        <v>1</v>
      </c>
      <c r="H1582" s="5">
        <v>2</v>
      </c>
      <c r="J1582" t="s">
        <v>205</v>
      </c>
      <c r="K1582">
        <v>1</v>
      </c>
      <c r="N1582">
        <v>1</v>
      </c>
      <c r="O1582">
        <f t="shared" si="72"/>
        <v>0</v>
      </c>
      <c r="P1582">
        <f t="shared" si="73"/>
        <v>1</v>
      </c>
      <c r="Q1582">
        <f t="shared" si="74"/>
        <v>0</v>
      </c>
    </row>
    <row r="1583" spans="1:17" x14ac:dyDescent="0.25">
      <c r="A1583" s="2" t="s">
        <v>658</v>
      </c>
      <c r="B1583" s="2" t="s">
        <v>3</v>
      </c>
      <c r="D1583" s="4" t="s">
        <v>1581</v>
      </c>
      <c r="E1583" s="5"/>
      <c r="F1583" s="5"/>
      <c r="G1583" s="5">
        <v>1</v>
      </c>
      <c r="H1583" s="5">
        <v>1</v>
      </c>
      <c r="J1583" t="s">
        <v>209</v>
      </c>
      <c r="K1583">
        <v>1</v>
      </c>
      <c r="N1583">
        <v>1</v>
      </c>
      <c r="O1583">
        <f t="shared" si="72"/>
        <v>0</v>
      </c>
      <c r="P1583">
        <f t="shared" si="73"/>
        <v>1</v>
      </c>
      <c r="Q1583">
        <f t="shared" si="74"/>
        <v>0</v>
      </c>
    </row>
    <row r="1584" spans="1:17" x14ac:dyDescent="0.25">
      <c r="A1584" s="2" t="s">
        <v>658</v>
      </c>
      <c r="B1584" s="2" t="s">
        <v>3</v>
      </c>
      <c r="D1584" s="4" t="s">
        <v>1582</v>
      </c>
      <c r="E1584" s="5">
        <v>1</v>
      </c>
      <c r="F1584" s="5"/>
      <c r="G1584" s="5"/>
      <c r="H1584" s="5">
        <v>1</v>
      </c>
      <c r="J1584" t="s">
        <v>212</v>
      </c>
      <c r="K1584">
        <v>1</v>
      </c>
      <c r="N1584">
        <v>1</v>
      </c>
      <c r="O1584">
        <f t="shared" si="72"/>
        <v>0</v>
      </c>
      <c r="P1584">
        <f t="shared" si="73"/>
        <v>1</v>
      </c>
      <c r="Q1584">
        <f t="shared" si="74"/>
        <v>0</v>
      </c>
    </row>
    <row r="1585" spans="1:17" x14ac:dyDescent="0.25">
      <c r="A1585" s="2" t="s">
        <v>658</v>
      </c>
      <c r="B1585" s="2" t="s">
        <v>3</v>
      </c>
      <c r="D1585" s="4" t="s">
        <v>1583</v>
      </c>
      <c r="E1585" s="5"/>
      <c r="F1585" s="5"/>
      <c r="G1585" s="5">
        <v>2</v>
      </c>
      <c r="H1585" s="5">
        <v>2</v>
      </c>
      <c r="J1585" t="s">
        <v>213</v>
      </c>
      <c r="K1585">
        <v>1</v>
      </c>
      <c r="N1585">
        <v>1</v>
      </c>
      <c r="O1585">
        <f t="shared" si="72"/>
        <v>0</v>
      </c>
      <c r="P1585">
        <f t="shared" si="73"/>
        <v>1</v>
      </c>
      <c r="Q1585">
        <f t="shared" si="74"/>
        <v>0</v>
      </c>
    </row>
    <row r="1586" spans="1:17" x14ac:dyDescent="0.25">
      <c r="A1586" s="2" t="s">
        <v>658</v>
      </c>
      <c r="B1586" s="2" t="s">
        <v>3</v>
      </c>
      <c r="D1586" s="4" t="s">
        <v>1584</v>
      </c>
      <c r="E1586" s="5"/>
      <c r="F1586" s="5"/>
      <c r="G1586" s="5">
        <v>1</v>
      </c>
      <c r="H1586" s="5">
        <v>1</v>
      </c>
      <c r="J1586" t="s">
        <v>216</v>
      </c>
      <c r="K1586">
        <v>1</v>
      </c>
      <c r="N1586">
        <v>1</v>
      </c>
      <c r="O1586">
        <f t="shared" si="72"/>
        <v>0</v>
      </c>
      <c r="P1586">
        <f t="shared" si="73"/>
        <v>1</v>
      </c>
      <c r="Q1586">
        <f t="shared" si="74"/>
        <v>0</v>
      </c>
    </row>
    <row r="1587" spans="1:17" x14ac:dyDescent="0.25">
      <c r="A1587" s="2" t="s">
        <v>658</v>
      </c>
      <c r="B1587" s="2" t="s">
        <v>3</v>
      </c>
      <c r="D1587" s="4" t="s">
        <v>1585</v>
      </c>
      <c r="E1587" s="5"/>
      <c r="F1587" s="5"/>
      <c r="G1587" s="5">
        <v>1</v>
      </c>
      <c r="H1587" s="5">
        <v>1</v>
      </c>
      <c r="J1587" t="s">
        <v>220</v>
      </c>
      <c r="K1587">
        <v>1</v>
      </c>
      <c r="N1587">
        <v>1</v>
      </c>
      <c r="O1587">
        <f t="shared" si="72"/>
        <v>0</v>
      </c>
      <c r="P1587">
        <f t="shared" si="73"/>
        <v>1</v>
      </c>
      <c r="Q1587">
        <f t="shared" si="74"/>
        <v>0</v>
      </c>
    </row>
    <row r="1588" spans="1:17" x14ac:dyDescent="0.25">
      <c r="A1588" s="2" t="s">
        <v>658</v>
      </c>
      <c r="B1588" s="2" t="s">
        <v>3</v>
      </c>
      <c r="D1588" s="4" t="s">
        <v>1586</v>
      </c>
      <c r="E1588" s="5"/>
      <c r="F1588" s="5"/>
      <c r="G1588" s="5">
        <v>1</v>
      </c>
      <c r="H1588" s="5">
        <v>1</v>
      </c>
      <c r="J1588" t="s">
        <v>223</v>
      </c>
      <c r="K1588">
        <v>1</v>
      </c>
      <c r="N1588">
        <v>1</v>
      </c>
      <c r="O1588">
        <f t="shared" si="72"/>
        <v>0</v>
      </c>
      <c r="P1588">
        <f t="shared" si="73"/>
        <v>1</v>
      </c>
      <c r="Q1588">
        <f t="shared" si="74"/>
        <v>0</v>
      </c>
    </row>
    <row r="1589" spans="1:17" x14ac:dyDescent="0.25">
      <c r="A1589" s="2" t="s">
        <v>658</v>
      </c>
      <c r="B1589" s="2" t="s">
        <v>3</v>
      </c>
      <c r="D1589" s="4" t="s">
        <v>1587</v>
      </c>
      <c r="E1589" s="5"/>
      <c r="F1589" s="5"/>
      <c r="G1589" s="5">
        <v>1</v>
      </c>
      <c r="H1589" s="5">
        <v>1</v>
      </c>
      <c r="J1589" t="s">
        <v>224</v>
      </c>
      <c r="K1589">
        <v>1</v>
      </c>
      <c r="N1589">
        <v>1</v>
      </c>
      <c r="O1589">
        <f t="shared" si="72"/>
        <v>0</v>
      </c>
      <c r="P1589">
        <f t="shared" si="73"/>
        <v>1</v>
      </c>
      <c r="Q1589">
        <f t="shared" si="74"/>
        <v>0</v>
      </c>
    </row>
    <row r="1590" spans="1:17" x14ac:dyDescent="0.25">
      <c r="A1590" s="2" t="s">
        <v>658</v>
      </c>
      <c r="B1590" s="2" t="s">
        <v>3</v>
      </c>
      <c r="D1590" s="4" t="s">
        <v>1588</v>
      </c>
      <c r="E1590" s="5">
        <v>1</v>
      </c>
      <c r="F1590" s="5"/>
      <c r="G1590" s="5"/>
      <c r="H1590" s="5">
        <v>1</v>
      </c>
      <c r="J1590" t="s">
        <v>227</v>
      </c>
      <c r="K1590">
        <v>1</v>
      </c>
      <c r="N1590">
        <v>1</v>
      </c>
      <c r="O1590">
        <f t="shared" si="72"/>
        <v>0</v>
      </c>
      <c r="P1590">
        <f t="shared" si="73"/>
        <v>1</v>
      </c>
      <c r="Q1590">
        <f t="shared" si="74"/>
        <v>0</v>
      </c>
    </row>
    <row r="1591" spans="1:17" x14ac:dyDescent="0.25">
      <c r="A1591" s="2" t="s">
        <v>658</v>
      </c>
      <c r="B1591" s="2" t="s">
        <v>3</v>
      </c>
      <c r="D1591" s="4" t="s">
        <v>1589</v>
      </c>
      <c r="E1591" s="5"/>
      <c r="F1591" s="5"/>
      <c r="G1591" s="5">
        <v>1</v>
      </c>
      <c r="H1591" s="5">
        <v>1</v>
      </c>
      <c r="J1591" t="s">
        <v>233</v>
      </c>
      <c r="K1591">
        <v>1</v>
      </c>
      <c r="N1591">
        <v>1</v>
      </c>
      <c r="O1591">
        <f t="shared" si="72"/>
        <v>0</v>
      </c>
      <c r="P1591">
        <f t="shared" si="73"/>
        <v>1</v>
      </c>
      <c r="Q1591">
        <f t="shared" si="74"/>
        <v>0</v>
      </c>
    </row>
    <row r="1592" spans="1:17" x14ac:dyDescent="0.25">
      <c r="A1592" s="2" t="s">
        <v>658</v>
      </c>
      <c r="B1592" s="2" t="s">
        <v>3</v>
      </c>
      <c r="D1592" s="4" t="s">
        <v>1590</v>
      </c>
      <c r="E1592" s="5">
        <v>1</v>
      </c>
      <c r="F1592" s="5"/>
      <c r="G1592" s="5"/>
      <c r="H1592" s="5">
        <v>1</v>
      </c>
      <c r="J1592" t="s">
        <v>234</v>
      </c>
      <c r="K1592">
        <v>1</v>
      </c>
      <c r="N1592">
        <v>1</v>
      </c>
      <c r="O1592">
        <f t="shared" si="72"/>
        <v>0</v>
      </c>
      <c r="P1592">
        <f t="shared" si="73"/>
        <v>1</v>
      </c>
      <c r="Q1592">
        <f t="shared" si="74"/>
        <v>0</v>
      </c>
    </row>
    <row r="1593" spans="1:17" x14ac:dyDescent="0.25">
      <c r="A1593" s="2" t="s">
        <v>658</v>
      </c>
      <c r="B1593" s="2" t="s">
        <v>3</v>
      </c>
      <c r="D1593" s="4" t="s">
        <v>1591</v>
      </c>
      <c r="E1593" s="5"/>
      <c r="F1593" s="5"/>
      <c r="G1593" s="5">
        <v>1</v>
      </c>
      <c r="H1593" s="5">
        <v>1</v>
      </c>
      <c r="J1593" t="s">
        <v>238</v>
      </c>
      <c r="K1593">
        <v>1</v>
      </c>
      <c r="N1593">
        <v>1</v>
      </c>
      <c r="O1593">
        <f t="shared" si="72"/>
        <v>0</v>
      </c>
      <c r="P1593">
        <f t="shared" si="73"/>
        <v>1</v>
      </c>
      <c r="Q1593">
        <f t="shared" si="74"/>
        <v>0</v>
      </c>
    </row>
    <row r="1594" spans="1:17" x14ac:dyDescent="0.25">
      <c r="A1594" s="2" t="s">
        <v>658</v>
      </c>
      <c r="B1594" s="2" t="s">
        <v>3</v>
      </c>
      <c r="D1594" s="4" t="s">
        <v>1592</v>
      </c>
      <c r="E1594" s="5">
        <v>2</v>
      </c>
      <c r="F1594" s="5"/>
      <c r="G1594" s="5"/>
      <c r="H1594" s="5">
        <v>2</v>
      </c>
      <c r="J1594" t="s">
        <v>245</v>
      </c>
      <c r="K1594">
        <v>1</v>
      </c>
      <c r="N1594">
        <v>1</v>
      </c>
      <c r="O1594">
        <f t="shared" si="72"/>
        <v>0</v>
      </c>
      <c r="P1594">
        <f t="shared" si="73"/>
        <v>1</v>
      </c>
      <c r="Q1594">
        <f t="shared" si="74"/>
        <v>0</v>
      </c>
    </row>
    <row r="1595" spans="1:17" x14ac:dyDescent="0.25">
      <c r="A1595" s="2" t="s">
        <v>658</v>
      </c>
      <c r="B1595" s="2" t="s">
        <v>3</v>
      </c>
      <c r="D1595" s="4" t="s">
        <v>1593</v>
      </c>
      <c r="E1595" s="5"/>
      <c r="F1595" s="5"/>
      <c r="G1595" s="5">
        <v>2</v>
      </c>
      <c r="H1595" s="5">
        <v>2</v>
      </c>
      <c r="J1595" t="s">
        <v>247</v>
      </c>
      <c r="K1595">
        <v>1</v>
      </c>
      <c r="N1595">
        <v>1</v>
      </c>
      <c r="O1595">
        <f t="shared" si="72"/>
        <v>0</v>
      </c>
      <c r="P1595">
        <f t="shared" si="73"/>
        <v>1</v>
      </c>
      <c r="Q1595">
        <f t="shared" si="74"/>
        <v>0</v>
      </c>
    </row>
    <row r="1596" spans="1:17" x14ac:dyDescent="0.25">
      <c r="A1596" s="2" t="s">
        <v>658</v>
      </c>
      <c r="B1596" s="2" t="s">
        <v>3</v>
      </c>
      <c r="D1596" s="4" t="s">
        <v>1594</v>
      </c>
      <c r="E1596" s="5">
        <v>1</v>
      </c>
      <c r="F1596" s="5"/>
      <c r="G1596" s="5"/>
      <c r="H1596" s="5">
        <v>1</v>
      </c>
      <c r="J1596" t="s">
        <v>248</v>
      </c>
      <c r="K1596">
        <v>1</v>
      </c>
      <c r="N1596">
        <v>1</v>
      </c>
      <c r="O1596">
        <f t="shared" si="72"/>
        <v>0</v>
      </c>
      <c r="P1596">
        <f t="shared" si="73"/>
        <v>1</v>
      </c>
      <c r="Q1596">
        <f t="shared" si="74"/>
        <v>0</v>
      </c>
    </row>
    <row r="1597" spans="1:17" x14ac:dyDescent="0.25">
      <c r="A1597" s="2" t="s">
        <v>658</v>
      </c>
      <c r="B1597" s="2" t="s">
        <v>3</v>
      </c>
      <c r="D1597" s="4" t="s">
        <v>1595</v>
      </c>
      <c r="E1597" s="5">
        <v>1</v>
      </c>
      <c r="F1597" s="5"/>
      <c r="G1597" s="5"/>
      <c r="H1597" s="5">
        <v>1</v>
      </c>
      <c r="J1597" t="s">
        <v>250</v>
      </c>
      <c r="K1597">
        <v>1</v>
      </c>
      <c r="N1597">
        <v>1</v>
      </c>
      <c r="O1597">
        <f t="shared" si="72"/>
        <v>0</v>
      </c>
      <c r="P1597">
        <f t="shared" si="73"/>
        <v>1</v>
      </c>
      <c r="Q1597">
        <f t="shared" si="74"/>
        <v>0</v>
      </c>
    </row>
    <row r="1598" spans="1:17" x14ac:dyDescent="0.25">
      <c r="A1598" s="2" t="s">
        <v>658</v>
      </c>
      <c r="B1598" s="2" t="s">
        <v>3</v>
      </c>
      <c r="D1598" s="4" t="s">
        <v>1596</v>
      </c>
      <c r="E1598" s="5"/>
      <c r="F1598" s="5"/>
      <c r="G1598" s="5">
        <v>1</v>
      </c>
      <c r="H1598" s="5">
        <v>1</v>
      </c>
      <c r="J1598" t="s">
        <v>251</v>
      </c>
      <c r="K1598">
        <v>1</v>
      </c>
      <c r="N1598">
        <v>1</v>
      </c>
      <c r="O1598">
        <f t="shared" si="72"/>
        <v>0</v>
      </c>
      <c r="P1598">
        <f t="shared" si="73"/>
        <v>1</v>
      </c>
      <c r="Q1598">
        <f t="shared" si="74"/>
        <v>0</v>
      </c>
    </row>
    <row r="1599" spans="1:17" x14ac:dyDescent="0.25">
      <c r="A1599" s="2" t="s">
        <v>658</v>
      </c>
      <c r="B1599" s="2" t="s">
        <v>3</v>
      </c>
      <c r="D1599" s="4" t="s">
        <v>1597</v>
      </c>
      <c r="E1599" s="5">
        <v>2</v>
      </c>
      <c r="F1599" s="5"/>
      <c r="G1599" s="5"/>
      <c r="H1599" s="5">
        <v>2</v>
      </c>
      <c r="J1599" t="s">
        <v>252</v>
      </c>
      <c r="K1599">
        <v>1</v>
      </c>
      <c r="N1599">
        <v>1</v>
      </c>
      <c r="O1599">
        <f t="shared" si="72"/>
        <v>0</v>
      </c>
      <c r="P1599">
        <f t="shared" si="73"/>
        <v>1</v>
      </c>
      <c r="Q1599">
        <f t="shared" si="74"/>
        <v>0</v>
      </c>
    </row>
    <row r="1600" spans="1:17" x14ac:dyDescent="0.25">
      <c r="A1600" s="2" t="s">
        <v>658</v>
      </c>
      <c r="B1600" s="2" t="s">
        <v>3</v>
      </c>
      <c r="D1600" s="4" t="s">
        <v>1598</v>
      </c>
      <c r="E1600" s="5"/>
      <c r="F1600" s="5"/>
      <c r="G1600" s="5">
        <v>1</v>
      </c>
      <c r="H1600" s="5">
        <v>1</v>
      </c>
      <c r="J1600" t="s">
        <v>254</v>
      </c>
      <c r="K1600">
        <v>1</v>
      </c>
      <c r="N1600">
        <v>1</v>
      </c>
      <c r="O1600">
        <f t="shared" si="72"/>
        <v>0</v>
      </c>
      <c r="P1600">
        <f t="shared" si="73"/>
        <v>1</v>
      </c>
      <c r="Q1600">
        <f t="shared" si="74"/>
        <v>0</v>
      </c>
    </row>
    <row r="1601" spans="1:17" x14ac:dyDescent="0.25">
      <c r="A1601" s="2" t="s">
        <v>658</v>
      </c>
      <c r="B1601" s="2" t="s">
        <v>3</v>
      </c>
      <c r="D1601" s="4" t="s">
        <v>1599</v>
      </c>
      <c r="E1601" s="5">
        <v>1</v>
      </c>
      <c r="F1601" s="5"/>
      <c r="G1601" s="5"/>
      <c r="H1601" s="5">
        <v>1</v>
      </c>
      <c r="J1601" t="s">
        <v>256</v>
      </c>
      <c r="K1601">
        <v>1</v>
      </c>
      <c r="N1601">
        <v>1</v>
      </c>
      <c r="O1601">
        <f t="shared" si="72"/>
        <v>0</v>
      </c>
      <c r="P1601">
        <f t="shared" si="73"/>
        <v>1</v>
      </c>
      <c r="Q1601">
        <f t="shared" si="74"/>
        <v>0</v>
      </c>
    </row>
    <row r="1602" spans="1:17" x14ac:dyDescent="0.25">
      <c r="A1602" s="2" t="s">
        <v>658</v>
      </c>
      <c r="B1602" s="2" t="s">
        <v>3</v>
      </c>
      <c r="D1602" s="4" t="s">
        <v>1600</v>
      </c>
      <c r="E1602" s="5">
        <v>4</v>
      </c>
      <c r="F1602" s="5"/>
      <c r="G1602" s="5"/>
      <c r="H1602" s="5">
        <v>4</v>
      </c>
      <c r="J1602" t="s">
        <v>257</v>
      </c>
      <c r="K1602">
        <v>1</v>
      </c>
      <c r="N1602">
        <v>1</v>
      </c>
      <c r="O1602">
        <f t="shared" si="72"/>
        <v>0</v>
      </c>
      <c r="P1602">
        <f t="shared" si="73"/>
        <v>1</v>
      </c>
      <c r="Q1602">
        <f t="shared" si="74"/>
        <v>0</v>
      </c>
    </row>
    <row r="1603" spans="1:17" x14ac:dyDescent="0.25">
      <c r="A1603" s="2" t="s">
        <v>658</v>
      </c>
      <c r="B1603" s="2" t="s">
        <v>3</v>
      </c>
      <c r="D1603" s="4" t="s">
        <v>1601</v>
      </c>
      <c r="E1603" s="5"/>
      <c r="F1603" s="5"/>
      <c r="G1603" s="5">
        <v>1</v>
      </c>
      <c r="H1603" s="5">
        <v>1</v>
      </c>
      <c r="J1603" t="s">
        <v>259</v>
      </c>
      <c r="K1603">
        <v>1</v>
      </c>
      <c r="N1603">
        <v>1</v>
      </c>
      <c r="O1603">
        <f t="shared" si="72"/>
        <v>0</v>
      </c>
      <c r="P1603">
        <f t="shared" si="73"/>
        <v>1</v>
      </c>
      <c r="Q1603">
        <f t="shared" si="74"/>
        <v>0</v>
      </c>
    </row>
    <row r="1604" spans="1:17" x14ac:dyDescent="0.25">
      <c r="A1604" s="2" t="s">
        <v>658</v>
      </c>
      <c r="B1604" s="2" t="s">
        <v>3</v>
      </c>
      <c r="D1604" s="4" t="s">
        <v>1602</v>
      </c>
      <c r="E1604" s="5"/>
      <c r="F1604" s="5"/>
      <c r="G1604" s="5">
        <v>2</v>
      </c>
      <c r="H1604" s="5">
        <v>2</v>
      </c>
      <c r="J1604" t="s">
        <v>260</v>
      </c>
      <c r="K1604">
        <v>1</v>
      </c>
      <c r="N1604">
        <v>1</v>
      </c>
      <c r="O1604">
        <f t="shared" si="72"/>
        <v>0</v>
      </c>
      <c r="P1604">
        <f t="shared" si="73"/>
        <v>1</v>
      </c>
      <c r="Q1604">
        <f t="shared" si="74"/>
        <v>0</v>
      </c>
    </row>
    <row r="1605" spans="1:17" x14ac:dyDescent="0.25">
      <c r="A1605" s="2" t="s">
        <v>658</v>
      </c>
      <c r="B1605" s="2" t="s">
        <v>3</v>
      </c>
      <c r="D1605" s="4" t="s">
        <v>1603</v>
      </c>
      <c r="E1605" s="5">
        <v>1</v>
      </c>
      <c r="F1605" s="5"/>
      <c r="G1605" s="5"/>
      <c r="H1605" s="5">
        <v>1</v>
      </c>
      <c r="J1605" t="s">
        <v>261</v>
      </c>
      <c r="K1605">
        <v>1</v>
      </c>
      <c r="N1605">
        <v>1</v>
      </c>
      <c r="O1605">
        <f t="shared" si="72"/>
        <v>0</v>
      </c>
      <c r="P1605">
        <f t="shared" si="73"/>
        <v>1</v>
      </c>
      <c r="Q1605">
        <f t="shared" si="74"/>
        <v>0</v>
      </c>
    </row>
    <row r="1606" spans="1:17" x14ac:dyDescent="0.25">
      <c r="A1606" s="2" t="s">
        <v>658</v>
      </c>
      <c r="B1606" s="2" t="s">
        <v>3</v>
      </c>
      <c r="D1606" s="4" t="s">
        <v>1604</v>
      </c>
      <c r="E1606" s="5">
        <v>1</v>
      </c>
      <c r="F1606" s="5"/>
      <c r="G1606" s="5"/>
      <c r="H1606" s="5">
        <v>1</v>
      </c>
      <c r="J1606" t="s">
        <v>263</v>
      </c>
      <c r="K1606">
        <v>1</v>
      </c>
      <c r="N1606">
        <v>1</v>
      </c>
      <c r="O1606">
        <f t="shared" si="72"/>
        <v>0</v>
      </c>
      <c r="P1606">
        <f t="shared" si="73"/>
        <v>1</v>
      </c>
      <c r="Q1606">
        <f t="shared" si="74"/>
        <v>0</v>
      </c>
    </row>
    <row r="1607" spans="1:17" x14ac:dyDescent="0.25">
      <c r="A1607" s="2" t="s">
        <v>658</v>
      </c>
      <c r="B1607" s="2" t="s">
        <v>3</v>
      </c>
      <c r="D1607" s="4" t="s">
        <v>1605</v>
      </c>
      <c r="E1607" s="5"/>
      <c r="F1607" s="5"/>
      <c r="G1607" s="5">
        <v>1</v>
      </c>
      <c r="H1607" s="5">
        <v>1</v>
      </c>
      <c r="J1607" t="s">
        <v>267</v>
      </c>
      <c r="K1607">
        <v>1</v>
      </c>
      <c r="N1607">
        <v>1</v>
      </c>
      <c r="O1607">
        <f t="shared" ref="O1607:O1670" si="75">M1607/N1607</f>
        <v>0</v>
      </c>
      <c r="P1607">
        <f t="shared" ref="P1607:P1670" si="76">K1607/N1607</f>
        <v>1</v>
      </c>
      <c r="Q1607">
        <f t="shared" ref="Q1607:Q1670" si="77">L1607/N1607</f>
        <v>0</v>
      </c>
    </row>
    <row r="1608" spans="1:17" x14ac:dyDescent="0.25">
      <c r="A1608" s="2" t="s">
        <v>658</v>
      </c>
      <c r="B1608" s="2" t="s">
        <v>3</v>
      </c>
      <c r="D1608" s="4" t="s">
        <v>1606</v>
      </c>
      <c r="E1608" s="5"/>
      <c r="F1608" s="5"/>
      <c r="G1608" s="5">
        <v>1</v>
      </c>
      <c r="H1608" s="5">
        <v>1</v>
      </c>
      <c r="J1608" t="s">
        <v>268</v>
      </c>
      <c r="K1608">
        <v>1</v>
      </c>
      <c r="N1608">
        <v>1</v>
      </c>
      <c r="O1608">
        <f t="shared" si="75"/>
        <v>0</v>
      </c>
      <c r="P1608">
        <f t="shared" si="76"/>
        <v>1</v>
      </c>
      <c r="Q1608">
        <f t="shared" si="77"/>
        <v>0</v>
      </c>
    </row>
    <row r="1609" spans="1:17" x14ac:dyDescent="0.25">
      <c r="A1609" s="2" t="s">
        <v>658</v>
      </c>
      <c r="B1609" s="2" t="s">
        <v>3</v>
      </c>
      <c r="D1609" s="4" t="s">
        <v>1607</v>
      </c>
      <c r="E1609" s="5"/>
      <c r="F1609" s="5"/>
      <c r="G1609" s="5">
        <v>1</v>
      </c>
      <c r="H1609" s="5">
        <v>1</v>
      </c>
      <c r="J1609" t="s">
        <v>271</v>
      </c>
      <c r="K1609">
        <v>1</v>
      </c>
      <c r="N1609">
        <v>1</v>
      </c>
      <c r="O1609">
        <f t="shared" si="75"/>
        <v>0</v>
      </c>
      <c r="P1609">
        <f t="shared" si="76"/>
        <v>1</v>
      </c>
      <c r="Q1609">
        <f t="shared" si="77"/>
        <v>0</v>
      </c>
    </row>
    <row r="1610" spans="1:17" x14ac:dyDescent="0.25">
      <c r="A1610" s="2" t="s">
        <v>658</v>
      </c>
      <c r="B1610" s="2" t="s">
        <v>3</v>
      </c>
      <c r="D1610" s="4" t="s">
        <v>1608</v>
      </c>
      <c r="E1610" s="5">
        <v>1</v>
      </c>
      <c r="F1610" s="5"/>
      <c r="G1610" s="5">
        <v>1</v>
      </c>
      <c r="H1610" s="5">
        <v>2</v>
      </c>
      <c r="J1610" t="s">
        <v>276</v>
      </c>
      <c r="K1610">
        <v>1</v>
      </c>
      <c r="N1610">
        <v>1</v>
      </c>
      <c r="O1610">
        <f t="shared" si="75"/>
        <v>0</v>
      </c>
      <c r="P1610">
        <f t="shared" si="76"/>
        <v>1</v>
      </c>
      <c r="Q1610">
        <f t="shared" si="77"/>
        <v>0</v>
      </c>
    </row>
    <row r="1611" spans="1:17" x14ac:dyDescent="0.25">
      <c r="A1611" s="2" t="s">
        <v>658</v>
      </c>
      <c r="B1611" s="2" t="s">
        <v>3</v>
      </c>
      <c r="D1611" s="4" t="s">
        <v>1609</v>
      </c>
      <c r="E1611" s="5"/>
      <c r="F1611" s="5"/>
      <c r="G1611" s="5">
        <v>1</v>
      </c>
      <c r="H1611" s="5">
        <v>1</v>
      </c>
      <c r="J1611" t="s">
        <v>277</v>
      </c>
      <c r="K1611">
        <v>1</v>
      </c>
      <c r="N1611">
        <v>1</v>
      </c>
      <c r="O1611">
        <f t="shared" si="75"/>
        <v>0</v>
      </c>
      <c r="P1611">
        <f t="shared" si="76"/>
        <v>1</v>
      </c>
      <c r="Q1611">
        <f t="shared" si="77"/>
        <v>0</v>
      </c>
    </row>
    <row r="1612" spans="1:17" x14ac:dyDescent="0.25">
      <c r="A1612" s="2" t="s">
        <v>658</v>
      </c>
      <c r="B1612" s="2" t="s">
        <v>3</v>
      </c>
      <c r="D1612" s="4" t="s">
        <v>1610</v>
      </c>
      <c r="E1612" s="5">
        <v>2</v>
      </c>
      <c r="F1612" s="5"/>
      <c r="G1612" s="5"/>
      <c r="H1612" s="5">
        <v>2</v>
      </c>
      <c r="J1612" t="s">
        <v>278</v>
      </c>
      <c r="K1612">
        <v>1</v>
      </c>
      <c r="N1612">
        <v>1</v>
      </c>
      <c r="O1612">
        <f t="shared" si="75"/>
        <v>0</v>
      </c>
      <c r="P1612">
        <f t="shared" si="76"/>
        <v>1</v>
      </c>
      <c r="Q1612">
        <f t="shared" si="77"/>
        <v>0</v>
      </c>
    </row>
    <row r="1613" spans="1:17" x14ac:dyDescent="0.25">
      <c r="A1613" s="2" t="s">
        <v>658</v>
      </c>
      <c r="B1613" s="2" t="s">
        <v>3</v>
      </c>
      <c r="D1613" s="4" t="s">
        <v>1611</v>
      </c>
      <c r="E1613" s="5"/>
      <c r="F1613" s="5"/>
      <c r="G1613" s="5">
        <v>1</v>
      </c>
      <c r="H1613" s="5">
        <v>1</v>
      </c>
      <c r="J1613" t="s">
        <v>279</v>
      </c>
      <c r="K1613">
        <v>1</v>
      </c>
      <c r="N1613">
        <v>1</v>
      </c>
      <c r="O1613">
        <f t="shared" si="75"/>
        <v>0</v>
      </c>
      <c r="P1613">
        <f t="shared" si="76"/>
        <v>1</v>
      </c>
      <c r="Q1613">
        <f t="shared" si="77"/>
        <v>0</v>
      </c>
    </row>
    <row r="1614" spans="1:17" x14ac:dyDescent="0.25">
      <c r="A1614" s="2" t="s">
        <v>658</v>
      </c>
      <c r="B1614" s="2" t="s">
        <v>3</v>
      </c>
      <c r="D1614" s="4" t="s">
        <v>1612</v>
      </c>
      <c r="E1614" s="5">
        <v>1</v>
      </c>
      <c r="F1614" s="5"/>
      <c r="G1614" s="5"/>
      <c r="H1614" s="5">
        <v>1</v>
      </c>
      <c r="J1614" t="s">
        <v>281</v>
      </c>
      <c r="K1614">
        <v>1</v>
      </c>
      <c r="N1614">
        <v>1</v>
      </c>
      <c r="O1614">
        <f t="shared" si="75"/>
        <v>0</v>
      </c>
      <c r="P1614">
        <f t="shared" si="76"/>
        <v>1</v>
      </c>
      <c r="Q1614">
        <f t="shared" si="77"/>
        <v>0</v>
      </c>
    </row>
    <row r="1615" spans="1:17" x14ac:dyDescent="0.25">
      <c r="A1615" s="2" t="s">
        <v>658</v>
      </c>
      <c r="B1615" s="2" t="s">
        <v>3</v>
      </c>
      <c r="D1615" s="4" t="s">
        <v>1613</v>
      </c>
      <c r="E1615" s="5"/>
      <c r="F1615" s="5"/>
      <c r="G1615" s="5">
        <v>1</v>
      </c>
      <c r="H1615" s="5">
        <v>1</v>
      </c>
      <c r="J1615" t="s">
        <v>284</v>
      </c>
      <c r="K1615">
        <v>1</v>
      </c>
      <c r="N1615">
        <v>1</v>
      </c>
      <c r="O1615">
        <f t="shared" si="75"/>
        <v>0</v>
      </c>
      <c r="P1615">
        <f t="shared" si="76"/>
        <v>1</v>
      </c>
      <c r="Q1615">
        <f t="shared" si="77"/>
        <v>0</v>
      </c>
    </row>
    <row r="1616" spans="1:17" x14ac:dyDescent="0.25">
      <c r="A1616" s="2" t="s">
        <v>658</v>
      </c>
      <c r="B1616" s="2" t="s">
        <v>3</v>
      </c>
      <c r="D1616" s="4" t="s">
        <v>1614</v>
      </c>
      <c r="E1616" s="5"/>
      <c r="F1616" s="5"/>
      <c r="G1616" s="5">
        <v>1</v>
      </c>
      <c r="H1616" s="5">
        <v>1</v>
      </c>
      <c r="J1616" t="s">
        <v>286</v>
      </c>
      <c r="K1616">
        <v>1</v>
      </c>
      <c r="N1616">
        <v>1</v>
      </c>
      <c r="O1616">
        <f t="shared" si="75"/>
        <v>0</v>
      </c>
      <c r="P1616">
        <f t="shared" si="76"/>
        <v>1</v>
      </c>
      <c r="Q1616">
        <f t="shared" si="77"/>
        <v>0</v>
      </c>
    </row>
    <row r="1617" spans="1:17" x14ac:dyDescent="0.25">
      <c r="A1617" s="2" t="s">
        <v>658</v>
      </c>
      <c r="B1617" s="2" t="s">
        <v>3</v>
      </c>
      <c r="D1617" s="4" t="s">
        <v>1615</v>
      </c>
      <c r="E1617" s="5"/>
      <c r="F1617" s="5">
        <v>1</v>
      </c>
      <c r="G1617" s="5"/>
      <c r="H1617" s="5">
        <v>1</v>
      </c>
      <c r="J1617" t="s">
        <v>290</v>
      </c>
      <c r="K1617">
        <v>1</v>
      </c>
      <c r="N1617">
        <v>1</v>
      </c>
      <c r="O1617">
        <f t="shared" si="75"/>
        <v>0</v>
      </c>
      <c r="P1617">
        <f t="shared" si="76"/>
        <v>1</v>
      </c>
      <c r="Q1617">
        <f t="shared" si="77"/>
        <v>0</v>
      </c>
    </row>
    <row r="1618" spans="1:17" x14ac:dyDescent="0.25">
      <c r="A1618" s="2" t="s">
        <v>658</v>
      </c>
      <c r="B1618" s="2" t="s">
        <v>3</v>
      </c>
      <c r="D1618" s="4" t="s">
        <v>1616</v>
      </c>
      <c r="E1618" s="5"/>
      <c r="F1618" s="5"/>
      <c r="G1618" s="5">
        <v>1</v>
      </c>
      <c r="H1618" s="5">
        <v>1</v>
      </c>
      <c r="J1618" t="s">
        <v>291</v>
      </c>
      <c r="K1618">
        <v>1</v>
      </c>
      <c r="N1618">
        <v>1</v>
      </c>
      <c r="O1618">
        <f t="shared" si="75"/>
        <v>0</v>
      </c>
      <c r="P1618">
        <f t="shared" si="76"/>
        <v>1</v>
      </c>
      <c r="Q1618">
        <f t="shared" si="77"/>
        <v>0</v>
      </c>
    </row>
    <row r="1619" spans="1:17" x14ac:dyDescent="0.25">
      <c r="A1619" s="2" t="s">
        <v>658</v>
      </c>
      <c r="B1619" s="2" t="s">
        <v>3</v>
      </c>
      <c r="D1619" s="4" t="s">
        <v>1617</v>
      </c>
      <c r="E1619" s="5">
        <v>1</v>
      </c>
      <c r="F1619" s="5"/>
      <c r="G1619" s="5"/>
      <c r="H1619" s="5">
        <v>1</v>
      </c>
      <c r="J1619" t="s">
        <v>295</v>
      </c>
      <c r="K1619">
        <v>1</v>
      </c>
      <c r="N1619">
        <v>1</v>
      </c>
      <c r="O1619">
        <f t="shared" si="75"/>
        <v>0</v>
      </c>
      <c r="P1619">
        <f t="shared" si="76"/>
        <v>1</v>
      </c>
      <c r="Q1619">
        <f t="shared" si="77"/>
        <v>0</v>
      </c>
    </row>
    <row r="1620" spans="1:17" x14ac:dyDescent="0.25">
      <c r="A1620" s="2" t="s">
        <v>658</v>
      </c>
      <c r="B1620" s="2" t="s">
        <v>3</v>
      </c>
      <c r="D1620" s="4" t="s">
        <v>1618</v>
      </c>
      <c r="E1620" s="5"/>
      <c r="F1620" s="5"/>
      <c r="G1620" s="5">
        <v>1</v>
      </c>
      <c r="H1620" s="5">
        <v>1</v>
      </c>
      <c r="J1620" t="s">
        <v>301</v>
      </c>
      <c r="K1620">
        <v>1</v>
      </c>
      <c r="N1620">
        <v>1</v>
      </c>
      <c r="O1620">
        <f t="shared" si="75"/>
        <v>0</v>
      </c>
      <c r="P1620">
        <f t="shared" si="76"/>
        <v>1</v>
      </c>
      <c r="Q1620">
        <f t="shared" si="77"/>
        <v>0</v>
      </c>
    </row>
    <row r="1621" spans="1:17" x14ac:dyDescent="0.25">
      <c r="A1621" s="2" t="s">
        <v>658</v>
      </c>
      <c r="B1621" s="2" t="s">
        <v>3</v>
      </c>
      <c r="D1621" s="4" t="s">
        <v>1619</v>
      </c>
      <c r="E1621" s="5"/>
      <c r="F1621" s="5"/>
      <c r="G1621" s="5">
        <v>1</v>
      </c>
      <c r="H1621" s="5">
        <v>1</v>
      </c>
      <c r="J1621" t="s">
        <v>302</v>
      </c>
      <c r="K1621">
        <v>1</v>
      </c>
      <c r="N1621">
        <v>1</v>
      </c>
      <c r="O1621">
        <f t="shared" si="75"/>
        <v>0</v>
      </c>
      <c r="P1621">
        <f t="shared" si="76"/>
        <v>1</v>
      </c>
      <c r="Q1621">
        <f t="shared" si="77"/>
        <v>0</v>
      </c>
    </row>
    <row r="1622" spans="1:17" x14ac:dyDescent="0.25">
      <c r="A1622" s="2" t="s">
        <v>658</v>
      </c>
      <c r="B1622" s="2" t="s">
        <v>3</v>
      </c>
      <c r="D1622" s="4" t="s">
        <v>1620</v>
      </c>
      <c r="E1622" s="5"/>
      <c r="F1622" s="5"/>
      <c r="G1622" s="5">
        <v>1</v>
      </c>
      <c r="H1622" s="5">
        <v>1</v>
      </c>
      <c r="J1622" t="s">
        <v>303</v>
      </c>
      <c r="K1622">
        <v>1</v>
      </c>
      <c r="N1622">
        <v>1</v>
      </c>
      <c r="O1622">
        <f t="shared" si="75"/>
        <v>0</v>
      </c>
      <c r="P1622">
        <f t="shared" si="76"/>
        <v>1</v>
      </c>
      <c r="Q1622">
        <f t="shared" si="77"/>
        <v>0</v>
      </c>
    </row>
    <row r="1623" spans="1:17" x14ac:dyDescent="0.25">
      <c r="A1623" s="2" t="s">
        <v>658</v>
      </c>
      <c r="B1623" s="2" t="s">
        <v>3</v>
      </c>
      <c r="D1623" s="4" t="s">
        <v>1621</v>
      </c>
      <c r="E1623" s="5">
        <v>10</v>
      </c>
      <c r="F1623" s="5"/>
      <c r="G1623" s="5">
        <v>1</v>
      </c>
      <c r="H1623" s="5">
        <v>11</v>
      </c>
      <c r="J1623" t="s">
        <v>304</v>
      </c>
      <c r="K1623">
        <v>1</v>
      </c>
      <c r="N1623">
        <v>1</v>
      </c>
      <c r="O1623">
        <f t="shared" si="75"/>
        <v>0</v>
      </c>
      <c r="P1623">
        <f t="shared" si="76"/>
        <v>1</v>
      </c>
      <c r="Q1623">
        <f t="shared" si="77"/>
        <v>0</v>
      </c>
    </row>
    <row r="1624" spans="1:17" x14ac:dyDescent="0.25">
      <c r="A1624" s="2" t="s">
        <v>658</v>
      </c>
      <c r="B1624" s="2" t="s">
        <v>3</v>
      </c>
      <c r="D1624" s="4" t="s">
        <v>1622</v>
      </c>
      <c r="E1624" s="5"/>
      <c r="F1624" s="5"/>
      <c r="G1624" s="5">
        <v>2</v>
      </c>
      <c r="H1624" s="5">
        <v>2</v>
      </c>
      <c r="J1624" t="s">
        <v>305</v>
      </c>
      <c r="K1624">
        <v>1</v>
      </c>
      <c r="N1624">
        <v>1</v>
      </c>
      <c r="O1624">
        <f t="shared" si="75"/>
        <v>0</v>
      </c>
      <c r="P1624">
        <f t="shared" si="76"/>
        <v>1</v>
      </c>
      <c r="Q1624">
        <f t="shared" si="77"/>
        <v>0</v>
      </c>
    </row>
    <row r="1625" spans="1:17" x14ac:dyDescent="0.25">
      <c r="A1625" s="2" t="s">
        <v>658</v>
      </c>
      <c r="B1625" s="2" t="s">
        <v>3</v>
      </c>
      <c r="D1625" s="4" t="s">
        <v>1623</v>
      </c>
      <c r="E1625" s="5">
        <v>1</v>
      </c>
      <c r="F1625" s="5"/>
      <c r="G1625" s="5">
        <v>1</v>
      </c>
      <c r="H1625" s="5">
        <v>2</v>
      </c>
      <c r="J1625" t="s">
        <v>308</v>
      </c>
      <c r="K1625">
        <v>1</v>
      </c>
      <c r="N1625">
        <v>1</v>
      </c>
      <c r="O1625">
        <f t="shared" si="75"/>
        <v>0</v>
      </c>
      <c r="P1625">
        <f t="shared" si="76"/>
        <v>1</v>
      </c>
      <c r="Q1625">
        <f t="shared" si="77"/>
        <v>0</v>
      </c>
    </row>
    <row r="1626" spans="1:17" x14ac:dyDescent="0.25">
      <c r="A1626" s="2" t="s">
        <v>658</v>
      </c>
      <c r="B1626" s="2" t="s">
        <v>3</v>
      </c>
      <c r="D1626" s="4" t="s">
        <v>1624</v>
      </c>
      <c r="E1626" s="5"/>
      <c r="F1626" s="5"/>
      <c r="G1626" s="5">
        <v>1</v>
      </c>
      <c r="H1626" s="5">
        <v>1</v>
      </c>
      <c r="J1626" t="s">
        <v>310</v>
      </c>
      <c r="K1626">
        <v>1</v>
      </c>
      <c r="N1626">
        <v>1</v>
      </c>
      <c r="O1626">
        <f t="shared" si="75"/>
        <v>0</v>
      </c>
      <c r="P1626">
        <f t="shared" si="76"/>
        <v>1</v>
      </c>
      <c r="Q1626">
        <f t="shared" si="77"/>
        <v>0</v>
      </c>
    </row>
    <row r="1627" spans="1:17" x14ac:dyDescent="0.25">
      <c r="A1627" s="2" t="s">
        <v>658</v>
      </c>
      <c r="B1627" s="2" t="s">
        <v>3</v>
      </c>
      <c r="D1627" s="4" t="s">
        <v>1625</v>
      </c>
      <c r="E1627" s="5"/>
      <c r="F1627" s="5"/>
      <c r="G1627" s="5">
        <v>1</v>
      </c>
      <c r="H1627" s="5">
        <v>1</v>
      </c>
      <c r="J1627" t="s">
        <v>315</v>
      </c>
      <c r="K1627">
        <v>1</v>
      </c>
      <c r="N1627">
        <v>1</v>
      </c>
      <c r="O1627">
        <f t="shared" si="75"/>
        <v>0</v>
      </c>
      <c r="P1627">
        <f t="shared" si="76"/>
        <v>1</v>
      </c>
      <c r="Q1627">
        <f t="shared" si="77"/>
        <v>0</v>
      </c>
    </row>
    <row r="1628" spans="1:17" x14ac:dyDescent="0.25">
      <c r="A1628" s="2" t="s">
        <v>658</v>
      </c>
      <c r="B1628" s="2" t="s">
        <v>3</v>
      </c>
      <c r="D1628" s="4" t="s">
        <v>1626</v>
      </c>
      <c r="E1628" s="5">
        <v>1</v>
      </c>
      <c r="F1628" s="5"/>
      <c r="G1628" s="5"/>
      <c r="H1628" s="5">
        <v>1</v>
      </c>
      <c r="J1628" t="s">
        <v>316</v>
      </c>
      <c r="K1628">
        <v>1</v>
      </c>
      <c r="N1628">
        <v>1</v>
      </c>
      <c r="O1628">
        <f t="shared" si="75"/>
        <v>0</v>
      </c>
      <c r="P1628">
        <f t="shared" si="76"/>
        <v>1</v>
      </c>
      <c r="Q1628">
        <f t="shared" si="77"/>
        <v>0</v>
      </c>
    </row>
    <row r="1629" spans="1:17" x14ac:dyDescent="0.25">
      <c r="A1629" s="2" t="s">
        <v>658</v>
      </c>
      <c r="B1629" s="2" t="s">
        <v>3</v>
      </c>
      <c r="D1629" s="4" t="s">
        <v>1627</v>
      </c>
      <c r="E1629" s="5">
        <v>1</v>
      </c>
      <c r="F1629" s="5"/>
      <c r="G1629" s="5"/>
      <c r="H1629" s="5">
        <v>1</v>
      </c>
      <c r="J1629" t="s">
        <v>325</v>
      </c>
      <c r="K1629">
        <v>1</v>
      </c>
      <c r="N1629">
        <v>1</v>
      </c>
      <c r="O1629">
        <f t="shared" si="75"/>
        <v>0</v>
      </c>
      <c r="P1629">
        <f t="shared" si="76"/>
        <v>1</v>
      </c>
      <c r="Q1629">
        <f t="shared" si="77"/>
        <v>0</v>
      </c>
    </row>
    <row r="1630" spans="1:17" x14ac:dyDescent="0.25">
      <c r="A1630" s="2" t="s">
        <v>658</v>
      </c>
      <c r="B1630" s="2" t="s">
        <v>3</v>
      </c>
      <c r="D1630" s="4" t="s">
        <v>1628</v>
      </c>
      <c r="E1630" s="5">
        <v>2</v>
      </c>
      <c r="F1630" s="5"/>
      <c r="G1630" s="5">
        <v>1</v>
      </c>
      <c r="H1630" s="5">
        <v>3</v>
      </c>
      <c r="J1630" t="s">
        <v>326</v>
      </c>
      <c r="K1630">
        <v>1</v>
      </c>
      <c r="N1630">
        <v>1</v>
      </c>
      <c r="O1630">
        <f t="shared" si="75"/>
        <v>0</v>
      </c>
      <c r="P1630">
        <f t="shared" si="76"/>
        <v>1</v>
      </c>
      <c r="Q1630">
        <f t="shared" si="77"/>
        <v>0</v>
      </c>
    </row>
    <row r="1631" spans="1:17" x14ac:dyDescent="0.25">
      <c r="A1631" s="2" t="s">
        <v>658</v>
      </c>
      <c r="B1631" s="2" t="s">
        <v>3</v>
      </c>
      <c r="D1631" s="4" t="s">
        <v>1629</v>
      </c>
      <c r="E1631" s="5">
        <v>1</v>
      </c>
      <c r="F1631" s="5"/>
      <c r="G1631" s="5"/>
      <c r="H1631" s="5">
        <v>1</v>
      </c>
      <c r="J1631" t="s">
        <v>327</v>
      </c>
      <c r="K1631">
        <v>1</v>
      </c>
      <c r="N1631">
        <v>1</v>
      </c>
      <c r="O1631">
        <f t="shared" si="75"/>
        <v>0</v>
      </c>
      <c r="P1631">
        <f t="shared" si="76"/>
        <v>1</v>
      </c>
      <c r="Q1631">
        <f t="shared" si="77"/>
        <v>0</v>
      </c>
    </row>
    <row r="1632" spans="1:17" x14ac:dyDescent="0.25">
      <c r="A1632" s="2" t="s">
        <v>658</v>
      </c>
      <c r="B1632" s="2" t="s">
        <v>3</v>
      </c>
      <c r="D1632" s="4" t="s">
        <v>1630</v>
      </c>
      <c r="E1632" s="5"/>
      <c r="F1632" s="5"/>
      <c r="G1632" s="5">
        <v>1</v>
      </c>
      <c r="H1632" s="5">
        <v>1</v>
      </c>
      <c r="J1632" t="s">
        <v>328</v>
      </c>
      <c r="K1632">
        <v>1</v>
      </c>
      <c r="N1632">
        <v>1</v>
      </c>
      <c r="O1632">
        <f t="shared" si="75"/>
        <v>0</v>
      </c>
      <c r="P1632">
        <f t="shared" si="76"/>
        <v>1</v>
      </c>
      <c r="Q1632">
        <f t="shared" si="77"/>
        <v>0</v>
      </c>
    </row>
    <row r="1633" spans="1:17" x14ac:dyDescent="0.25">
      <c r="A1633" s="2" t="s">
        <v>658</v>
      </c>
      <c r="B1633" s="2" t="s">
        <v>3</v>
      </c>
      <c r="D1633" s="4" t="s">
        <v>1631</v>
      </c>
      <c r="E1633" s="5">
        <v>1</v>
      </c>
      <c r="F1633" s="5"/>
      <c r="G1633" s="5"/>
      <c r="H1633" s="5">
        <v>1</v>
      </c>
      <c r="J1633" t="s">
        <v>331</v>
      </c>
      <c r="K1633">
        <v>1</v>
      </c>
      <c r="N1633">
        <v>1</v>
      </c>
      <c r="O1633">
        <f t="shared" si="75"/>
        <v>0</v>
      </c>
      <c r="P1633">
        <f t="shared" si="76"/>
        <v>1</v>
      </c>
      <c r="Q1633">
        <f t="shared" si="77"/>
        <v>0</v>
      </c>
    </row>
    <row r="1634" spans="1:17" x14ac:dyDescent="0.25">
      <c r="A1634" s="2" t="s">
        <v>658</v>
      </c>
      <c r="B1634" s="2" t="s">
        <v>3</v>
      </c>
      <c r="D1634" s="4" t="s">
        <v>1632</v>
      </c>
      <c r="E1634" s="5"/>
      <c r="F1634" s="5"/>
      <c r="G1634" s="5">
        <v>1</v>
      </c>
      <c r="H1634" s="5">
        <v>1</v>
      </c>
      <c r="J1634" t="s">
        <v>339</v>
      </c>
      <c r="K1634">
        <v>1</v>
      </c>
      <c r="N1634">
        <v>1</v>
      </c>
      <c r="O1634">
        <f t="shared" si="75"/>
        <v>0</v>
      </c>
      <c r="P1634">
        <f t="shared" si="76"/>
        <v>1</v>
      </c>
      <c r="Q1634">
        <f t="shared" si="77"/>
        <v>0</v>
      </c>
    </row>
    <row r="1635" spans="1:17" x14ac:dyDescent="0.25">
      <c r="A1635" s="2" t="s">
        <v>658</v>
      </c>
      <c r="B1635" s="2" t="s">
        <v>3</v>
      </c>
      <c r="D1635" s="4" t="s">
        <v>1633</v>
      </c>
      <c r="E1635" s="5"/>
      <c r="F1635" s="5"/>
      <c r="G1635" s="5">
        <v>1</v>
      </c>
      <c r="H1635" s="5">
        <v>1</v>
      </c>
      <c r="J1635" t="s">
        <v>340</v>
      </c>
      <c r="K1635">
        <v>1</v>
      </c>
      <c r="N1635">
        <v>1</v>
      </c>
      <c r="O1635">
        <f t="shared" si="75"/>
        <v>0</v>
      </c>
      <c r="P1635">
        <f t="shared" si="76"/>
        <v>1</v>
      </c>
      <c r="Q1635">
        <f t="shared" si="77"/>
        <v>0</v>
      </c>
    </row>
    <row r="1636" spans="1:17" x14ac:dyDescent="0.25">
      <c r="A1636" s="2" t="s">
        <v>658</v>
      </c>
      <c r="B1636" s="2" t="s">
        <v>3</v>
      </c>
      <c r="D1636" s="4" t="s">
        <v>1634</v>
      </c>
      <c r="E1636" s="5"/>
      <c r="F1636" s="5"/>
      <c r="G1636" s="5">
        <v>1</v>
      </c>
      <c r="H1636" s="5">
        <v>1</v>
      </c>
      <c r="J1636" t="s">
        <v>346</v>
      </c>
      <c r="K1636">
        <v>1</v>
      </c>
      <c r="N1636">
        <v>1</v>
      </c>
      <c r="O1636">
        <f t="shared" si="75"/>
        <v>0</v>
      </c>
      <c r="P1636">
        <f t="shared" si="76"/>
        <v>1</v>
      </c>
      <c r="Q1636">
        <f t="shared" si="77"/>
        <v>0</v>
      </c>
    </row>
    <row r="1637" spans="1:17" x14ac:dyDescent="0.25">
      <c r="A1637" s="2" t="s">
        <v>658</v>
      </c>
      <c r="B1637" s="2" t="s">
        <v>3</v>
      </c>
      <c r="D1637" s="4" t="s">
        <v>1635</v>
      </c>
      <c r="E1637" s="5"/>
      <c r="F1637" s="5"/>
      <c r="G1637" s="5">
        <v>1</v>
      </c>
      <c r="H1637" s="5">
        <v>1</v>
      </c>
      <c r="J1637" t="s">
        <v>348</v>
      </c>
      <c r="K1637">
        <v>1</v>
      </c>
      <c r="N1637">
        <v>1</v>
      </c>
      <c r="O1637">
        <f t="shared" si="75"/>
        <v>0</v>
      </c>
      <c r="P1637">
        <f t="shared" si="76"/>
        <v>1</v>
      </c>
      <c r="Q1637">
        <f t="shared" si="77"/>
        <v>0</v>
      </c>
    </row>
    <row r="1638" spans="1:17" x14ac:dyDescent="0.25">
      <c r="A1638" s="2" t="s">
        <v>658</v>
      </c>
      <c r="B1638" s="2" t="s">
        <v>3</v>
      </c>
      <c r="D1638" s="4" t="s">
        <v>1636</v>
      </c>
      <c r="E1638" s="5"/>
      <c r="F1638" s="5"/>
      <c r="G1638" s="5">
        <v>1</v>
      </c>
      <c r="H1638" s="5">
        <v>1</v>
      </c>
      <c r="J1638" t="s">
        <v>351</v>
      </c>
      <c r="K1638">
        <v>1</v>
      </c>
      <c r="N1638">
        <v>1</v>
      </c>
      <c r="O1638">
        <f t="shared" si="75"/>
        <v>0</v>
      </c>
      <c r="P1638">
        <f t="shared" si="76"/>
        <v>1</v>
      </c>
      <c r="Q1638">
        <f t="shared" si="77"/>
        <v>0</v>
      </c>
    </row>
    <row r="1639" spans="1:17" x14ac:dyDescent="0.25">
      <c r="A1639" s="2" t="s">
        <v>658</v>
      </c>
      <c r="B1639" s="2" t="s">
        <v>3</v>
      </c>
      <c r="D1639" s="4" t="s">
        <v>1637</v>
      </c>
      <c r="E1639" s="5"/>
      <c r="F1639" s="5"/>
      <c r="G1639" s="5">
        <v>1</v>
      </c>
      <c r="H1639" s="5">
        <v>1</v>
      </c>
      <c r="J1639" t="s">
        <v>353</v>
      </c>
      <c r="K1639">
        <v>1</v>
      </c>
      <c r="N1639">
        <v>1</v>
      </c>
      <c r="O1639">
        <f t="shared" si="75"/>
        <v>0</v>
      </c>
      <c r="P1639">
        <f t="shared" si="76"/>
        <v>1</v>
      </c>
      <c r="Q1639">
        <f t="shared" si="77"/>
        <v>0</v>
      </c>
    </row>
    <row r="1640" spans="1:17" x14ac:dyDescent="0.25">
      <c r="A1640" s="2" t="s">
        <v>658</v>
      </c>
      <c r="B1640" s="2" t="s">
        <v>3</v>
      </c>
      <c r="D1640" s="4" t="s">
        <v>1638</v>
      </c>
      <c r="E1640" s="5">
        <v>1</v>
      </c>
      <c r="F1640" s="5"/>
      <c r="G1640" s="5"/>
      <c r="H1640" s="5">
        <v>1</v>
      </c>
      <c r="J1640" t="s">
        <v>357</v>
      </c>
      <c r="K1640">
        <v>1</v>
      </c>
      <c r="N1640">
        <v>1</v>
      </c>
      <c r="O1640">
        <f t="shared" si="75"/>
        <v>0</v>
      </c>
      <c r="P1640">
        <f t="shared" si="76"/>
        <v>1</v>
      </c>
      <c r="Q1640">
        <f t="shared" si="77"/>
        <v>0</v>
      </c>
    </row>
    <row r="1641" spans="1:17" x14ac:dyDescent="0.25">
      <c r="A1641" s="2" t="s">
        <v>658</v>
      </c>
      <c r="B1641" s="2" t="s">
        <v>3</v>
      </c>
      <c r="D1641" s="4" t="s">
        <v>1639</v>
      </c>
      <c r="E1641" s="5">
        <v>2</v>
      </c>
      <c r="F1641" s="5"/>
      <c r="G1641" s="5"/>
      <c r="H1641" s="5">
        <v>2</v>
      </c>
      <c r="J1641" t="s">
        <v>359</v>
      </c>
      <c r="K1641">
        <v>1</v>
      </c>
      <c r="N1641">
        <v>1</v>
      </c>
      <c r="O1641">
        <f t="shared" si="75"/>
        <v>0</v>
      </c>
      <c r="P1641">
        <f t="shared" si="76"/>
        <v>1</v>
      </c>
      <c r="Q1641">
        <f t="shared" si="77"/>
        <v>0</v>
      </c>
    </row>
    <row r="1642" spans="1:17" x14ac:dyDescent="0.25">
      <c r="A1642" s="2" t="s">
        <v>658</v>
      </c>
      <c r="B1642" s="2" t="s">
        <v>3</v>
      </c>
      <c r="D1642" s="4" t="s">
        <v>1640</v>
      </c>
      <c r="E1642" s="5"/>
      <c r="F1642" s="5"/>
      <c r="G1642" s="5">
        <v>1</v>
      </c>
      <c r="H1642" s="5">
        <v>1</v>
      </c>
      <c r="J1642" t="s">
        <v>361</v>
      </c>
      <c r="K1642">
        <v>1</v>
      </c>
      <c r="N1642">
        <v>1</v>
      </c>
      <c r="O1642">
        <f t="shared" si="75"/>
        <v>0</v>
      </c>
      <c r="P1642">
        <f t="shared" si="76"/>
        <v>1</v>
      </c>
      <c r="Q1642">
        <f t="shared" si="77"/>
        <v>0</v>
      </c>
    </row>
    <row r="1643" spans="1:17" x14ac:dyDescent="0.25">
      <c r="A1643" s="2" t="s">
        <v>658</v>
      </c>
      <c r="B1643" s="2" t="s">
        <v>3</v>
      </c>
      <c r="D1643" s="4" t="s">
        <v>1641</v>
      </c>
      <c r="E1643" s="5">
        <v>1</v>
      </c>
      <c r="F1643" s="5"/>
      <c r="G1643" s="5"/>
      <c r="H1643" s="5">
        <v>1</v>
      </c>
      <c r="J1643" t="s">
        <v>362</v>
      </c>
      <c r="K1643">
        <v>1</v>
      </c>
      <c r="N1643">
        <v>1</v>
      </c>
      <c r="O1643">
        <f t="shared" si="75"/>
        <v>0</v>
      </c>
      <c r="P1643">
        <f t="shared" si="76"/>
        <v>1</v>
      </c>
      <c r="Q1643">
        <f t="shared" si="77"/>
        <v>0</v>
      </c>
    </row>
    <row r="1644" spans="1:17" x14ac:dyDescent="0.25">
      <c r="A1644" s="2" t="s">
        <v>658</v>
      </c>
      <c r="B1644" s="2" t="s">
        <v>3</v>
      </c>
      <c r="D1644" s="4" t="s">
        <v>1642</v>
      </c>
      <c r="E1644" s="5">
        <v>1</v>
      </c>
      <c r="F1644" s="5"/>
      <c r="G1644" s="5"/>
      <c r="H1644" s="5">
        <v>1</v>
      </c>
      <c r="J1644" t="s">
        <v>363</v>
      </c>
      <c r="K1644">
        <v>1</v>
      </c>
      <c r="N1644">
        <v>1</v>
      </c>
      <c r="O1644">
        <f t="shared" si="75"/>
        <v>0</v>
      </c>
      <c r="P1644">
        <f t="shared" si="76"/>
        <v>1</v>
      </c>
      <c r="Q1644">
        <f t="shared" si="77"/>
        <v>0</v>
      </c>
    </row>
    <row r="1645" spans="1:17" x14ac:dyDescent="0.25">
      <c r="A1645" s="2" t="s">
        <v>658</v>
      </c>
      <c r="B1645" s="2" t="s">
        <v>3</v>
      </c>
      <c r="D1645" s="4" t="s">
        <v>1643</v>
      </c>
      <c r="E1645" s="5"/>
      <c r="F1645" s="5"/>
      <c r="G1645" s="5">
        <v>1</v>
      </c>
      <c r="H1645" s="5">
        <v>1</v>
      </c>
      <c r="J1645" t="s">
        <v>364</v>
      </c>
      <c r="K1645">
        <v>1</v>
      </c>
      <c r="N1645">
        <v>1</v>
      </c>
      <c r="O1645">
        <f t="shared" si="75"/>
        <v>0</v>
      </c>
      <c r="P1645">
        <f t="shared" si="76"/>
        <v>1</v>
      </c>
      <c r="Q1645">
        <f t="shared" si="77"/>
        <v>0</v>
      </c>
    </row>
    <row r="1646" spans="1:17" x14ac:dyDescent="0.25">
      <c r="A1646" s="2" t="s">
        <v>658</v>
      </c>
      <c r="B1646" s="2" t="s">
        <v>3</v>
      </c>
      <c r="D1646" s="4" t="s">
        <v>1644</v>
      </c>
      <c r="E1646" s="5"/>
      <c r="F1646" s="5"/>
      <c r="G1646" s="5">
        <v>3</v>
      </c>
      <c r="H1646" s="5">
        <v>3</v>
      </c>
      <c r="J1646" t="s">
        <v>366</v>
      </c>
      <c r="K1646">
        <v>1</v>
      </c>
      <c r="N1646">
        <v>1</v>
      </c>
      <c r="O1646">
        <f t="shared" si="75"/>
        <v>0</v>
      </c>
      <c r="P1646">
        <f t="shared" si="76"/>
        <v>1</v>
      </c>
      <c r="Q1646">
        <f t="shared" si="77"/>
        <v>0</v>
      </c>
    </row>
    <row r="1647" spans="1:17" x14ac:dyDescent="0.25">
      <c r="A1647" s="2" t="s">
        <v>658</v>
      </c>
      <c r="B1647" s="2" t="s">
        <v>3</v>
      </c>
      <c r="D1647" s="4" t="s">
        <v>1645</v>
      </c>
      <c r="E1647" s="5"/>
      <c r="F1647" s="5"/>
      <c r="G1647" s="5">
        <v>1</v>
      </c>
      <c r="H1647" s="5">
        <v>1</v>
      </c>
      <c r="J1647" t="s">
        <v>369</v>
      </c>
      <c r="K1647">
        <v>1</v>
      </c>
      <c r="N1647">
        <v>1</v>
      </c>
      <c r="O1647">
        <f t="shared" si="75"/>
        <v>0</v>
      </c>
      <c r="P1647">
        <f t="shared" si="76"/>
        <v>1</v>
      </c>
      <c r="Q1647">
        <f t="shared" si="77"/>
        <v>0</v>
      </c>
    </row>
    <row r="1648" spans="1:17" x14ac:dyDescent="0.25">
      <c r="A1648" s="2" t="s">
        <v>658</v>
      </c>
      <c r="B1648" s="2" t="s">
        <v>3</v>
      </c>
      <c r="D1648" s="4" t="s">
        <v>1646</v>
      </c>
      <c r="E1648" s="5"/>
      <c r="F1648" s="5"/>
      <c r="G1648" s="5">
        <v>5</v>
      </c>
      <c r="H1648" s="5">
        <v>5</v>
      </c>
      <c r="J1648" t="s">
        <v>371</v>
      </c>
      <c r="K1648">
        <v>1</v>
      </c>
      <c r="N1648">
        <v>1</v>
      </c>
      <c r="O1648">
        <f t="shared" si="75"/>
        <v>0</v>
      </c>
      <c r="P1648">
        <f t="shared" si="76"/>
        <v>1</v>
      </c>
      <c r="Q1648">
        <f t="shared" si="77"/>
        <v>0</v>
      </c>
    </row>
    <row r="1649" spans="1:17" x14ac:dyDescent="0.25">
      <c r="A1649" s="2" t="s">
        <v>658</v>
      </c>
      <c r="B1649" s="2" t="s">
        <v>3</v>
      </c>
      <c r="D1649" s="4" t="s">
        <v>1647</v>
      </c>
      <c r="E1649" s="5"/>
      <c r="F1649" s="5"/>
      <c r="G1649" s="5">
        <v>1</v>
      </c>
      <c r="H1649" s="5">
        <v>1</v>
      </c>
      <c r="J1649" t="s">
        <v>374</v>
      </c>
      <c r="K1649">
        <v>1</v>
      </c>
      <c r="N1649">
        <v>1</v>
      </c>
      <c r="O1649">
        <f t="shared" si="75"/>
        <v>0</v>
      </c>
      <c r="P1649">
        <f t="shared" si="76"/>
        <v>1</v>
      </c>
      <c r="Q1649">
        <f t="shared" si="77"/>
        <v>0</v>
      </c>
    </row>
    <row r="1650" spans="1:17" x14ac:dyDescent="0.25">
      <c r="A1650" s="2" t="s">
        <v>658</v>
      </c>
      <c r="B1650" s="2" t="s">
        <v>3</v>
      </c>
      <c r="D1650" s="4" t="s">
        <v>1648</v>
      </c>
      <c r="E1650" s="5">
        <v>1</v>
      </c>
      <c r="F1650" s="5"/>
      <c r="G1650" s="5"/>
      <c r="H1650" s="5">
        <v>1</v>
      </c>
      <c r="J1650" t="s">
        <v>384</v>
      </c>
      <c r="K1650">
        <v>1</v>
      </c>
      <c r="N1650">
        <v>1</v>
      </c>
      <c r="O1650">
        <f t="shared" si="75"/>
        <v>0</v>
      </c>
      <c r="P1650">
        <f t="shared" si="76"/>
        <v>1</v>
      </c>
      <c r="Q1650">
        <f t="shared" si="77"/>
        <v>0</v>
      </c>
    </row>
    <row r="1651" spans="1:17" x14ac:dyDescent="0.25">
      <c r="A1651" s="2" t="s">
        <v>658</v>
      </c>
      <c r="B1651" s="2" t="s">
        <v>3</v>
      </c>
      <c r="D1651" s="4" t="s">
        <v>1649</v>
      </c>
      <c r="E1651" s="5"/>
      <c r="F1651" s="5"/>
      <c r="G1651" s="5">
        <v>1</v>
      </c>
      <c r="H1651" s="5">
        <v>1</v>
      </c>
      <c r="J1651" t="s">
        <v>385</v>
      </c>
      <c r="K1651">
        <v>1</v>
      </c>
      <c r="N1651">
        <v>1</v>
      </c>
      <c r="O1651">
        <f t="shared" si="75"/>
        <v>0</v>
      </c>
      <c r="P1651">
        <f t="shared" si="76"/>
        <v>1</v>
      </c>
      <c r="Q1651">
        <f t="shared" si="77"/>
        <v>0</v>
      </c>
    </row>
    <row r="1652" spans="1:17" x14ac:dyDescent="0.25">
      <c r="A1652" s="2" t="s">
        <v>658</v>
      </c>
      <c r="B1652" s="2" t="s">
        <v>3</v>
      </c>
      <c r="D1652" s="4" t="s">
        <v>1650</v>
      </c>
      <c r="E1652" s="5"/>
      <c r="F1652" s="5"/>
      <c r="G1652" s="5">
        <v>1</v>
      </c>
      <c r="H1652" s="5">
        <v>1</v>
      </c>
      <c r="J1652" t="s">
        <v>386</v>
      </c>
      <c r="K1652">
        <v>1</v>
      </c>
      <c r="N1652">
        <v>1</v>
      </c>
      <c r="O1652">
        <f t="shared" si="75"/>
        <v>0</v>
      </c>
      <c r="P1652">
        <f t="shared" si="76"/>
        <v>1</v>
      </c>
      <c r="Q1652">
        <f t="shared" si="77"/>
        <v>0</v>
      </c>
    </row>
    <row r="1653" spans="1:17" x14ac:dyDescent="0.25">
      <c r="A1653" s="2" t="s">
        <v>658</v>
      </c>
      <c r="B1653" s="2" t="s">
        <v>3</v>
      </c>
      <c r="D1653" s="4" t="s">
        <v>1651</v>
      </c>
      <c r="E1653" s="5">
        <v>1</v>
      </c>
      <c r="F1653" s="5"/>
      <c r="G1653" s="5"/>
      <c r="H1653" s="5">
        <v>1</v>
      </c>
      <c r="J1653" t="s">
        <v>387</v>
      </c>
      <c r="K1653">
        <v>1</v>
      </c>
      <c r="N1653">
        <v>1</v>
      </c>
      <c r="O1653">
        <f t="shared" si="75"/>
        <v>0</v>
      </c>
      <c r="P1653">
        <f t="shared" si="76"/>
        <v>1</v>
      </c>
      <c r="Q1653">
        <f t="shared" si="77"/>
        <v>0</v>
      </c>
    </row>
    <row r="1654" spans="1:17" x14ac:dyDescent="0.25">
      <c r="A1654" s="2" t="s">
        <v>658</v>
      </c>
      <c r="B1654" s="2" t="s">
        <v>3</v>
      </c>
      <c r="D1654" s="4" t="s">
        <v>1652</v>
      </c>
      <c r="E1654" s="5"/>
      <c r="F1654" s="5"/>
      <c r="G1654" s="5">
        <v>2</v>
      </c>
      <c r="H1654" s="5">
        <v>2</v>
      </c>
      <c r="J1654" t="s">
        <v>389</v>
      </c>
      <c r="K1654">
        <v>1</v>
      </c>
      <c r="N1654">
        <v>1</v>
      </c>
      <c r="O1654">
        <f t="shared" si="75"/>
        <v>0</v>
      </c>
      <c r="P1654">
        <f t="shared" si="76"/>
        <v>1</v>
      </c>
      <c r="Q1654">
        <f t="shared" si="77"/>
        <v>0</v>
      </c>
    </row>
    <row r="1655" spans="1:17" x14ac:dyDescent="0.25">
      <c r="A1655" s="2" t="s">
        <v>658</v>
      </c>
      <c r="B1655" s="2" t="s">
        <v>3</v>
      </c>
      <c r="D1655" s="4" t="s">
        <v>1653</v>
      </c>
      <c r="E1655" s="5"/>
      <c r="F1655" s="5"/>
      <c r="G1655" s="5">
        <v>1</v>
      </c>
      <c r="H1655" s="5">
        <v>1</v>
      </c>
      <c r="J1655" t="s">
        <v>393</v>
      </c>
      <c r="K1655">
        <v>1</v>
      </c>
      <c r="N1655">
        <v>1</v>
      </c>
      <c r="O1655">
        <f t="shared" si="75"/>
        <v>0</v>
      </c>
      <c r="P1655">
        <f t="shared" si="76"/>
        <v>1</v>
      </c>
      <c r="Q1655">
        <f t="shared" si="77"/>
        <v>0</v>
      </c>
    </row>
    <row r="1656" spans="1:17" x14ac:dyDescent="0.25">
      <c r="A1656" s="2" t="s">
        <v>658</v>
      </c>
      <c r="B1656" s="2" t="s">
        <v>3</v>
      </c>
      <c r="D1656" s="4" t="s">
        <v>1654</v>
      </c>
      <c r="E1656" s="5"/>
      <c r="F1656" s="5"/>
      <c r="G1656" s="5">
        <v>3</v>
      </c>
      <c r="H1656" s="5">
        <v>3</v>
      </c>
      <c r="J1656" t="s">
        <v>394</v>
      </c>
      <c r="K1656">
        <v>1</v>
      </c>
      <c r="N1656">
        <v>1</v>
      </c>
      <c r="O1656">
        <f t="shared" si="75"/>
        <v>0</v>
      </c>
      <c r="P1656">
        <f t="shared" si="76"/>
        <v>1</v>
      </c>
      <c r="Q1656">
        <f t="shared" si="77"/>
        <v>0</v>
      </c>
    </row>
    <row r="1657" spans="1:17" x14ac:dyDescent="0.25">
      <c r="A1657" s="2" t="s">
        <v>658</v>
      </c>
      <c r="B1657" s="2" t="s">
        <v>3</v>
      </c>
      <c r="D1657" s="4" t="s">
        <v>1655</v>
      </c>
      <c r="E1657" s="5"/>
      <c r="F1657" s="5"/>
      <c r="G1657" s="5">
        <v>1</v>
      </c>
      <c r="H1657" s="5">
        <v>1</v>
      </c>
      <c r="J1657" t="s">
        <v>398</v>
      </c>
      <c r="K1657">
        <v>1</v>
      </c>
      <c r="N1657">
        <v>1</v>
      </c>
      <c r="O1657">
        <f t="shared" si="75"/>
        <v>0</v>
      </c>
      <c r="P1657">
        <f t="shared" si="76"/>
        <v>1</v>
      </c>
      <c r="Q1657">
        <f t="shared" si="77"/>
        <v>0</v>
      </c>
    </row>
    <row r="1658" spans="1:17" x14ac:dyDescent="0.25">
      <c r="A1658" s="2" t="s">
        <v>658</v>
      </c>
      <c r="B1658" s="2" t="s">
        <v>3</v>
      </c>
      <c r="D1658" s="4" t="s">
        <v>1656</v>
      </c>
      <c r="E1658" s="5"/>
      <c r="F1658" s="5"/>
      <c r="G1658" s="5">
        <v>1</v>
      </c>
      <c r="H1658" s="5">
        <v>1</v>
      </c>
      <c r="J1658" t="s">
        <v>399</v>
      </c>
      <c r="K1658">
        <v>1</v>
      </c>
      <c r="N1658">
        <v>1</v>
      </c>
      <c r="O1658">
        <f t="shared" si="75"/>
        <v>0</v>
      </c>
      <c r="P1658">
        <f t="shared" si="76"/>
        <v>1</v>
      </c>
      <c r="Q1658">
        <f t="shared" si="77"/>
        <v>0</v>
      </c>
    </row>
    <row r="1659" spans="1:17" x14ac:dyDescent="0.25">
      <c r="A1659" s="2" t="s">
        <v>658</v>
      </c>
      <c r="B1659" s="2" t="s">
        <v>3</v>
      </c>
      <c r="D1659" s="4" t="s">
        <v>1657</v>
      </c>
      <c r="E1659" s="5">
        <v>1</v>
      </c>
      <c r="F1659" s="5"/>
      <c r="G1659" s="5"/>
      <c r="H1659" s="5">
        <v>1</v>
      </c>
      <c r="J1659" t="s">
        <v>408</v>
      </c>
      <c r="K1659">
        <v>1</v>
      </c>
      <c r="N1659">
        <v>1</v>
      </c>
      <c r="O1659">
        <f t="shared" si="75"/>
        <v>0</v>
      </c>
      <c r="P1659">
        <f t="shared" si="76"/>
        <v>1</v>
      </c>
      <c r="Q1659">
        <f t="shared" si="77"/>
        <v>0</v>
      </c>
    </row>
    <row r="1660" spans="1:17" x14ac:dyDescent="0.25">
      <c r="A1660" s="2" t="s">
        <v>658</v>
      </c>
      <c r="B1660" s="2" t="s">
        <v>3</v>
      </c>
      <c r="D1660" s="4" t="s">
        <v>1658</v>
      </c>
      <c r="E1660" s="5">
        <v>1</v>
      </c>
      <c r="F1660" s="5"/>
      <c r="G1660" s="5"/>
      <c r="H1660" s="5">
        <v>1</v>
      </c>
      <c r="J1660" t="s">
        <v>409</v>
      </c>
      <c r="K1660">
        <v>1</v>
      </c>
      <c r="N1660">
        <v>1</v>
      </c>
      <c r="O1660">
        <f t="shared" si="75"/>
        <v>0</v>
      </c>
      <c r="P1660">
        <f t="shared" si="76"/>
        <v>1</v>
      </c>
      <c r="Q1660">
        <f t="shared" si="77"/>
        <v>0</v>
      </c>
    </row>
    <row r="1661" spans="1:17" x14ac:dyDescent="0.25">
      <c r="A1661" s="2" t="s">
        <v>658</v>
      </c>
      <c r="B1661" s="2" t="s">
        <v>3</v>
      </c>
      <c r="D1661" s="4" t="s">
        <v>1659</v>
      </c>
      <c r="E1661" s="5"/>
      <c r="F1661" s="5"/>
      <c r="G1661" s="5">
        <v>1</v>
      </c>
      <c r="H1661" s="5">
        <v>1</v>
      </c>
      <c r="J1661" t="s">
        <v>410</v>
      </c>
      <c r="K1661">
        <v>1</v>
      </c>
      <c r="N1661">
        <v>1</v>
      </c>
      <c r="O1661">
        <f t="shared" si="75"/>
        <v>0</v>
      </c>
      <c r="P1661">
        <f t="shared" si="76"/>
        <v>1</v>
      </c>
      <c r="Q1661">
        <f t="shared" si="77"/>
        <v>0</v>
      </c>
    </row>
    <row r="1662" spans="1:17" x14ac:dyDescent="0.25">
      <c r="A1662" s="2" t="s">
        <v>658</v>
      </c>
      <c r="B1662" s="2" t="s">
        <v>3</v>
      </c>
      <c r="D1662" s="4" t="s">
        <v>1660</v>
      </c>
      <c r="E1662" s="5"/>
      <c r="F1662" s="5"/>
      <c r="G1662" s="5">
        <v>6</v>
      </c>
      <c r="H1662" s="5">
        <v>6</v>
      </c>
      <c r="J1662" t="s">
        <v>411</v>
      </c>
      <c r="K1662">
        <v>1</v>
      </c>
      <c r="N1662">
        <v>1</v>
      </c>
      <c r="O1662">
        <f t="shared" si="75"/>
        <v>0</v>
      </c>
      <c r="P1662">
        <f t="shared" si="76"/>
        <v>1</v>
      </c>
      <c r="Q1662">
        <f t="shared" si="77"/>
        <v>0</v>
      </c>
    </row>
    <row r="1663" spans="1:17" x14ac:dyDescent="0.25">
      <c r="A1663" s="2" t="s">
        <v>658</v>
      </c>
      <c r="B1663" s="2" t="s">
        <v>3</v>
      </c>
      <c r="D1663" s="4" t="s">
        <v>1661</v>
      </c>
      <c r="E1663" s="5"/>
      <c r="F1663" s="5"/>
      <c r="G1663" s="5">
        <v>3</v>
      </c>
      <c r="H1663" s="5">
        <v>3</v>
      </c>
      <c r="J1663" t="s">
        <v>413</v>
      </c>
      <c r="K1663">
        <v>1</v>
      </c>
      <c r="N1663">
        <v>1</v>
      </c>
      <c r="O1663">
        <f t="shared" si="75"/>
        <v>0</v>
      </c>
      <c r="P1663">
        <f t="shared" si="76"/>
        <v>1</v>
      </c>
      <c r="Q1663">
        <f t="shared" si="77"/>
        <v>0</v>
      </c>
    </row>
    <row r="1664" spans="1:17" x14ac:dyDescent="0.25">
      <c r="A1664" s="2" t="s">
        <v>658</v>
      </c>
      <c r="B1664" s="2" t="s">
        <v>3</v>
      </c>
      <c r="D1664" s="4" t="s">
        <v>1662</v>
      </c>
      <c r="E1664" s="5"/>
      <c r="F1664" s="5"/>
      <c r="G1664" s="5">
        <v>1</v>
      </c>
      <c r="H1664" s="5">
        <v>1</v>
      </c>
      <c r="J1664" t="s">
        <v>414</v>
      </c>
      <c r="K1664">
        <v>1</v>
      </c>
      <c r="N1664">
        <v>1</v>
      </c>
      <c r="O1664">
        <f t="shared" si="75"/>
        <v>0</v>
      </c>
      <c r="P1664">
        <f t="shared" si="76"/>
        <v>1</v>
      </c>
      <c r="Q1664">
        <f t="shared" si="77"/>
        <v>0</v>
      </c>
    </row>
    <row r="1665" spans="1:17" x14ac:dyDescent="0.25">
      <c r="A1665" s="2" t="s">
        <v>658</v>
      </c>
      <c r="B1665" s="2" t="s">
        <v>3</v>
      </c>
      <c r="D1665" s="4" t="s">
        <v>1663</v>
      </c>
      <c r="E1665" s="5"/>
      <c r="F1665" s="5"/>
      <c r="G1665" s="5">
        <v>2</v>
      </c>
      <c r="H1665" s="5">
        <v>2</v>
      </c>
      <c r="J1665" t="s">
        <v>417</v>
      </c>
      <c r="K1665">
        <v>1</v>
      </c>
      <c r="N1665">
        <v>1</v>
      </c>
      <c r="O1665">
        <f t="shared" si="75"/>
        <v>0</v>
      </c>
      <c r="P1665">
        <f t="shared" si="76"/>
        <v>1</v>
      </c>
      <c r="Q1665">
        <f t="shared" si="77"/>
        <v>0</v>
      </c>
    </row>
    <row r="1666" spans="1:17" x14ac:dyDescent="0.25">
      <c r="A1666" s="2" t="s">
        <v>658</v>
      </c>
      <c r="B1666" s="2" t="s">
        <v>3</v>
      </c>
      <c r="D1666" s="4" t="s">
        <v>1664</v>
      </c>
      <c r="E1666" s="5">
        <v>1</v>
      </c>
      <c r="F1666" s="5"/>
      <c r="G1666" s="5"/>
      <c r="H1666" s="5">
        <v>1</v>
      </c>
      <c r="J1666" t="s">
        <v>418</v>
      </c>
      <c r="K1666">
        <v>1</v>
      </c>
      <c r="N1666">
        <v>1</v>
      </c>
      <c r="O1666">
        <f t="shared" si="75"/>
        <v>0</v>
      </c>
      <c r="P1666">
        <f t="shared" si="76"/>
        <v>1</v>
      </c>
      <c r="Q1666">
        <f t="shared" si="77"/>
        <v>0</v>
      </c>
    </row>
    <row r="1667" spans="1:17" x14ac:dyDescent="0.25">
      <c r="A1667" s="2" t="s">
        <v>658</v>
      </c>
      <c r="B1667" s="2" t="s">
        <v>3</v>
      </c>
      <c r="D1667" s="4" t="s">
        <v>1665</v>
      </c>
      <c r="E1667" s="5"/>
      <c r="F1667" s="5"/>
      <c r="G1667" s="5">
        <v>1</v>
      </c>
      <c r="H1667" s="5">
        <v>1</v>
      </c>
      <c r="J1667" t="s">
        <v>423</v>
      </c>
      <c r="K1667">
        <v>1</v>
      </c>
      <c r="N1667">
        <v>1</v>
      </c>
      <c r="O1667">
        <f t="shared" si="75"/>
        <v>0</v>
      </c>
      <c r="P1667">
        <f t="shared" si="76"/>
        <v>1</v>
      </c>
      <c r="Q1667">
        <f t="shared" si="77"/>
        <v>0</v>
      </c>
    </row>
    <row r="1668" spans="1:17" x14ac:dyDescent="0.25">
      <c r="A1668" s="2" t="s">
        <v>658</v>
      </c>
      <c r="B1668" s="2" t="s">
        <v>3</v>
      </c>
      <c r="D1668" s="4" t="s">
        <v>1666</v>
      </c>
      <c r="E1668" s="5">
        <v>1</v>
      </c>
      <c r="F1668" s="5"/>
      <c r="G1668" s="5"/>
      <c r="H1668" s="5">
        <v>1</v>
      </c>
      <c r="J1668" t="s">
        <v>426</v>
      </c>
      <c r="K1668">
        <v>1</v>
      </c>
      <c r="N1668">
        <v>1</v>
      </c>
      <c r="O1668">
        <f t="shared" si="75"/>
        <v>0</v>
      </c>
      <c r="P1668">
        <f t="shared" si="76"/>
        <v>1</v>
      </c>
      <c r="Q1668">
        <f t="shared" si="77"/>
        <v>0</v>
      </c>
    </row>
    <row r="1669" spans="1:17" x14ac:dyDescent="0.25">
      <c r="A1669" s="2" t="s">
        <v>658</v>
      </c>
      <c r="B1669" s="2" t="s">
        <v>3</v>
      </c>
      <c r="D1669" s="4" t="s">
        <v>1667</v>
      </c>
      <c r="E1669" s="5">
        <v>1</v>
      </c>
      <c r="F1669" s="5"/>
      <c r="G1669" s="5"/>
      <c r="H1669" s="5">
        <v>1</v>
      </c>
      <c r="J1669" t="s">
        <v>434</v>
      </c>
      <c r="K1669">
        <v>1</v>
      </c>
      <c r="N1669">
        <v>1</v>
      </c>
      <c r="O1669">
        <f t="shared" si="75"/>
        <v>0</v>
      </c>
      <c r="P1669">
        <f t="shared" si="76"/>
        <v>1</v>
      </c>
      <c r="Q1669">
        <f t="shared" si="77"/>
        <v>0</v>
      </c>
    </row>
    <row r="1670" spans="1:17" x14ac:dyDescent="0.25">
      <c r="A1670" s="2" t="s">
        <v>658</v>
      </c>
      <c r="B1670" s="2" t="s">
        <v>3</v>
      </c>
      <c r="D1670" s="4" t="s">
        <v>1668</v>
      </c>
      <c r="E1670" s="5"/>
      <c r="F1670" s="5"/>
      <c r="G1670" s="5">
        <v>1</v>
      </c>
      <c r="H1670" s="5">
        <v>1</v>
      </c>
      <c r="J1670" t="s">
        <v>435</v>
      </c>
      <c r="K1670">
        <v>1</v>
      </c>
      <c r="N1670">
        <v>1</v>
      </c>
      <c r="O1670">
        <f t="shared" si="75"/>
        <v>0</v>
      </c>
      <c r="P1670">
        <f t="shared" si="76"/>
        <v>1</v>
      </c>
      <c r="Q1670">
        <f t="shared" si="77"/>
        <v>0</v>
      </c>
    </row>
    <row r="1671" spans="1:17" x14ac:dyDescent="0.25">
      <c r="A1671" s="2" t="s">
        <v>658</v>
      </c>
      <c r="B1671" s="2" t="s">
        <v>3</v>
      </c>
      <c r="D1671" s="4" t="s">
        <v>1669</v>
      </c>
      <c r="E1671" s="5"/>
      <c r="F1671" s="5"/>
      <c r="G1671" s="5">
        <v>2</v>
      </c>
      <c r="H1671" s="5">
        <v>2</v>
      </c>
      <c r="J1671" t="s">
        <v>458</v>
      </c>
      <c r="K1671">
        <v>1</v>
      </c>
      <c r="N1671">
        <v>1</v>
      </c>
      <c r="O1671">
        <f t="shared" ref="O1671:O1734" si="78">M1671/N1671</f>
        <v>0</v>
      </c>
      <c r="P1671">
        <f t="shared" ref="P1671:P1734" si="79">K1671/N1671</f>
        <v>1</v>
      </c>
      <c r="Q1671">
        <f t="shared" ref="Q1671:Q1734" si="80">L1671/N1671</f>
        <v>0</v>
      </c>
    </row>
    <row r="1672" spans="1:17" x14ac:dyDescent="0.25">
      <c r="A1672" s="2" t="s">
        <v>658</v>
      </c>
      <c r="B1672" s="2" t="s">
        <v>3</v>
      </c>
      <c r="D1672" s="4" t="s">
        <v>1670</v>
      </c>
      <c r="E1672" s="5">
        <v>1</v>
      </c>
      <c r="F1672" s="5"/>
      <c r="G1672" s="5"/>
      <c r="H1672" s="5">
        <v>1</v>
      </c>
      <c r="J1672" t="s">
        <v>459</v>
      </c>
      <c r="K1672">
        <v>1</v>
      </c>
      <c r="N1672">
        <v>1</v>
      </c>
      <c r="O1672">
        <f t="shared" si="78"/>
        <v>0</v>
      </c>
      <c r="P1672">
        <f t="shared" si="79"/>
        <v>1</v>
      </c>
      <c r="Q1672">
        <f t="shared" si="80"/>
        <v>0</v>
      </c>
    </row>
    <row r="1673" spans="1:17" x14ac:dyDescent="0.25">
      <c r="A1673" s="2" t="s">
        <v>658</v>
      </c>
      <c r="B1673" s="2" t="s">
        <v>3</v>
      </c>
      <c r="D1673" s="4" t="s">
        <v>1671</v>
      </c>
      <c r="E1673" s="5"/>
      <c r="F1673" s="5"/>
      <c r="G1673" s="5">
        <v>1</v>
      </c>
      <c r="H1673" s="5">
        <v>1</v>
      </c>
      <c r="J1673" t="s">
        <v>461</v>
      </c>
      <c r="K1673">
        <v>1</v>
      </c>
      <c r="N1673">
        <v>1</v>
      </c>
      <c r="O1673">
        <f t="shared" si="78"/>
        <v>0</v>
      </c>
      <c r="P1673">
        <f t="shared" si="79"/>
        <v>1</v>
      </c>
      <c r="Q1673">
        <f t="shared" si="80"/>
        <v>0</v>
      </c>
    </row>
    <row r="1674" spans="1:17" x14ac:dyDescent="0.25">
      <c r="A1674" s="2" t="s">
        <v>658</v>
      </c>
      <c r="B1674" s="2" t="s">
        <v>3</v>
      </c>
      <c r="D1674" s="4" t="s">
        <v>1672</v>
      </c>
      <c r="E1674" s="5"/>
      <c r="F1674" s="5"/>
      <c r="G1674" s="5">
        <v>1</v>
      </c>
      <c r="H1674" s="5">
        <v>1</v>
      </c>
      <c r="J1674" t="s">
        <v>465</v>
      </c>
      <c r="K1674">
        <v>1</v>
      </c>
      <c r="N1674">
        <v>1</v>
      </c>
      <c r="O1674">
        <f t="shared" si="78"/>
        <v>0</v>
      </c>
      <c r="P1674">
        <f t="shared" si="79"/>
        <v>1</v>
      </c>
      <c r="Q1674">
        <f t="shared" si="80"/>
        <v>0</v>
      </c>
    </row>
    <row r="1675" spans="1:17" x14ac:dyDescent="0.25">
      <c r="A1675" s="2" t="s">
        <v>658</v>
      </c>
      <c r="B1675" s="2" t="s">
        <v>3</v>
      </c>
      <c r="D1675" s="4" t="s">
        <v>1673</v>
      </c>
      <c r="E1675" s="5"/>
      <c r="F1675" s="5"/>
      <c r="G1675" s="5">
        <v>2</v>
      </c>
      <c r="H1675" s="5">
        <v>2</v>
      </c>
      <c r="J1675" t="s">
        <v>466</v>
      </c>
      <c r="K1675">
        <v>1</v>
      </c>
      <c r="N1675">
        <v>1</v>
      </c>
      <c r="O1675">
        <f t="shared" si="78"/>
        <v>0</v>
      </c>
      <c r="P1675">
        <f t="shared" si="79"/>
        <v>1</v>
      </c>
      <c r="Q1675">
        <f t="shared" si="80"/>
        <v>0</v>
      </c>
    </row>
    <row r="1676" spans="1:17" x14ac:dyDescent="0.25">
      <c r="A1676" s="2" t="s">
        <v>658</v>
      </c>
      <c r="B1676" s="2" t="s">
        <v>3</v>
      </c>
      <c r="D1676" s="4" t="s">
        <v>1674</v>
      </c>
      <c r="E1676" s="5">
        <v>1</v>
      </c>
      <c r="F1676" s="5"/>
      <c r="G1676" s="5"/>
      <c r="H1676" s="5">
        <v>1</v>
      </c>
      <c r="J1676" t="s">
        <v>467</v>
      </c>
      <c r="K1676">
        <v>1</v>
      </c>
      <c r="N1676">
        <v>1</v>
      </c>
      <c r="O1676">
        <f t="shared" si="78"/>
        <v>0</v>
      </c>
      <c r="P1676">
        <f t="shared" si="79"/>
        <v>1</v>
      </c>
      <c r="Q1676">
        <f t="shared" si="80"/>
        <v>0</v>
      </c>
    </row>
    <row r="1677" spans="1:17" x14ac:dyDescent="0.25">
      <c r="A1677" s="2" t="s">
        <v>658</v>
      </c>
      <c r="B1677" s="2" t="s">
        <v>3</v>
      </c>
      <c r="D1677" s="4" t="s">
        <v>1675</v>
      </c>
      <c r="E1677" s="5"/>
      <c r="F1677" s="5"/>
      <c r="G1677" s="5">
        <v>1</v>
      </c>
      <c r="H1677" s="5">
        <v>1</v>
      </c>
      <c r="J1677" t="s">
        <v>475</v>
      </c>
      <c r="K1677">
        <v>1</v>
      </c>
      <c r="N1677">
        <v>1</v>
      </c>
      <c r="O1677">
        <f t="shared" si="78"/>
        <v>0</v>
      </c>
      <c r="P1677">
        <f t="shared" si="79"/>
        <v>1</v>
      </c>
      <c r="Q1677">
        <f t="shared" si="80"/>
        <v>0</v>
      </c>
    </row>
    <row r="1678" spans="1:17" x14ac:dyDescent="0.25">
      <c r="A1678" s="2" t="s">
        <v>658</v>
      </c>
      <c r="B1678" s="2" t="s">
        <v>3</v>
      </c>
      <c r="D1678" s="4" t="s">
        <v>1676</v>
      </c>
      <c r="E1678" s="5"/>
      <c r="F1678" s="5"/>
      <c r="G1678" s="5">
        <v>1</v>
      </c>
      <c r="H1678" s="5">
        <v>1</v>
      </c>
      <c r="J1678" t="s">
        <v>476</v>
      </c>
      <c r="K1678">
        <v>1</v>
      </c>
      <c r="N1678">
        <v>1</v>
      </c>
      <c r="O1678">
        <f t="shared" si="78"/>
        <v>0</v>
      </c>
      <c r="P1678">
        <f t="shared" si="79"/>
        <v>1</v>
      </c>
      <c r="Q1678">
        <f t="shared" si="80"/>
        <v>0</v>
      </c>
    </row>
    <row r="1679" spans="1:17" x14ac:dyDescent="0.25">
      <c r="A1679" s="2" t="s">
        <v>658</v>
      </c>
      <c r="B1679" s="2" t="s">
        <v>3</v>
      </c>
      <c r="D1679" s="4" t="s">
        <v>1677</v>
      </c>
      <c r="E1679" s="5">
        <v>1</v>
      </c>
      <c r="F1679" s="5"/>
      <c r="G1679" s="5"/>
      <c r="H1679" s="5">
        <v>1</v>
      </c>
      <c r="J1679" t="s">
        <v>477</v>
      </c>
      <c r="K1679">
        <v>1</v>
      </c>
      <c r="N1679">
        <v>1</v>
      </c>
      <c r="O1679">
        <f t="shared" si="78"/>
        <v>0</v>
      </c>
      <c r="P1679">
        <f t="shared" si="79"/>
        <v>1</v>
      </c>
      <c r="Q1679">
        <f t="shared" si="80"/>
        <v>0</v>
      </c>
    </row>
    <row r="1680" spans="1:17" x14ac:dyDescent="0.25">
      <c r="A1680" s="2" t="s">
        <v>658</v>
      </c>
      <c r="B1680" s="2" t="s">
        <v>3</v>
      </c>
      <c r="D1680" s="4" t="s">
        <v>1678</v>
      </c>
      <c r="E1680" s="5"/>
      <c r="F1680" s="5"/>
      <c r="G1680" s="5">
        <v>1</v>
      </c>
      <c r="H1680" s="5">
        <v>1</v>
      </c>
      <c r="J1680" t="s">
        <v>478</v>
      </c>
      <c r="K1680">
        <v>1</v>
      </c>
      <c r="N1680">
        <v>1</v>
      </c>
      <c r="O1680">
        <f t="shared" si="78"/>
        <v>0</v>
      </c>
      <c r="P1680">
        <f t="shared" si="79"/>
        <v>1</v>
      </c>
      <c r="Q1680">
        <f t="shared" si="80"/>
        <v>0</v>
      </c>
    </row>
    <row r="1681" spans="1:17" x14ac:dyDescent="0.25">
      <c r="A1681" s="2" t="s">
        <v>658</v>
      </c>
      <c r="B1681" s="2" t="s">
        <v>3</v>
      </c>
      <c r="D1681" s="4" t="s">
        <v>1679</v>
      </c>
      <c r="E1681" s="5">
        <v>1</v>
      </c>
      <c r="F1681" s="5"/>
      <c r="G1681" s="5"/>
      <c r="H1681" s="5">
        <v>1</v>
      </c>
      <c r="J1681" t="s">
        <v>481</v>
      </c>
      <c r="K1681">
        <v>1</v>
      </c>
      <c r="N1681">
        <v>1</v>
      </c>
      <c r="O1681">
        <f t="shared" si="78"/>
        <v>0</v>
      </c>
      <c r="P1681">
        <f t="shared" si="79"/>
        <v>1</v>
      </c>
      <c r="Q1681">
        <f t="shared" si="80"/>
        <v>0</v>
      </c>
    </row>
    <row r="1682" spans="1:17" x14ac:dyDescent="0.25">
      <c r="A1682" s="2" t="s">
        <v>658</v>
      </c>
      <c r="B1682" s="2" t="s">
        <v>3</v>
      </c>
      <c r="D1682" s="4" t="s">
        <v>1680</v>
      </c>
      <c r="E1682" s="5">
        <v>2</v>
      </c>
      <c r="F1682" s="5"/>
      <c r="G1682" s="5"/>
      <c r="H1682" s="5">
        <v>2</v>
      </c>
      <c r="J1682" t="s">
        <v>484</v>
      </c>
      <c r="K1682">
        <v>1</v>
      </c>
      <c r="N1682">
        <v>1</v>
      </c>
      <c r="O1682">
        <f t="shared" si="78"/>
        <v>0</v>
      </c>
      <c r="P1682">
        <f t="shared" si="79"/>
        <v>1</v>
      </c>
      <c r="Q1682">
        <f t="shared" si="80"/>
        <v>0</v>
      </c>
    </row>
    <row r="1683" spans="1:17" x14ac:dyDescent="0.25">
      <c r="A1683" s="2" t="s">
        <v>658</v>
      </c>
      <c r="B1683" s="2" t="s">
        <v>3</v>
      </c>
      <c r="D1683" s="4" t="s">
        <v>1681</v>
      </c>
      <c r="E1683" s="5">
        <v>1</v>
      </c>
      <c r="F1683" s="5"/>
      <c r="G1683" s="5"/>
      <c r="H1683" s="5">
        <v>1</v>
      </c>
      <c r="J1683" t="s">
        <v>487</v>
      </c>
      <c r="K1683">
        <v>1</v>
      </c>
      <c r="N1683">
        <v>1</v>
      </c>
      <c r="O1683">
        <f t="shared" si="78"/>
        <v>0</v>
      </c>
      <c r="P1683">
        <f t="shared" si="79"/>
        <v>1</v>
      </c>
      <c r="Q1683">
        <f t="shared" si="80"/>
        <v>0</v>
      </c>
    </row>
    <row r="1684" spans="1:17" x14ac:dyDescent="0.25">
      <c r="A1684" s="2" t="s">
        <v>658</v>
      </c>
      <c r="B1684" s="2" t="s">
        <v>3</v>
      </c>
      <c r="D1684" s="4" t="s">
        <v>1682</v>
      </c>
      <c r="E1684" s="5">
        <v>1</v>
      </c>
      <c r="F1684" s="5"/>
      <c r="G1684" s="5"/>
      <c r="H1684" s="5">
        <v>1</v>
      </c>
      <c r="J1684" t="s">
        <v>489</v>
      </c>
      <c r="K1684">
        <v>1</v>
      </c>
      <c r="N1684">
        <v>1</v>
      </c>
      <c r="O1684">
        <f t="shared" si="78"/>
        <v>0</v>
      </c>
      <c r="P1684">
        <f t="shared" si="79"/>
        <v>1</v>
      </c>
      <c r="Q1684">
        <f t="shared" si="80"/>
        <v>0</v>
      </c>
    </row>
    <row r="1685" spans="1:17" x14ac:dyDescent="0.25">
      <c r="A1685" s="2" t="s">
        <v>658</v>
      </c>
      <c r="B1685" s="2" t="s">
        <v>3</v>
      </c>
      <c r="D1685" s="4" t="s">
        <v>1683</v>
      </c>
      <c r="E1685" s="5">
        <v>1</v>
      </c>
      <c r="F1685" s="5"/>
      <c r="G1685" s="5"/>
      <c r="H1685" s="5">
        <v>1</v>
      </c>
      <c r="J1685" t="s">
        <v>491</v>
      </c>
      <c r="K1685">
        <v>1</v>
      </c>
      <c r="N1685">
        <v>1</v>
      </c>
      <c r="O1685">
        <f t="shared" si="78"/>
        <v>0</v>
      </c>
      <c r="P1685">
        <f t="shared" si="79"/>
        <v>1</v>
      </c>
      <c r="Q1685">
        <f t="shared" si="80"/>
        <v>0</v>
      </c>
    </row>
    <row r="1686" spans="1:17" x14ac:dyDescent="0.25">
      <c r="A1686" s="2" t="s">
        <v>658</v>
      </c>
      <c r="B1686" s="2" t="s">
        <v>3</v>
      </c>
      <c r="D1686" s="4" t="s">
        <v>1684</v>
      </c>
      <c r="E1686" s="5">
        <v>1</v>
      </c>
      <c r="F1686" s="5"/>
      <c r="G1686" s="5"/>
      <c r="H1686" s="5">
        <v>1</v>
      </c>
      <c r="J1686" t="s">
        <v>494</v>
      </c>
      <c r="K1686">
        <v>1</v>
      </c>
      <c r="N1686">
        <v>1</v>
      </c>
      <c r="O1686">
        <f t="shared" si="78"/>
        <v>0</v>
      </c>
      <c r="P1686">
        <f t="shared" si="79"/>
        <v>1</v>
      </c>
      <c r="Q1686">
        <f t="shared" si="80"/>
        <v>0</v>
      </c>
    </row>
    <row r="1687" spans="1:17" x14ac:dyDescent="0.25">
      <c r="A1687" s="2" t="s">
        <v>658</v>
      </c>
      <c r="B1687" s="2" t="s">
        <v>3</v>
      </c>
      <c r="D1687" s="4" t="s">
        <v>1685</v>
      </c>
      <c r="E1687" s="5"/>
      <c r="F1687" s="5"/>
      <c r="G1687" s="5">
        <v>1</v>
      </c>
      <c r="H1687" s="5">
        <v>1</v>
      </c>
      <c r="J1687" t="s">
        <v>495</v>
      </c>
      <c r="K1687">
        <v>1</v>
      </c>
      <c r="N1687">
        <v>1</v>
      </c>
      <c r="O1687">
        <f t="shared" si="78"/>
        <v>0</v>
      </c>
      <c r="P1687">
        <f t="shared" si="79"/>
        <v>1</v>
      </c>
      <c r="Q1687">
        <f t="shared" si="80"/>
        <v>0</v>
      </c>
    </row>
    <row r="1688" spans="1:17" x14ac:dyDescent="0.25">
      <c r="A1688" s="2" t="s">
        <v>658</v>
      </c>
      <c r="B1688" s="2" t="s">
        <v>3</v>
      </c>
      <c r="D1688" s="4" t="s">
        <v>1686</v>
      </c>
      <c r="E1688" s="5">
        <v>1</v>
      </c>
      <c r="F1688" s="5"/>
      <c r="G1688" s="5"/>
      <c r="H1688" s="5">
        <v>1</v>
      </c>
      <c r="J1688" t="s">
        <v>498</v>
      </c>
      <c r="K1688">
        <v>1</v>
      </c>
      <c r="N1688">
        <v>1</v>
      </c>
      <c r="O1688">
        <f t="shared" si="78"/>
        <v>0</v>
      </c>
      <c r="P1688">
        <f t="shared" si="79"/>
        <v>1</v>
      </c>
      <c r="Q1688">
        <f t="shared" si="80"/>
        <v>0</v>
      </c>
    </row>
    <row r="1689" spans="1:17" x14ac:dyDescent="0.25">
      <c r="A1689" s="2" t="s">
        <v>658</v>
      </c>
      <c r="B1689" s="2" t="s">
        <v>3</v>
      </c>
      <c r="D1689" s="4" t="s">
        <v>1687</v>
      </c>
      <c r="E1689" s="5">
        <v>1</v>
      </c>
      <c r="F1689" s="5"/>
      <c r="G1689" s="5"/>
      <c r="H1689" s="5">
        <v>1</v>
      </c>
      <c r="J1689" t="s">
        <v>500</v>
      </c>
      <c r="K1689">
        <v>1</v>
      </c>
      <c r="N1689">
        <v>1</v>
      </c>
      <c r="O1689">
        <f t="shared" si="78"/>
        <v>0</v>
      </c>
      <c r="P1689">
        <f t="shared" si="79"/>
        <v>1</v>
      </c>
      <c r="Q1689">
        <f t="shared" si="80"/>
        <v>0</v>
      </c>
    </row>
    <row r="1690" spans="1:17" x14ac:dyDescent="0.25">
      <c r="A1690" s="2" t="s">
        <v>658</v>
      </c>
      <c r="B1690" s="2" t="s">
        <v>3</v>
      </c>
      <c r="D1690" s="4" t="s">
        <v>1688</v>
      </c>
      <c r="E1690" s="5"/>
      <c r="F1690" s="5"/>
      <c r="G1690" s="5">
        <v>1</v>
      </c>
      <c r="H1690" s="5">
        <v>1</v>
      </c>
      <c r="J1690" t="s">
        <v>502</v>
      </c>
      <c r="K1690">
        <v>1</v>
      </c>
      <c r="N1690">
        <v>1</v>
      </c>
      <c r="O1690">
        <f t="shared" si="78"/>
        <v>0</v>
      </c>
      <c r="P1690">
        <f t="shared" si="79"/>
        <v>1</v>
      </c>
      <c r="Q1690">
        <f t="shared" si="80"/>
        <v>0</v>
      </c>
    </row>
    <row r="1691" spans="1:17" x14ac:dyDescent="0.25">
      <c r="A1691" s="2" t="s">
        <v>658</v>
      </c>
      <c r="B1691" s="2" t="s">
        <v>3</v>
      </c>
      <c r="D1691" s="4" t="s">
        <v>1689</v>
      </c>
      <c r="E1691" s="5">
        <v>1</v>
      </c>
      <c r="F1691" s="5"/>
      <c r="G1691" s="5"/>
      <c r="H1691" s="5">
        <v>1</v>
      </c>
      <c r="J1691" t="s">
        <v>505</v>
      </c>
      <c r="K1691">
        <v>1</v>
      </c>
      <c r="N1691">
        <v>1</v>
      </c>
      <c r="O1691">
        <f t="shared" si="78"/>
        <v>0</v>
      </c>
      <c r="P1691">
        <f t="shared" si="79"/>
        <v>1</v>
      </c>
      <c r="Q1691">
        <f t="shared" si="80"/>
        <v>0</v>
      </c>
    </row>
    <row r="1692" spans="1:17" x14ac:dyDescent="0.25">
      <c r="A1692" s="2" t="s">
        <v>658</v>
      </c>
      <c r="B1692" s="2" t="s">
        <v>3</v>
      </c>
      <c r="D1692" s="4" t="s">
        <v>1690</v>
      </c>
      <c r="E1692" s="5"/>
      <c r="F1692" s="5"/>
      <c r="G1692" s="5">
        <v>1</v>
      </c>
      <c r="H1692" s="5">
        <v>1</v>
      </c>
      <c r="J1692" t="s">
        <v>506</v>
      </c>
      <c r="K1692">
        <v>1</v>
      </c>
      <c r="N1692">
        <v>1</v>
      </c>
      <c r="O1692">
        <f t="shared" si="78"/>
        <v>0</v>
      </c>
      <c r="P1692">
        <f t="shared" si="79"/>
        <v>1</v>
      </c>
      <c r="Q1692">
        <f t="shared" si="80"/>
        <v>0</v>
      </c>
    </row>
    <row r="1693" spans="1:17" x14ac:dyDescent="0.25">
      <c r="A1693" s="2" t="s">
        <v>658</v>
      </c>
      <c r="B1693" s="2" t="s">
        <v>3</v>
      </c>
      <c r="D1693" s="4" t="s">
        <v>1691</v>
      </c>
      <c r="E1693" s="5"/>
      <c r="F1693" s="5"/>
      <c r="G1693" s="5">
        <v>1</v>
      </c>
      <c r="H1693" s="5">
        <v>1</v>
      </c>
      <c r="J1693" t="s">
        <v>509</v>
      </c>
      <c r="K1693">
        <v>1</v>
      </c>
      <c r="N1693">
        <v>1</v>
      </c>
      <c r="O1693">
        <f t="shared" si="78"/>
        <v>0</v>
      </c>
      <c r="P1693">
        <f t="shared" si="79"/>
        <v>1</v>
      </c>
      <c r="Q1693">
        <f t="shared" si="80"/>
        <v>0</v>
      </c>
    </row>
    <row r="1694" spans="1:17" x14ac:dyDescent="0.25">
      <c r="A1694" s="2" t="s">
        <v>658</v>
      </c>
      <c r="B1694" s="2" t="s">
        <v>3</v>
      </c>
      <c r="D1694" s="4" t="s">
        <v>1692</v>
      </c>
      <c r="E1694" s="5"/>
      <c r="F1694" s="5"/>
      <c r="G1694" s="5">
        <v>1</v>
      </c>
      <c r="H1694" s="5">
        <v>1</v>
      </c>
      <c r="J1694" t="s">
        <v>511</v>
      </c>
      <c r="K1694">
        <v>1</v>
      </c>
      <c r="N1694">
        <v>1</v>
      </c>
      <c r="O1694">
        <f t="shared" si="78"/>
        <v>0</v>
      </c>
      <c r="P1694">
        <f t="shared" si="79"/>
        <v>1</v>
      </c>
      <c r="Q1694">
        <f t="shared" si="80"/>
        <v>0</v>
      </c>
    </row>
    <row r="1695" spans="1:17" x14ac:dyDescent="0.25">
      <c r="A1695" s="2" t="s">
        <v>658</v>
      </c>
      <c r="B1695" s="2" t="s">
        <v>3</v>
      </c>
      <c r="D1695" s="4" t="s">
        <v>1693</v>
      </c>
      <c r="E1695" s="5">
        <v>1</v>
      </c>
      <c r="F1695" s="5"/>
      <c r="G1695" s="5"/>
      <c r="H1695" s="5">
        <v>1</v>
      </c>
      <c r="J1695" t="s">
        <v>512</v>
      </c>
      <c r="K1695">
        <v>1</v>
      </c>
      <c r="N1695">
        <v>1</v>
      </c>
      <c r="O1695">
        <f t="shared" si="78"/>
        <v>0</v>
      </c>
      <c r="P1695">
        <f t="shared" si="79"/>
        <v>1</v>
      </c>
      <c r="Q1695">
        <f t="shared" si="80"/>
        <v>0</v>
      </c>
    </row>
    <row r="1696" spans="1:17" x14ac:dyDescent="0.25">
      <c r="A1696" s="2" t="s">
        <v>658</v>
      </c>
      <c r="B1696" s="2" t="s">
        <v>3</v>
      </c>
      <c r="D1696" s="4" t="s">
        <v>1694</v>
      </c>
      <c r="E1696" s="5"/>
      <c r="F1696" s="5"/>
      <c r="G1696" s="5">
        <v>1</v>
      </c>
      <c r="H1696" s="5">
        <v>1</v>
      </c>
      <c r="J1696" t="s">
        <v>514</v>
      </c>
      <c r="K1696">
        <v>1</v>
      </c>
      <c r="N1696">
        <v>1</v>
      </c>
      <c r="O1696">
        <f t="shared" si="78"/>
        <v>0</v>
      </c>
      <c r="P1696">
        <f t="shared" si="79"/>
        <v>1</v>
      </c>
      <c r="Q1696">
        <f t="shared" si="80"/>
        <v>0</v>
      </c>
    </row>
    <row r="1697" spans="1:17" x14ac:dyDescent="0.25">
      <c r="A1697" s="2" t="s">
        <v>658</v>
      </c>
      <c r="B1697" s="2" t="s">
        <v>3</v>
      </c>
      <c r="D1697" s="4" t="s">
        <v>1695</v>
      </c>
      <c r="E1697" s="5">
        <v>1</v>
      </c>
      <c r="F1697" s="5"/>
      <c r="G1697" s="5"/>
      <c r="H1697" s="5">
        <v>1</v>
      </c>
      <c r="J1697" t="s">
        <v>519</v>
      </c>
      <c r="K1697">
        <v>1</v>
      </c>
      <c r="N1697">
        <v>1</v>
      </c>
      <c r="O1697">
        <f t="shared" si="78"/>
        <v>0</v>
      </c>
      <c r="P1697">
        <f t="shared" si="79"/>
        <v>1</v>
      </c>
      <c r="Q1697">
        <f t="shared" si="80"/>
        <v>0</v>
      </c>
    </row>
    <row r="1698" spans="1:17" x14ac:dyDescent="0.25">
      <c r="A1698" s="2" t="s">
        <v>658</v>
      </c>
      <c r="B1698" s="2" t="s">
        <v>3</v>
      </c>
      <c r="D1698" s="4" t="s">
        <v>1696</v>
      </c>
      <c r="E1698" s="5"/>
      <c r="F1698" s="5"/>
      <c r="G1698" s="5">
        <v>1</v>
      </c>
      <c r="H1698" s="5">
        <v>1</v>
      </c>
      <c r="J1698" t="s">
        <v>520</v>
      </c>
      <c r="K1698">
        <v>1</v>
      </c>
      <c r="N1698">
        <v>1</v>
      </c>
      <c r="O1698">
        <f t="shared" si="78"/>
        <v>0</v>
      </c>
      <c r="P1698">
        <f t="shared" si="79"/>
        <v>1</v>
      </c>
      <c r="Q1698">
        <f t="shared" si="80"/>
        <v>0</v>
      </c>
    </row>
    <row r="1699" spans="1:17" x14ac:dyDescent="0.25">
      <c r="A1699" s="2" t="s">
        <v>658</v>
      </c>
      <c r="B1699" s="2" t="s">
        <v>3</v>
      </c>
      <c r="D1699" s="4" t="s">
        <v>1697</v>
      </c>
      <c r="E1699" s="5">
        <v>1</v>
      </c>
      <c r="F1699" s="5"/>
      <c r="G1699" s="5"/>
      <c r="H1699" s="5">
        <v>1</v>
      </c>
      <c r="J1699" t="s">
        <v>521</v>
      </c>
      <c r="K1699">
        <v>1</v>
      </c>
      <c r="N1699">
        <v>1</v>
      </c>
      <c r="O1699">
        <f t="shared" si="78"/>
        <v>0</v>
      </c>
      <c r="P1699">
        <f t="shared" si="79"/>
        <v>1</v>
      </c>
      <c r="Q1699">
        <f t="shared" si="80"/>
        <v>0</v>
      </c>
    </row>
    <row r="1700" spans="1:17" x14ac:dyDescent="0.25">
      <c r="A1700" s="2" t="s">
        <v>658</v>
      </c>
      <c r="B1700" s="2" t="s">
        <v>3</v>
      </c>
      <c r="D1700" s="4" t="s">
        <v>1698</v>
      </c>
      <c r="E1700" s="5"/>
      <c r="F1700" s="5"/>
      <c r="G1700" s="5">
        <v>1</v>
      </c>
      <c r="H1700" s="5">
        <v>1</v>
      </c>
      <c r="J1700" t="s">
        <v>522</v>
      </c>
      <c r="K1700">
        <v>1</v>
      </c>
      <c r="N1700">
        <v>1</v>
      </c>
      <c r="O1700">
        <f t="shared" si="78"/>
        <v>0</v>
      </c>
      <c r="P1700">
        <f t="shared" si="79"/>
        <v>1</v>
      </c>
      <c r="Q1700">
        <f t="shared" si="80"/>
        <v>0</v>
      </c>
    </row>
    <row r="1701" spans="1:17" x14ac:dyDescent="0.25">
      <c r="A1701" s="2" t="s">
        <v>658</v>
      </c>
      <c r="B1701" s="2" t="s">
        <v>3</v>
      </c>
      <c r="D1701" s="4" t="s">
        <v>1699</v>
      </c>
      <c r="E1701" s="5"/>
      <c r="F1701" s="5"/>
      <c r="G1701" s="5">
        <v>2</v>
      </c>
      <c r="H1701" s="5">
        <v>2</v>
      </c>
      <c r="J1701" t="s">
        <v>528</v>
      </c>
      <c r="K1701">
        <v>1</v>
      </c>
      <c r="N1701">
        <v>1</v>
      </c>
      <c r="O1701">
        <f t="shared" si="78"/>
        <v>0</v>
      </c>
      <c r="P1701">
        <f t="shared" si="79"/>
        <v>1</v>
      </c>
      <c r="Q1701">
        <f t="shared" si="80"/>
        <v>0</v>
      </c>
    </row>
    <row r="1702" spans="1:17" x14ac:dyDescent="0.25">
      <c r="A1702" s="2" t="s">
        <v>658</v>
      </c>
      <c r="B1702" s="2" t="s">
        <v>3</v>
      </c>
      <c r="D1702" s="4" t="s">
        <v>1700</v>
      </c>
      <c r="E1702" s="5"/>
      <c r="F1702" s="5"/>
      <c r="G1702" s="5">
        <v>1</v>
      </c>
      <c r="H1702" s="5">
        <v>1</v>
      </c>
      <c r="J1702" t="s">
        <v>531</v>
      </c>
      <c r="K1702">
        <v>1</v>
      </c>
      <c r="N1702">
        <v>1</v>
      </c>
      <c r="O1702">
        <f t="shared" si="78"/>
        <v>0</v>
      </c>
      <c r="P1702">
        <f t="shared" si="79"/>
        <v>1</v>
      </c>
      <c r="Q1702">
        <f t="shared" si="80"/>
        <v>0</v>
      </c>
    </row>
    <row r="1703" spans="1:17" x14ac:dyDescent="0.25">
      <c r="A1703" s="2" t="s">
        <v>658</v>
      </c>
      <c r="B1703" s="2" t="s">
        <v>3</v>
      </c>
      <c r="D1703" s="4" t="s">
        <v>1701</v>
      </c>
      <c r="E1703" s="5">
        <v>2</v>
      </c>
      <c r="F1703" s="5"/>
      <c r="G1703" s="5"/>
      <c r="H1703" s="5">
        <v>2</v>
      </c>
      <c r="J1703" t="s">
        <v>533</v>
      </c>
      <c r="K1703">
        <v>1</v>
      </c>
      <c r="N1703">
        <v>1</v>
      </c>
      <c r="O1703">
        <f t="shared" si="78"/>
        <v>0</v>
      </c>
      <c r="P1703">
        <f t="shared" si="79"/>
        <v>1</v>
      </c>
      <c r="Q1703">
        <f t="shared" si="80"/>
        <v>0</v>
      </c>
    </row>
    <row r="1704" spans="1:17" x14ac:dyDescent="0.25">
      <c r="A1704" s="2" t="s">
        <v>658</v>
      </c>
      <c r="B1704" s="2" t="s">
        <v>3</v>
      </c>
      <c r="D1704" s="4" t="s">
        <v>1702</v>
      </c>
      <c r="E1704" s="5"/>
      <c r="F1704" s="5"/>
      <c r="G1704" s="5">
        <v>2</v>
      </c>
      <c r="H1704" s="5">
        <v>2</v>
      </c>
      <c r="J1704" t="s">
        <v>534</v>
      </c>
      <c r="K1704">
        <v>1</v>
      </c>
      <c r="N1704">
        <v>1</v>
      </c>
      <c r="O1704">
        <f t="shared" si="78"/>
        <v>0</v>
      </c>
      <c r="P1704">
        <f t="shared" si="79"/>
        <v>1</v>
      </c>
      <c r="Q1704">
        <f t="shared" si="80"/>
        <v>0</v>
      </c>
    </row>
    <row r="1705" spans="1:17" x14ac:dyDescent="0.25">
      <c r="A1705" s="2" t="s">
        <v>658</v>
      </c>
      <c r="B1705" s="2" t="s">
        <v>3</v>
      </c>
      <c r="D1705" s="4" t="s">
        <v>1703</v>
      </c>
      <c r="E1705" s="5"/>
      <c r="F1705" s="5"/>
      <c r="G1705" s="5">
        <v>14</v>
      </c>
      <c r="H1705" s="5">
        <v>14</v>
      </c>
      <c r="J1705" t="s">
        <v>539</v>
      </c>
      <c r="K1705">
        <v>1</v>
      </c>
      <c r="N1705">
        <v>1</v>
      </c>
      <c r="O1705">
        <f t="shared" si="78"/>
        <v>0</v>
      </c>
      <c r="P1705">
        <f t="shared" si="79"/>
        <v>1</v>
      </c>
      <c r="Q1705">
        <f t="shared" si="80"/>
        <v>0</v>
      </c>
    </row>
    <row r="1706" spans="1:17" x14ac:dyDescent="0.25">
      <c r="A1706" s="2" t="s">
        <v>658</v>
      </c>
      <c r="B1706" s="2" t="s">
        <v>3</v>
      </c>
      <c r="D1706" s="4" t="s">
        <v>1704</v>
      </c>
      <c r="E1706" s="5"/>
      <c r="F1706" s="5"/>
      <c r="G1706" s="5">
        <v>1</v>
      </c>
      <c r="H1706" s="5">
        <v>1</v>
      </c>
      <c r="J1706" t="s">
        <v>540</v>
      </c>
      <c r="K1706">
        <v>1</v>
      </c>
      <c r="N1706">
        <v>1</v>
      </c>
      <c r="O1706">
        <f t="shared" si="78"/>
        <v>0</v>
      </c>
      <c r="P1706">
        <f t="shared" si="79"/>
        <v>1</v>
      </c>
      <c r="Q1706">
        <f t="shared" si="80"/>
        <v>0</v>
      </c>
    </row>
    <row r="1707" spans="1:17" x14ac:dyDescent="0.25">
      <c r="A1707" s="2" t="s">
        <v>658</v>
      </c>
      <c r="B1707" s="2" t="s">
        <v>3</v>
      </c>
      <c r="D1707" s="4" t="s">
        <v>1705</v>
      </c>
      <c r="E1707" s="5"/>
      <c r="F1707" s="5"/>
      <c r="G1707" s="5">
        <v>1</v>
      </c>
      <c r="H1707" s="5">
        <v>1</v>
      </c>
      <c r="J1707" t="s">
        <v>542</v>
      </c>
      <c r="K1707">
        <v>1</v>
      </c>
      <c r="N1707">
        <v>1</v>
      </c>
      <c r="O1707">
        <f t="shared" si="78"/>
        <v>0</v>
      </c>
      <c r="P1707">
        <f t="shared" si="79"/>
        <v>1</v>
      </c>
      <c r="Q1707">
        <f t="shared" si="80"/>
        <v>0</v>
      </c>
    </row>
    <row r="1708" spans="1:17" x14ac:dyDescent="0.25">
      <c r="A1708" s="2" t="s">
        <v>658</v>
      </c>
      <c r="B1708" s="2" t="s">
        <v>3</v>
      </c>
      <c r="D1708" s="4" t="s">
        <v>1706</v>
      </c>
      <c r="E1708" s="5"/>
      <c r="F1708" s="5"/>
      <c r="G1708" s="5">
        <v>1</v>
      </c>
      <c r="H1708" s="5">
        <v>1</v>
      </c>
      <c r="J1708" t="s">
        <v>545</v>
      </c>
      <c r="K1708">
        <v>1</v>
      </c>
      <c r="N1708">
        <v>1</v>
      </c>
      <c r="O1708">
        <f t="shared" si="78"/>
        <v>0</v>
      </c>
      <c r="P1708">
        <f t="shared" si="79"/>
        <v>1</v>
      </c>
      <c r="Q1708">
        <f t="shared" si="80"/>
        <v>0</v>
      </c>
    </row>
    <row r="1709" spans="1:17" x14ac:dyDescent="0.25">
      <c r="A1709" s="2" t="s">
        <v>658</v>
      </c>
      <c r="B1709" s="2" t="s">
        <v>3</v>
      </c>
      <c r="D1709" s="4" t="s">
        <v>1707</v>
      </c>
      <c r="E1709" s="5"/>
      <c r="F1709" s="5"/>
      <c r="G1709" s="5">
        <v>1</v>
      </c>
      <c r="H1709" s="5">
        <v>1</v>
      </c>
      <c r="J1709" t="s">
        <v>551</v>
      </c>
      <c r="K1709">
        <v>1</v>
      </c>
      <c r="N1709">
        <v>1</v>
      </c>
      <c r="O1709">
        <f t="shared" si="78"/>
        <v>0</v>
      </c>
      <c r="P1709">
        <f t="shared" si="79"/>
        <v>1</v>
      </c>
      <c r="Q1709">
        <f t="shared" si="80"/>
        <v>0</v>
      </c>
    </row>
    <row r="1710" spans="1:17" x14ac:dyDescent="0.25">
      <c r="A1710" s="2" t="s">
        <v>658</v>
      </c>
      <c r="B1710" s="2" t="s">
        <v>3</v>
      </c>
      <c r="D1710" s="4" t="s">
        <v>1708</v>
      </c>
      <c r="E1710" s="5">
        <v>1</v>
      </c>
      <c r="F1710" s="5"/>
      <c r="G1710" s="5"/>
      <c r="H1710" s="5">
        <v>1</v>
      </c>
      <c r="J1710" t="s">
        <v>558</v>
      </c>
      <c r="K1710">
        <v>1</v>
      </c>
      <c r="N1710">
        <v>1</v>
      </c>
      <c r="O1710">
        <f t="shared" si="78"/>
        <v>0</v>
      </c>
      <c r="P1710">
        <f t="shared" si="79"/>
        <v>1</v>
      </c>
      <c r="Q1710">
        <f t="shared" si="80"/>
        <v>0</v>
      </c>
    </row>
    <row r="1711" spans="1:17" x14ac:dyDescent="0.25">
      <c r="A1711" s="2" t="s">
        <v>658</v>
      </c>
      <c r="B1711" s="2" t="s">
        <v>3</v>
      </c>
      <c r="D1711" s="4" t="s">
        <v>1709</v>
      </c>
      <c r="E1711" s="5">
        <v>2</v>
      </c>
      <c r="F1711" s="5"/>
      <c r="G1711" s="5"/>
      <c r="H1711" s="5">
        <v>2</v>
      </c>
      <c r="J1711" t="s">
        <v>561</v>
      </c>
      <c r="K1711">
        <v>1</v>
      </c>
      <c r="N1711">
        <v>1</v>
      </c>
      <c r="O1711">
        <f t="shared" si="78"/>
        <v>0</v>
      </c>
      <c r="P1711">
        <f t="shared" si="79"/>
        <v>1</v>
      </c>
      <c r="Q1711">
        <f t="shared" si="80"/>
        <v>0</v>
      </c>
    </row>
    <row r="1712" spans="1:17" x14ac:dyDescent="0.25">
      <c r="A1712" s="2" t="s">
        <v>658</v>
      </c>
      <c r="B1712" s="2" t="s">
        <v>3</v>
      </c>
      <c r="D1712" s="4" t="s">
        <v>1710</v>
      </c>
      <c r="E1712" s="5"/>
      <c r="F1712" s="5"/>
      <c r="G1712" s="5">
        <v>1</v>
      </c>
      <c r="H1712" s="5">
        <v>1</v>
      </c>
      <c r="J1712" t="s">
        <v>562</v>
      </c>
      <c r="K1712">
        <v>1</v>
      </c>
      <c r="N1712">
        <v>1</v>
      </c>
      <c r="O1712">
        <f t="shared" si="78"/>
        <v>0</v>
      </c>
      <c r="P1712">
        <f t="shared" si="79"/>
        <v>1</v>
      </c>
      <c r="Q1712">
        <f t="shared" si="80"/>
        <v>0</v>
      </c>
    </row>
    <row r="1713" spans="1:17" x14ac:dyDescent="0.25">
      <c r="A1713" s="2" t="s">
        <v>658</v>
      </c>
      <c r="B1713" s="2" t="s">
        <v>3</v>
      </c>
      <c r="D1713" s="4" t="s">
        <v>1711</v>
      </c>
      <c r="E1713" s="5"/>
      <c r="F1713" s="5"/>
      <c r="G1713" s="5">
        <v>1</v>
      </c>
      <c r="H1713" s="5">
        <v>1</v>
      </c>
      <c r="J1713" t="s">
        <v>567</v>
      </c>
      <c r="K1713">
        <v>1</v>
      </c>
      <c r="N1713">
        <v>1</v>
      </c>
      <c r="O1713">
        <f t="shared" si="78"/>
        <v>0</v>
      </c>
      <c r="P1713">
        <f t="shared" si="79"/>
        <v>1</v>
      </c>
      <c r="Q1713">
        <f t="shared" si="80"/>
        <v>0</v>
      </c>
    </row>
    <row r="1714" spans="1:17" x14ac:dyDescent="0.25">
      <c r="A1714" s="2" t="s">
        <v>658</v>
      </c>
      <c r="B1714" s="2" t="s">
        <v>3</v>
      </c>
      <c r="D1714" s="4" t="s">
        <v>1712</v>
      </c>
      <c r="E1714" s="5"/>
      <c r="F1714" s="5"/>
      <c r="G1714" s="5">
        <v>1</v>
      </c>
      <c r="H1714" s="5">
        <v>1</v>
      </c>
      <c r="J1714" t="s">
        <v>570</v>
      </c>
      <c r="K1714">
        <v>1</v>
      </c>
      <c r="N1714">
        <v>1</v>
      </c>
      <c r="O1714">
        <f t="shared" si="78"/>
        <v>0</v>
      </c>
      <c r="P1714">
        <f t="shared" si="79"/>
        <v>1</v>
      </c>
      <c r="Q1714">
        <f t="shared" si="80"/>
        <v>0</v>
      </c>
    </row>
    <row r="1715" spans="1:17" x14ac:dyDescent="0.25">
      <c r="A1715" s="2" t="s">
        <v>658</v>
      </c>
      <c r="B1715" s="2" t="s">
        <v>3</v>
      </c>
      <c r="D1715" s="4" t="s">
        <v>1713</v>
      </c>
      <c r="E1715" s="5"/>
      <c r="F1715" s="5"/>
      <c r="G1715" s="5">
        <v>1</v>
      </c>
      <c r="H1715" s="5">
        <v>1</v>
      </c>
      <c r="J1715" t="s">
        <v>571</v>
      </c>
      <c r="K1715">
        <v>1</v>
      </c>
      <c r="N1715">
        <v>1</v>
      </c>
      <c r="O1715">
        <f t="shared" si="78"/>
        <v>0</v>
      </c>
      <c r="P1715">
        <f t="shared" si="79"/>
        <v>1</v>
      </c>
      <c r="Q1715">
        <f t="shared" si="80"/>
        <v>0</v>
      </c>
    </row>
    <row r="1716" spans="1:17" x14ac:dyDescent="0.25">
      <c r="A1716" s="2" t="s">
        <v>658</v>
      </c>
      <c r="B1716" s="2" t="s">
        <v>3</v>
      </c>
      <c r="D1716" s="4" t="s">
        <v>1714</v>
      </c>
      <c r="E1716" s="5"/>
      <c r="F1716" s="5"/>
      <c r="G1716" s="5">
        <v>1</v>
      </c>
      <c r="H1716" s="5">
        <v>1</v>
      </c>
      <c r="J1716" t="s">
        <v>578</v>
      </c>
      <c r="K1716">
        <v>1</v>
      </c>
      <c r="N1716">
        <v>1</v>
      </c>
      <c r="O1716">
        <f t="shared" si="78"/>
        <v>0</v>
      </c>
      <c r="P1716">
        <f t="shared" si="79"/>
        <v>1</v>
      </c>
      <c r="Q1716">
        <f t="shared" si="80"/>
        <v>0</v>
      </c>
    </row>
    <row r="1717" spans="1:17" x14ac:dyDescent="0.25">
      <c r="A1717" s="2" t="s">
        <v>658</v>
      </c>
      <c r="B1717" s="2" t="s">
        <v>3</v>
      </c>
      <c r="D1717" s="4" t="s">
        <v>1715</v>
      </c>
      <c r="E1717" s="5"/>
      <c r="F1717" s="5"/>
      <c r="G1717" s="5">
        <v>1</v>
      </c>
      <c r="H1717" s="5">
        <v>1</v>
      </c>
      <c r="J1717" t="s">
        <v>580</v>
      </c>
      <c r="K1717">
        <v>1</v>
      </c>
      <c r="N1717">
        <v>1</v>
      </c>
      <c r="O1717">
        <f t="shared" si="78"/>
        <v>0</v>
      </c>
      <c r="P1717">
        <f t="shared" si="79"/>
        <v>1</v>
      </c>
      <c r="Q1717">
        <f t="shared" si="80"/>
        <v>0</v>
      </c>
    </row>
    <row r="1718" spans="1:17" x14ac:dyDescent="0.25">
      <c r="A1718" s="2" t="s">
        <v>658</v>
      </c>
      <c r="B1718" s="2" t="s">
        <v>3</v>
      </c>
      <c r="D1718" s="4" t="s">
        <v>1716</v>
      </c>
      <c r="E1718" s="5"/>
      <c r="F1718" s="5"/>
      <c r="G1718" s="5">
        <v>1</v>
      </c>
      <c r="H1718" s="5">
        <v>1</v>
      </c>
      <c r="J1718" t="s">
        <v>581</v>
      </c>
      <c r="K1718">
        <v>1</v>
      </c>
      <c r="N1718">
        <v>1</v>
      </c>
      <c r="O1718">
        <f t="shared" si="78"/>
        <v>0</v>
      </c>
      <c r="P1718">
        <f t="shared" si="79"/>
        <v>1</v>
      </c>
      <c r="Q1718">
        <f t="shared" si="80"/>
        <v>0</v>
      </c>
    </row>
    <row r="1719" spans="1:17" x14ac:dyDescent="0.25">
      <c r="A1719" s="2" t="s">
        <v>658</v>
      </c>
      <c r="B1719" s="2" t="s">
        <v>3</v>
      </c>
      <c r="D1719" s="4" t="s">
        <v>1717</v>
      </c>
      <c r="E1719" s="5">
        <v>1</v>
      </c>
      <c r="F1719" s="5"/>
      <c r="G1719" s="5"/>
      <c r="H1719" s="5">
        <v>1</v>
      </c>
      <c r="J1719" t="s">
        <v>588</v>
      </c>
      <c r="K1719">
        <v>1</v>
      </c>
      <c r="N1719">
        <v>1</v>
      </c>
      <c r="O1719">
        <f t="shared" si="78"/>
        <v>0</v>
      </c>
      <c r="P1719">
        <f t="shared" si="79"/>
        <v>1</v>
      </c>
      <c r="Q1719">
        <f t="shared" si="80"/>
        <v>0</v>
      </c>
    </row>
    <row r="1720" spans="1:17" x14ac:dyDescent="0.25">
      <c r="A1720" s="2" t="s">
        <v>658</v>
      </c>
      <c r="B1720" s="2" t="s">
        <v>3</v>
      </c>
      <c r="D1720" s="4" t="s">
        <v>1718</v>
      </c>
      <c r="E1720" s="5">
        <v>1</v>
      </c>
      <c r="F1720" s="5"/>
      <c r="G1720" s="5"/>
      <c r="H1720" s="5">
        <v>1</v>
      </c>
      <c r="J1720" t="s">
        <v>593</v>
      </c>
      <c r="K1720">
        <v>1</v>
      </c>
      <c r="N1720">
        <v>1</v>
      </c>
      <c r="O1720">
        <f t="shared" si="78"/>
        <v>0</v>
      </c>
      <c r="P1720">
        <f t="shared" si="79"/>
        <v>1</v>
      </c>
      <c r="Q1720">
        <f t="shared" si="80"/>
        <v>0</v>
      </c>
    </row>
    <row r="1721" spans="1:17" x14ac:dyDescent="0.25">
      <c r="A1721" s="2" t="s">
        <v>658</v>
      </c>
      <c r="B1721" s="2" t="s">
        <v>3</v>
      </c>
      <c r="D1721" s="4" t="s">
        <v>1719</v>
      </c>
      <c r="E1721" s="5"/>
      <c r="F1721" s="5"/>
      <c r="G1721" s="5">
        <v>1</v>
      </c>
      <c r="H1721" s="5">
        <v>1</v>
      </c>
      <c r="J1721" t="s">
        <v>594</v>
      </c>
      <c r="K1721">
        <v>1</v>
      </c>
      <c r="N1721">
        <v>1</v>
      </c>
      <c r="O1721">
        <f t="shared" si="78"/>
        <v>0</v>
      </c>
      <c r="P1721">
        <f t="shared" si="79"/>
        <v>1</v>
      </c>
      <c r="Q1721">
        <f t="shared" si="80"/>
        <v>0</v>
      </c>
    </row>
    <row r="1722" spans="1:17" x14ac:dyDescent="0.25">
      <c r="A1722" s="2" t="s">
        <v>658</v>
      </c>
      <c r="B1722" s="2" t="s">
        <v>3</v>
      </c>
      <c r="D1722" s="4" t="s">
        <v>1720</v>
      </c>
      <c r="E1722" s="5"/>
      <c r="F1722" s="5"/>
      <c r="G1722" s="5">
        <v>1</v>
      </c>
      <c r="H1722" s="5">
        <v>1</v>
      </c>
      <c r="J1722" t="s">
        <v>596</v>
      </c>
      <c r="K1722">
        <v>1</v>
      </c>
      <c r="N1722">
        <v>1</v>
      </c>
      <c r="O1722">
        <f t="shared" si="78"/>
        <v>0</v>
      </c>
      <c r="P1722">
        <f t="shared" si="79"/>
        <v>1</v>
      </c>
      <c r="Q1722">
        <f t="shared" si="80"/>
        <v>0</v>
      </c>
    </row>
    <row r="1723" spans="1:17" x14ac:dyDescent="0.25">
      <c r="A1723" s="2" t="s">
        <v>658</v>
      </c>
      <c r="B1723" s="2" t="s">
        <v>3</v>
      </c>
      <c r="D1723" s="4" t="s">
        <v>1721</v>
      </c>
      <c r="E1723" s="5">
        <v>1</v>
      </c>
      <c r="F1723" s="5"/>
      <c r="G1723" s="5"/>
      <c r="H1723" s="5">
        <v>1</v>
      </c>
      <c r="J1723" t="s">
        <v>601</v>
      </c>
      <c r="K1723">
        <v>1</v>
      </c>
      <c r="N1723">
        <v>1</v>
      </c>
      <c r="O1723">
        <f t="shared" si="78"/>
        <v>0</v>
      </c>
      <c r="P1723">
        <f t="shared" si="79"/>
        <v>1</v>
      </c>
      <c r="Q1723">
        <f t="shared" si="80"/>
        <v>0</v>
      </c>
    </row>
    <row r="1724" spans="1:17" x14ac:dyDescent="0.25">
      <c r="A1724" s="2" t="s">
        <v>658</v>
      </c>
      <c r="B1724" s="2" t="s">
        <v>3</v>
      </c>
      <c r="D1724" s="4" t="s">
        <v>1722</v>
      </c>
      <c r="E1724" s="5">
        <v>1</v>
      </c>
      <c r="F1724" s="5"/>
      <c r="G1724" s="5"/>
      <c r="H1724" s="5">
        <v>1</v>
      </c>
      <c r="J1724" t="s">
        <v>603</v>
      </c>
      <c r="K1724">
        <v>1</v>
      </c>
      <c r="N1724">
        <v>1</v>
      </c>
      <c r="O1724">
        <f t="shared" si="78"/>
        <v>0</v>
      </c>
      <c r="P1724">
        <f t="shared" si="79"/>
        <v>1</v>
      </c>
      <c r="Q1724">
        <f t="shared" si="80"/>
        <v>0</v>
      </c>
    </row>
    <row r="1725" spans="1:17" x14ac:dyDescent="0.25">
      <c r="A1725" s="2" t="s">
        <v>658</v>
      </c>
      <c r="B1725" s="2" t="s">
        <v>3</v>
      </c>
      <c r="D1725" s="4" t="s">
        <v>1723</v>
      </c>
      <c r="E1725" s="5"/>
      <c r="F1725" s="5"/>
      <c r="G1725" s="5">
        <v>14</v>
      </c>
      <c r="H1725" s="5">
        <v>14</v>
      </c>
      <c r="J1725" t="s">
        <v>605</v>
      </c>
      <c r="K1725">
        <v>1</v>
      </c>
      <c r="N1725">
        <v>1</v>
      </c>
      <c r="O1725">
        <f t="shared" si="78"/>
        <v>0</v>
      </c>
      <c r="P1725">
        <f t="shared" si="79"/>
        <v>1</v>
      </c>
      <c r="Q1725">
        <f t="shared" si="80"/>
        <v>0</v>
      </c>
    </row>
    <row r="1726" spans="1:17" x14ac:dyDescent="0.25">
      <c r="A1726" s="2" t="s">
        <v>658</v>
      </c>
      <c r="B1726" s="2" t="s">
        <v>3</v>
      </c>
      <c r="D1726" s="4" t="s">
        <v>1724</v>
      </c>
      <c r="E1726" s="5">
        <v>1</v>
      </c>
      <c r="F1726" s="5"/>
      <c r="G1726" s="5"/>
      <c r="H1726" s="5">
        <v>1</v>
      </c>
      <c r="J1726" t="s">
        <v>606</v>
      </c>
      <c r="K1726">
        <v>1</v>
      </c>
      <c r="N1726">
        <v>1</v>
      </c>
      <c r="O1726">
        <f t="shared" si="78"/>
        <v>0</v>
      </c>
      <c r="P1726">
        <f t="shared" si="79"/>
        <v>1</v>
      </c>
      <c r="Q1726">
        <f t="shared" si="80"/>
        <v>0</v>
      </c>
    </row>
    <row r="1727" spans="1:17" x14ac:dyDescent="0.25">
      <c r="A1727" s="2" t="s">
        <v>658</v>
      </c>
      <c r="B1727" s="2" t="s">
        <v>3</v>
      </c>
      <c r="D1727" s="4" t="s">
        <v>1725</v>
      </c>
      <c r="E1727" s="5">
        <v>1</v>
      </c>
      <c r="F1727" s="5"/>
      <c r="G1727" s="5"/>
      <c r="H1727" s="5">
        <v>1</v>
      </c>
      <c r="J1727" t="s">
        <v>607</v>
      </c>
      <c r="K1727">
        <v>1</v>
      </c>
      <c r="N1727">
        <v>1</v>
      </c>
      <c r="O1727">
        <f t="shared" si="78"/>
        <v>0</v>
      </c>
      <c r="P1727">
        <f t="shared" si="79"/>
        <v>1</v>
      </c>
      <c r="Q1727">
        <f t="shared" si="80"/>
        <v>0</v>
      </c>
    </row>
    <row r="1728" spans="1:17" x14ac:dyDescent="0.25">
      <c r="A1728" s="2" t="s">
        <v>658</v>
      </c>
      <c r="B1728" s="2" t="s">
        <v>3</v>
      </c>
      <c r="D1728" s="4" t="s">
        <v>1726</v>
      </c>
      <c r="E1728" s="5"/>
      <c r="F1728" s="5"/>
      <c r="G1728" s="5">
        <v>2</v>
      </c>
      <c r="H1728" s="5">
        <v>2</v>
      </c>
      <c r="J1728" t="s">
        <v>611</v>
      </c>
      <c r="K1728">
        <v>1</v>
      </c>
      <c r="N1728">
        <v>1</v>
      </c>
      <c r="O1728">
        <f t="shared" si="78"/>
        <v>0</v>
      </c>
      <c r="P1728">
        <f t="shared" si="79"/>
        <v>1</v>
      </c>
      <c r="Q1728">
        <f t="shared" si="80"/>
        <v>0</v>
      </c>
    </row>
    <row r="1729" spans="1:17" x14ac:dyDescent="0.25">
      <c r="A1729" s="2" t="s">
        <v>658</v>
      </c>
      <c r="B1729" s="2" t="s">
        <v>3</v>
      </c>
      <c r="D1729" s="4" t="s">
        <v>1727</v>
      </c>
      <c r="E1729" s="5"/>
      <c r="F1729" s="5"/>
      <c r="G1729" s="5">
        <v>2</v>
      </c>
      <c r="H1729" s="5">
        <v>2</v>
      </c>
      <c r="J1729" t="s">
        <v>613</v>
      </c>
      <c r="K1729">
        <v>1</v>
      </c>
      <c r="N1729">
        <v>1</v>
      </c>
      <c r="O1729">
        <f t="shared" si="78"/>
        <v>0</v>
      </c>
      <c r="P1729">
        <f t="shared" si="79"/>
        <v>1</v>
      </c>
      <c r="Q1729">
        <f t="shared" si="80"/>
        <v>0</v>
      </c>
    </row>
    <row r="1730" spans="1:17" x14ac:dyDescent="0.25">
      <c r="A1730" s="2" t="s">
        <v>658</v>
      </c>
      <c r="B1730" s="2" t="s">
        <v>3</v>
      </c>
      <c r="D1730" s="4" t="s">
        <v>1728</v>
      </c>
      <c r="E1730" s="5"/>
      <c r="F1730" s="5"/>
      <c r="G1730" s="5">
        <v>1</v>
      </c>
      <c r="H1730" s="5">
        <v>1</v>
      </c>
      <c r="J1730" t="s">
        <v>618</v>
      </c>
      <c r="K1730">
        <v>1</v>
      </c>
      <c r="N1730">
        <v>1</v>
      </c>
      <c r="O1730">
        <f t="shared" si="78"/>
        <v>0</v>
      </c>
      <c r="P1730">
        <f t="shared" si="79"/>
        <v>1</v>
      </c>
      <c r="Q1730">
        <f t="shared" si="80"/>
        <v>0</v>
      </c>
    </row>
    <row r="1731" spans="1:17" x14ac:dyDescent="0.25">
      <c r="A1731" s="2" t="s">
        <v>658</v>
      </c>
      <c r="B1731" s="2" t="s">
        <v>3</v>
      </c>
      <c r="D1731" s="4" t="s">
        <v>1729</v>
      </c>
      <c r="E1731" s="5"/>
      <c r="F1731" s="5"/>
      <c r="G1731" s="5">
        <v>1</v>
      </c>
      <c r="H1731" s="5">
        <v>1</v>
      </c>
      <c r="J1731" t="s">
        <v>620</v>
      </c>
      <c r="K1731">
        <v>1</v>
      </c>
      <c r="N1731">
        <v>1</v>
      </c>
      <c r="O1731">
        <f t="shared" si="78"/>
        <v>0</v>
      </c>
      <c r="P1731">
        <f t="shared" si="79"/>
        <v>1</v>
      </c>
      <c r="Q1731">
        <f t="shared" si="80"/>
        <v>0</v>
      </c>
    </row>
    <row r="1732" spans="1:17" x14ac:dyDescent="0.25">
      <c r="A1732" s="2" t="s">
        <v>658</v>
      </c>
      <c r="B1732" s="2" t="s">
        <v>3</v>
      </c>
      <c r="D1732" s="4" t="s">
        <v>1730</v>
      </c>
      <c r="E1732" s="5"/>
      <c r="F1732" s="5"/>
      <c r="G1732" s="5">
        <v>1</v>
      </c>
      <c r="H1732" s="5">
        <v>1</v>
      </c>
      <c r="J1732" t="s">
        <v>622</v>
      </c>
      <c r="K1732">
        <v>1</v>
      </c>
      <c r="N1732">
        <v>1</v>
      </c>
      <c r="O1732">
        <f t="shared" si="78"/>
        <v>0</v>
      </c>
      <c r="P1732">
        <f t="shared" si="79"/>
        <v>1</v>
      </c>
      <c r="Q1732">
        <f t="shared" si="80"/>
        <v>0</v>
      </c>
    </row>
    <row r="1733" spans="1:17" x14ac:dyDescent="0.25">
      <c r="A1733" s="2" t="s">
        <v>658</v>
      </c>
      <c r="B1733" s="2" t="s">
        <v>3</v>
      </c>
      <c r="D1733" s="4" t="s">
        <v>1731</v>
      </c>
      <c r="E1733" s="5"/>
      <c r="F1733" s="5"/>
      <c r="G1733" s="5">
        <v>1</v>
      </c>
      <c r="H1733" s="5">
        <v>1</v>
      </c>
      <c r="J1733" t="s">
        <v>624</v>
      </c>
      <c r="K1733">
        <v>1</v>
      </c>
      <c r="N1733">
        <v>1</v>
      </c>
      <c r="O1733">
        <f t="shared" si="78"/>
        <v>0</v>
      </c>
      <c r="P1733">
        <f t="shared" si="79"/>
        <v>1</v>
      </c>
      <c r="Q1733">
        <f t="shared" si="80"/>
        <v>0</v>
      </c>
    </row>
    <row r="1734" spans="1:17" x14ac:dyDescent="0.25">
      <c r="A1734" s="2" t="s">
        <v>658</v>
      </c>
      <c r="B1734" s="2" t="s">
        <v>3</v>
      </c>
      <c r="D1734" s="4" t="s">
        <v>1732</v>
      </c>
      <c r="E1734" s="5">
        <v>2</v>
      </c>
      <c r="F1734" s="5"/>
      <c r="G1734" s="5"/>
      <c r="H1734" s="5">
        <v>2</v>
      </c>
      <c r="J1734" t="s">
        <v>627</v>
      </c>
      <c r="K1734">
        <v>1</v>
      </c>
      <c r="N1734">
        <v>1</v>
      </c>
      <c r="O1734">
        <f t="shared" si="78"/>
        <v>0</v>
      </c>
      <c r="P1734">
        <f t="shared" si="79"/>
        <v>1</v>
      </c>
      <c r="Q1734">
        <f t="shared" si="80"/>
        <v>0</v>
      </c>
    </row>
    <row r="1735" spans="1:17" x14ac:dyDescent="0.25">
      <c r="A1735" s="2" t="s">
        <v>658</v>
      </c>
      <c r="B1735" s="2" t="s">
        <v>3</v>
      </c>
      <c r="D1735" s="4" t="s">
        <v>1733</v>
      </c>
      <c r="E1735" s="5"/>
      <c r="F1735" s="5"/>
      <c r="G1735" s="5">
        <v>1</v>
      </c>
      <c r="H1735" s="5">
        <v>1</v>
      </c>
      <c r="J1735" t="s">
        <v>630</v>
      </c>
      <c r="K1735">
        <v>1</v>
      </c>
      <c r="N1735">
        <v>1</v>
      </c>
      <c r="O1735">
        <f t="shared" ref="O1735:O1798" si="81">M1735/N1735</f>
        <v>0</v>
      </c>
      <c r="P1735">
        <f t="shared" ref="P1735:P1798" si="82">K1735/N1735</f>
        <v>1</v>
      </c>
      <c r="Q1735">
        <f t="shared" ref="Q1735:Q1798" si="83">L1735/N1735</f>
        <v>0</v>
      </c>
    </row>
    <row r="1736" spans="1:17" x14ac:dyDescent="0.25">
      <c r="A1736" s="2" t="s">
        <v>658</v>
      </c>
      <c r="B1736" s="2" t="s">
        <v>3</v>
      </c>
      <c r="D1736" s="4" t="s">
        <v>1734</v>
      </c>
      <c r="E1736" s="5">
        <v>1</v>
      </c>
      <c r="F1736" s="5"/>
      <c r="G1736" s="5"/>
      <c r="H1736" s="5">
        <v>1</v>
      </c>
      <c r="J1736" t="s">
        <v>631</v>
      </c>
      <c r="K1736">
        <v>1</v>
      </c>
      <c r="N1736">
        <v>1</v>
      </c>
      <c r="O1736">
        <f t="shared" si="81"/>
        <v>0</v>
      </c>
      <c r="P1736">
        <f t="shared" si="82"/>
        <v>1</v>
      </c>
      <c r="Q1736">
        <f t="shared" si="83"/>
        <v>0</v>
      </c>
    </row>
    <row r="1737" spans="1:17" x14ac:dyDescent="0.25">
      <c r="A1737" s="2" t="s">
        <v>658</v>
      </c>
      <c r="B1737" s="2" t="s">
        <v>3</v>
      </c>
      <c r="D1737" s="4" t="s">
        <v>1735</v>
      </c>
      <c r="E1737" s="5"/>
      <c r="F1737" s="5"/>
      <c r="G1737" s="5">
        <v>2</v>
      </c>
      <c r="H1737" s="5">
        <v>2</v>
      </c>
      <c r="J1737" t="s">
        <v>634</v>
      </c>
      <c r="K1737">
        <v>1</v>
      </c>
      <c r="N1737">
        <v>1</v>
      </c>
      <c r="O1737">
        <f t="shared" si="81"/>
        <v>0</v>
      </c>
      <c r="P1737">
        <f t="shared" si="82"/>
        <v>1</v>
      </c>
      <c r="Q1737">
        <f t="shared" si="83"/>
        <v>0</v>
      </c>
    </row>
    <row r="1738" spans="1:17" x14ac:dyDescent="0.25">
      <c r="A1738" s="2" t="s">
        <v>658</v>
      </c>
      <c r="B1738" s="2" t="s">
        <v>3</v>
      </c>
      <c r="D1738" s="4" t="s">
        <v>1736</v>
      </c>
      <c r="E1738" s="5"/>
      <c r="F1738" s="5"/>
      <c r="G1738" s="5">
        <v>1</v>
      </c>
      <c r="H1738" s="5">
        <v>1</v>
      </c>
      <c r="J1738" t="s">
        <v>639</v>
      </c>
      <c r="K1738">
        <v>1</v>
      </c>
      <c r="N1738">
        <v>1</v>
      </c>
      <c r="O1738">
        <f t="shared" si="81"/>
        <v>0</v>
      </c>
      <c r="P1738">
        <f t="shared" si="82"/>
        <v>1</v>
      </c>
      <c r="Q1738">
        <f t="shared" si="83"/>
        <v>0</v>
      </c>
    </row>
    <row r="1739" spans="1:17" x14ac:dyDescent="0.25">
      <c r="A1739" s="2" t="s">
        <v>658</v>
      </c>
      <c r="B1739" s="2" t="s">
        <v>3</v>
      </c>
      <c r="D1739" s="4" t="s">
        <v>1737</v>
      </c>
      <c r="E1739" s="5"/>
      <c r="F1739" s="5"/>
      <c r="G1739" s="5">
        <v>1</v>
      </c>
      <c r="H1739" s="5">
        <v>1</v>
      </c>
      <c r="J1739" t="s">
        <v>641</v>
      </c>
      <c r="K1739">
        <v>1</v>
      </c>
      <c r="N1739">
        <v>1</v>
      </c>
      <c r="O1739">
        <f t="shared" si="81"/>
        <v>0</v>
      </c>
      <c r="P1739">
        <f t="shared" si="82"/>
        <v>1</v>
      </c>
      <c r="Q1739">
        <f t="shared" si="83"/>
        <v>0</v>
      </c>
    </row>
    <row r="1740" spans="1:17" x14ac:dyDescent="0.25">
      <c r="A1740" s="2" t="s">
        <v>658</v>
      </c>
      <c r="B1740" s="2" t="s">
        <v>3</v>
      </c>
      <c r="D1740" s="4" t="s">
        <v>1738</v>
      </c>
      <c r="E1740" s="5"/>
      <c r="F1740" s="5"/>
      <c r="G1740" s="5">
        <v>2</v>
      </c>
      <c r="H1740" s="5">
        <v>2</v>
      </c>
      <c r="J1740" t="s">
        <v>655</v>
      </c>
      <c r="K1740">
        <v>1</v>
      </c>
      <c r="N1740">
        <v>1</v>
      </c>
      <c r="O1740">
        <f t="shared" si="81"/>
        <v>0</v>
      </c>
      <c r="P1740">
        <f t="shared" si="82"/>
        <v>1</v>
      </c>
      <c r="Q1740">
        <f t="shared" si="83"/>
        <v>0</v>
      </c>
    </row>
    <row r="1741" spans="1:17" x14ac:dyDescent="0.25">
      <c r="A1741" s="2" t="s">
        <v>658</v>
      </c>
      <c r="B1741" s="2" t="s">
        <v>3</v>
      </c>
      <c r="D1741" s="4" t="s">
        <v>1739</v>
      </c>
      <c r="E1741" s="5"/>
      <c r="F1741" s="5"/>
      <c r="G1741" s="5">
        <v>1</v>
      </c>
      <c r="H1741" s="5">
        <v>1</v>
      </c>
      <c r="J1741" t="s">
        <v>661</v>
      </c>
      <c r="K1741">
        <v>1</v>
      </c>
      <c r="N1741">
        <v>1</v>
      </c>
      <c r="O1741">
        <f t="shared" si="81"/>
        <v>0</v>
      </c>
      <c r="P1741">
        <f t="shared" si="82"/>
        <v>1</v>
      </c>
      <c r="Q1741">
        <f t="shared" si="83"/>
        <v>0</v>
      </c>
    </row>
    <row r="1742" spans="1:17" x14ac:dyDescent="0.25">
      <c r="A1742" s="2" t="s">
        <v>658</v>
      </c>
      <c r="B1742" s="2" t="s">
        <v>3</v>
      </c>
      <c r="D1742" s="4" t="s">
        <v>1740</v>
      </c>
      <c r="E1742" s="5"/>
      <c r="F1742" s="5"/>
      <c r="G1742" s="5">
        <v>1</v>
      </c>
      <c r="H1742" s="5">
        <v>1</v>
      </c>
      <c r="J1742" t="s">
        <v>664</v>
      </c>
      <c r="K1742">
        <v>1</v>
      </c>
      <c r="N1742">
        <v>1</v>
      </c>
      <c r="O1742">
        <f t="shared" si="81"/>
        <v>0</v>
      </c>
      <c r="P1742">
        <f t="shared" si="82"/>
        <v>1</v>
      </c>
      <c r="Q1742">
        <f t="shared" si="83"/>
        <v>0</v>
      </c>
    </row>
    <row r="1743" spans="1:17" x14ac:dyDescent="0.25">
      <c r="A1743" s="2" t="s">
        <v>658</v>
      </c>
      <c r="B1743" s="2" t="s">
        <v>3</v>
      </c>
      <c r="D1743" s="4" t="s">
        <v>1741</v>
      </c>
      <c r="E1743" s="5"/>
      <c r="F1743" s="5"/>
      <c r="G1743" s="5">
        <v>1</v>
      </c>
      <c r="H1743" s="5">
        <v>1</v>
      </c>
      <c r="J1743" t="s">
        <v>666</v>
      </c>
      <c r="K1743">
        <v>1</v>
      </c>
      <c r="N1743">
        <v>1</v>
      </c>
      <c r="O1743">
        <f t="shared" si="81"/>
        <v>0</v>
      </c>
      <c r="P1743">
        <f t="shared" si="82"/>
        <v>1</v>
      </c>
      <c r="Q1743">
        <f t="shared" si="83"/>
        <v>0</v>
      </c>
    </row>
    <row r="1744" spans="1:17" x14ac:dyDescent="0.25">
      <c r="A1744" s="2" t="s">
        <v>658</v>
      </c>
      <c r="B1744" s="2" t="s">
        <v>3</v>
      </c>
      <c r="D1744" s="4" t="s">
        <v>1742</v>
      </c>
      <c r="E1744" s="5"/>
      <c r="F1744" s="5"/>
      <c r="G1744" s="5">
        <v>1</v>
      </c>
      <c r="H1744" s="5">
        <v>1</v>
      </c>
      <c r="J1744" t="s">
        <v>668</v>
      </c>
      <c r="K1744">
        <v>1</v>
      </c>
      <c r="N1744">
        <v>1</v>
      </c>
      <c r="O1744">
        <f t="shared" si="81"/>
        <v>0</v>
      </c>
      <c r="P1744">
        <f t="shared" si="82"/>
        <v>1</v>
      </c>
      <c r="Q1744">
        <f t="shared" si="83"/>
        <v>0</v>
      </c>
    </row>
    <row r="1745" spans="1:17" x14ac:dyDescent="0.25">
      <c r="A1745" s="2" t="s">
        <v>658</v>
      </c>
      <c r="B1745" s="2" t="s">
        <v>3</v>
      </c>
      <c r="D1745" s="4" t="s">
        <v>1743</v>
      </c>
      <c r="E1745" s="5"/>
      <c r="F1745" s="5"/>
      <c r="G1745" s="5">
        <v>1</v>
      </c>
      <c r="H1745" s="5">
        <v>1</v>
      </c>
      <c r="J1745" t="s">
        <v>671</v>
      </c>
      <c r="K1745">
        <v>1</v>
      </c>
      <c r="N1745">
        <v>1</v>
      </c>
      <c r="O1745">
        <f t="shared" si="81"/>
        <v>0</v>
      </c>
      <c r="P1745">
        <f t="shared" si="82"/>
        <v>1</v>
      </c>
      <c r="Q1745">
        <f t="shared" si="83"/>
        <v>0</v>
      </c>
    </row>
    <row r="1746" spans="1:17" x14ac:dyDescent="0.25">
      <c r="A1746" s="2" t="s">
        <v>658</v>
      </c>
      <c r="B1746" s="2" t="s">
        <v>3</v>
      </c>
      <c r="D1746" s="4" t="s">
        <v>1744</v>
      </c>
      <c r="E1746" s="5">
        <v>2</v>
      </c>
      <c r="F1746" s="5"/>
      <c r="G1746" s="5"/>
      <c r="H1746" s="5">
        <v>2</v>
      </c>
      <c r="J1746" t="s">
        <v>676</v>
      </c>
      <c r="K1746">
        <v>1</v>
      </c>
      <c r="N1746">
        <v>1</v>
      </c>
      <c r="O1746">
        <f t="shared" si="81"/>
        <v>0</v>
      </c>
      <c r="P1746">
        <f t="shared" si="82"/>
        <v>1</v>
      </c>
      <c r="Q1746">
        <f t="shared" si="83"/>
        <v>0</v>
      </c>
    </row>
    <row r="1747" spans="1:17" x14ac:dyDescent="0.25">
      <c r="A1747" s="2" t="s">
        <v>658</v>
      </c>
      <c r="B1747" s="2" t="s">
        <v>3</v>
      </c>
      <c r="D1747" s="4" t="s">
        <v>1745</v>
      </c>
      <c r="E1747" s="5"/>
      <c r="F1747" s="5"/>
      <c r="G1747" s="5">
        <v>1</v>
      </c>
      <c r="H1747" s="5">
        <v>1</v>
      </c>
      <c r="J1747" t="s">
        <v>681</v>
      </c>
      <c r="K1747">
        <v>1</v>
      </c>
      <c r="N1747">
        <v>1</v>
      </c>
      <c r="O1747">
        <f t="shared" si="81"/>
        <v>0</v>
      </c>
      <c r="P1747">
        <f t="shared" si="82"/>
        <v>1</v>
      </c>
      <c r="Q1747">
        <f t="shared" si="83"/>
        <v>0</v>
      </c>
    </row>
    <row r="1748" spans="1:17" x14ac:dyDescent="0.25">
      <c r="A1748" s="2" t="s">
        <v>658</v>
      </c>
      <c r="B1748" s="2" t="s">
        <v>3</v>
      </c>
      <c r="D1748" s="4" t="s">
        <v>1746</v>
      </c>
      <c r="E1748" s="5"/>
      <c r="F1748" s="5"/>
      <c r="G1748" s="5">
        <v>1</v>
      </c>
      <c r="H1748" s="5">
        <v>1</v>
      </c>
      <c r="J1748" t="s">
        <v>689</v>
      </c>
      <c r="K1748">
        <v>1</v>
      </c>
      <c r="N1748">
        <v>1</v>
      </c>
      <c r="O1748">
        <f t="shared" si="81"/>
        <v>0</v>
      </c>
      <c r="P1748">
        <f t="shared" si="82"/>
        <v>1</v>
      </c>
      <c r="Q1748">
        <f t="shared" si="83"/>
        <v>0</v>
      </c>
    </row>
    <row r="1749" spans="1:17" x14ac:dyDescent="0.25">
      <c r="A1749" s="2" t="s">
        <v>658</v>
      </c>
      <c r="B1749" s="2" t="s">
        <v>3</v>
      </c>
      <c r="D1749" s="4" t="s">
        <v>1747</v>
      </c>
      <c r="E1749" s="5"/>
      <c r="F1749" s="5"/>
      <c r="G1749" s="5">
        <v>1</v>
      </c>
      <c r="H1749" s="5">
        <v>1</v>
      </c>
      <c r="J1749" t="s">
        <v>690</v>
      </c>
      <c r="K1749">
        <v>1</v>
      </c>
      <c r="N1749">
        <v>1</v>
      </c>
      <c r="O1749">
        <f t="shared" si="81"/>
        <v>0</v>
      </c>
      <c r="P1749">
        <f t="shared" si="82"/>
        <v>1</v>
      </c>
      <c r="Q1749">
        <f t="shared" si="83"/>
        <v>0</v>
      </c>
    </row>
    <row r="1750" spans="1:17" x14ac:dyDescent="0.25">
      <c r="A1750" s="2" t="s">
        <v>658</v>
      </c>
      <c r="B1750" s="2" t="s">
        <v>3</v>
      </c>
      <c r="D1750" s="4" t="s">
        <v>1748</v>
      </c>
      <c r="E1750" s="5"/>
      <c r="F1750" s="5"/>
      <c r="G1750" s="5">
        <v>3</v>
      </c>
      <c r="H1750" s="5">
        <v>3</v>
      </c>
      <c r="J1750" t="s">
        <v>693</v>
      </c>
      <c r="K1750">
        <v>1</v>
      </c>
      <c r="N1750">
        <v>1</v>
      </c>
      <c r="O1750">
        <f t="shared" si="81"/>
        <v>0</v>
      </c>
      <c r="P1750">
        <f t="shared" si="82"/>
        <v>1</v>
      </c>
      <c r="Q1750">
        <f t="shared" si="83"/>
        <v>0</v>
      </c>
    </row>
    <row r="1751" spans="1:17" x14ac:dyDescent="0.25">
      <c r="A1751" s="2" t="s">
        <v>658</v>
      </c>
      <c r="B1751" s="2" t="s">
        <v>3</v>
      </c>
      <c r="D1751" s="4" t="s">
        <v>1749</v>
      </c>
      <c r="E1751" s="5">
        <v>2</v>
      </c>
      <c r="F1751" s="5"/>
      <c r="G1751" s="5"/>
      <c r="H1751" s="5">
        <v>2</v>
      </c>
      <c r="J1751" t="s">
        <v>695</v>
      </c>
      <c r="K1751">
        <v>1</v>
      </c>
      <c r="N1751">
        <v>1</v>
      </c>
      <c r="O1751">
        <f t="shared" si="81"/>
        <v>0</v>
      </c>
      <c r="P1751">
        <f t="shared" si="82"/>
        <v>1</v>
      </c>
      <c r="Q1751">
        <f t="shared" si="83"/>
        <v>0</v>
      </c>
    </row>
    <row r="1752" spans="1:17" x14ac:dyDescent="0.25">
      <c r="A1752" s="2" t="s">
        <v>658</v>
      </c>
      <c r="B1752" s="2" t="s">
        <v>3</v>
      </c>
      <c r="D1752" s="4" t="s">
        <v>1750</v>
      </c>
      <c r="E1752" s="5"/>
      <c r="F1752" s="5"/>
      <c r="G1752" s="5">
        <v>3</v>
      </c>
      <c r="H1752" s="5">
        <v>3</v>
      </c>
      <c r="J1752" t="s">
        <v>696</v>
      </c>
      <c r="K1752">
        <v>1</v>
      </c>
      <c r="N1752">
        <v>1</v>
      </c>
      <c r="O1752">
        <f t="shared" si="81"/>
        <v>0</v>
      </c>
      <c r="P1752">
        <f t="shared" si="82"/>
        <v>1</v>
      </c>
      <c r="Q1752">
        <f t="shared" si="83"/>
        <v>0</v>
      </c>
    </row>
    <row r="1753" spans="1:17" x14ac:dyDescent="0.25">
      <c r="A1753" s="2" t="s">
        <v>658</v>
      </c>
      <c r="B1753" s="2" t="s">
        <v>3</v>
      </c>
      <c r="D1753" s="4" t="s">
        <v>1751</v>
      </c>
      <c r="E1753" s="5"/>
      <c r="F1753" s="5"/>
      <c r="G1753" s="5">
        <v>1</v>
      </c>
      <c r="H1753" s="5">
        <v>1</v>
      </c>
      <c r="J1753" t="s">
        <v>697</v>
      </c>
      <c r="K1753">
        <v>1</v>
      </c>
      <c r="N1753">
        <v>1</v>
      </c>
      <c r="O1753">
        <f t="shared" si="81"/>
        <v>0</v>
      </c>
      <c r="P1753">
        <f t="shared" si="82"/>
        <v>1</v>
      </c>
      <c r="Q1753">
        <f t="shared" si="83"/>
        <v>0</v>
      </c>
    </row>
    <row r="1754" spans="1:17" x14ac:dyDescent="0.25">
      <c r="A1754" s="2" t="s">
        <v>658</v>
      </c>
      <c r="B1754" s="2" t="s">
        <v>3</v>
      </c>
      <c r="D1754" s="4" t="s">
        <v>1752</v>
      </c>
      <c r="E1754" s="5"/>
      <c r="F1754" s="5"/>
      <c r="G1754" s="5">
        <v>1</v>
      </c>
      <c r="H1754" s="5">
        <v>1</v>
      </c>
      <c r="J1754" t="s">
        <v>700</v>
      </c>
      <c r="K1754">
        <v>1</v>
      </c>
      <c r="N1754">
        <v>1</v>
      </c>
      <c r="O1754">
        <f t="shared" si="81"/>
        <v>0</v>
      </c>
      <c r="P1754">
        <f t="shared" si="82"/>
        <v>1</v>
      </c>
      <c r="Q1754">
        <f t="shared" si="83"/>
        <v>0</v>
      </c>
    </row>
    <row r="1755" spans="1:17" x14ac:dyDescent="0.25">
      <c r="A1755" s="2" t="s">
        <v>658</v>
      </c>
      <c r="B1755" s="2" t="s">
        <v>3</v>
      </c>
      <c r="D1755" s="4" t="s">
        <v>1753</v>
      </c>
      <c r="E1755" s="5"/>
      <c r="F1755" s="5"/>
      <c r="G1755" s="5">
        <v>1</v>
      </c>
      <c r="H1755" s="5">
        <v>1</v>
      </c>
      <c r="J1755" t="s">
        <v>701</v>
      </c>
      <c r="K1755">
        <v>1</v>
      </c>
      <c r="N1755">
        <v>1</v>
      </c>
      <c r="O1755">
        <f t="shared" si="81"/>
        <v>0</v>
      </c>
      <c r="P1755">
        <f t="shared" si="82"/>
        <v>1</v>
      </c>
      <c r="Q1755">
        <f t="shared" si="83"/>
        <v>0</v>
      </c>
    </row>
    <row r="1756" spans="1:17" x14ac:dyDescent="0.25">
      <c r="A1756" s="2" t="s">
        <v>658</v>
      </c>
      <c r="B1756" s="2" t="s">
        <v>3</v>
      </c>
      <c r="D1756" s="4" t="s">
        <v>1754</v>
      </c>
      <c r="E1756" s="5">
        <v>1</v>
      </c>
      <c r="F1756" s="5"/>
      <c r="G1756" s="5"/>
      <c r="H1756" s="5">
        <v>1</v>
      </c>
      <c r="J1756" t="s">
        <v>702</v>
      </c>
      <c r="K1756">
        <v>1</v>
      </c>
      <c r="N1756">
        <v>1</v>
      </c>
      <c r="O1756">
        <f t="shared" si="81"/>
        <v>0</v>
      </c>
      <c r="P1756">
        <f t="shared" si="82"/>
        <v>1</v>
      </c>
      <c r="Q1756">
        <f t="shared" si="83"/>
        <v>0</v>
      </c>
    </row>
    <row r="1757" spans="1:17" x14ac:dyDescent="0.25">
      <c r="A1757" s="2" t="s">
        <v>658</v>
      </c>
      <c r="B1757" s="2" t="s">
        <v>3</v>
      </c>
      <c r="D1757" s="4" t="s">
        <v>1755</v>
      </c>
      <c r="E1757" s="5"/>
      <c r="F1757" s="5"/>
      <c r="G1757" s="5">
        <v>1</v>
      </c>
      <c r="H1757" s="5">
        <v>1</v>
      </c>
      <c r="J1757" t="s">
        <v>704</v>
      </c>
      <c r="K1757">
        <v>1</v>
      </c>
      <c r="N1757">
        <v>1</v>
      </c>
      <c r="O1757">
        <f t="shared" si="81"/>
        <v>0</v>
      </c>
      <c r="P1757">
        <f t="shared" si="82"/>
        <v>1</v>
      </c>
      <c r="Q1757">
        <f t="shared" si="83"/>
        <v>0</v>
      </c>
    </row>
    <row r="1758" spans="1:17" x14ac:dyDescent="0.25">
      <c r="A1758" s="2" t="s">
        <v>658</v>
      </c>
      <c r="B1758" s="2" t="s">
        <v>3</v>
      </c>
      <c r="D1758" s="4" t="s">
        <v>1756</v>
      </c>
      <c r="E1758" s="5">
        <v>1</v>
      </c>
      <c r="F1758" s="5"/>
      <c r="G1758" s="5"/>
      <c r="H1758" s="5">
        <v>1</v>
      </c>
      <c r="J1758" t="s">
        <v>710</v>
      </c>
      <c r="K1758">
        <v>1</v>
      </c>
      <c r="N1758">
        <v>1</v>
      </c>
      <c r="O1758">
        <f t="shared" si="81"/>
        <v>0</v>
      </c>
      <c r="P1758">
        <f t="shared" si="82"/>
        <v>1</v>
      </c>
      <c r="Q1758">
        <f t="shared" si="83"/>
        <v>0</v>
      </c>
    </row>
    <row r="1759" spans="1:17" x14ac:dyDescent="0.25">
      <c r="A1759" s="2" t="s">
        <v>658</v>
      </c>
      <c r="B1759" s="2" t="s">
        <v>3</v>
      </c>
      <c r="D1759" s="4" t="s">
        <v>1757</v>
      </c>
      <c r="E1759" s="5"/>
      <c r="F1759" s="5"/>
      <c r="G1759" s="5">
        <v>2</v>
      </c>
      <c r="H1759" s="5">
        <v>2</v>
      </c>
      <c r="J1759" t="s">
        <v>713</v>
      </c>
      <c r="K1759">
        <v>1</v>
      </c>
      <c r="N1759">
        <v>1</v>
      </c>
      <c r="O1759">
        <f t="shared" si="81"/>
        <v>0</v>
      </c>
      <c r="P1759">
        <f t="shared" si="82"/>
        <v>1</v>
      </c>
      <c r="Q1759">
        <f t="shared" si="83"/>
        <v>0</v>
      </c>
    </row>
    <row r="1760" spans="1:17" x14ac:dyDescent="0.25">
      <c r="A1760" s="2" t="s">
        <v>658</v>
      </c>
      <c r="B1760" s="2" t="s">
        <v>3</v>
      </c>
      <c r="D1760" s="4" t="s">
        <v>1758</v>
      </c>
      <c r="E1760" s="5">
        <v>2</v>
      </c>
      <c r="F1760" s="5"/>
      <c r="G1760" s="5"/>
      <c r="H1760" s="5">
        <v>2</v>
      </c>
      <c r="J1760" t="s">
        <v>719</v>
      </c>
      <c r="K1760">
        <v>1</v>
      </c>
      <c r="N1760">
        <v>1</v>
      </c>
      <c r="O1760">
        <f t="shared" si="81"/>
        <v>0</v>
      </c>
      <c r="P1760">
        <f t="shared" si="82"/>
        <v>1</v>
      </c>
      <c r="Q1760">
        <f t="shared" si="83"/>
        <v>0</v>
      </c>
    </row>
    <row r="1761" spans="1:17" x14ac:dyDescent="0.25">
      <c r="A1761" s="2" t="s">
        <v>658</v>
      </c>
      <c r="B1761" s="2" t="s">
        <v>3</v>
      </c>
      <c r="D1761" s="4" t="s">
        <v>1759</v>
      </c>
      <c r="E1761" s="5">
        <v>61</v>
      </c>
      <c r="F1761" s="5"/>
      <c r="G1761" s="5"/>
      <c r="H1761" s="5">
        <v>61</v>
      </c>
      <c r="J1761" t="s">
        <v>721</v>
      </c>
      <c r="K1761">
        <v>1</v>
      </c>
      <c r="N1761">
        <v>1</v>
      </c>
      <c r="O1761">
        <f t="shared" si="81"/>
        <v>0</v>
      </c>
      <c r="P1761">
        <f t="shared" si="82"/>
        <v>1</v>
      </c>
      <c r="Q1761">
        <f t="shared" si="83"/>
        <v>0</v>
      </c>
    </row>
    <row r="1762" spans="1:17" x14ac:dyDescent="0.25">
      <c r="A1762" s="2" t="s">
        <v>658</v>
      </c>
      <c r="B1762" s="2" t="s">
        <v>3</v>
      </c>
      <c r="D1762" s="4" t="s">
        <v>1760</v>
      </c>
      <c r="E1762" s="5">
        <v>1</v>
      </c>
      <c r="F1762" s="5"/>
      <c r="G1762" s="5"/>
      <c r="H1762" s="5">
        <v>1</v>
      </c>
      <c r="J1762" t="s">
        <v>724</v>
      </c>
      <c r="K1762">
        <v>1</v>
      </c>
      <c r="N1762">
        <v>1</v>
      </c>
      <c r="O1762">
        <f t="shared" si="81"/>
        <v>0</v>
      </c>
      <c r="P1762">
        <f t="shared" si="82"/>
        <v>1</v>
      </c>
      <c r="Q1762">
        <f t="shared" si="83"/>
        <v>0</v>
      </c>
    </row>
    <row r="1763" spans="1:17" x14ac:dyDescent="0.25">
      <c r="A1763" s="2" t="s">
        <v>658</v>
      </c>
      <c r="B1763" s="2" t="s">
        <v>3</v>
      </c>
      <c r="D1763" s="4" t="s">
        <v>1761</v>
      </c>
      <c r="E1763" s="5">
        <v>1</v>
      </c>
      <c r="F1763" s="5"/>
      <c r="G1763" s="5"/>
      <c r="H1763" s="5">
        <v>1</v>
      </c>
      <c r="J1763" t="s">
        <v>726</v>
      </c>
      <c r="K1763">
        <v>1</v>
      </c>
      <c r="N1763">
        <v>1</v>
      </c>
      <c r="O1763">
        <f t="shared" si="81"/>
        <v>0</v>
      </c>
      <c r="P1763">
        <f t="shared" si="82"/>
        <v>1</v>
      </c>
      <c r="Q1763">
        <f t="shared" si="83"/>
        <v>0</v>
      </c>
    </row>
    <row r="1764" spans="1:17" x14ac:dyDescent="0.25">
      <c r="A1764" s="2" t="s">
        <v>658</v>
      </c>
      <c r="B1764" s="2" t="s">
        <v>3</v>
      </c>
      <c r="D1764" s="4" t="s">
        <v>1762</v>
      </c>
      <c r="E1764" s="5"/>
      <c r="F1764" s="5"/>
      <c r="G1764" s="5">
        <v>1</v>
      </c>
      <c r="H1764" s="5">
        <v>1</v>
      </c>
      <c r="J1764" t="s">
        <v>730</v>
      </c>
      <c r="K1764">
        <v>1</v>
      </c>
      <c r="N1764">
        <v>1</v>
      </c>
      <c r="O1764">
        <f t="shared" si="81"/>
        <v>0</v>
      </c>
      <c r="P1764">
        <f t="shared" si="82"/>
        <v>1</v>
      </c>
      <c r="Q1764">
        <f t="shared" si="83"/>
        <v>0</v>
      </c>
    </row>
    <row r="1765" spans="1:17" x14ac:dyDescent="0.25">
      <c r="A1765" s="2" t="s">
        <v>658</v>
      </c>
      <c r="B1765" s="2" t="s">
        <v>3</v>
      </c>
      <c r="D1765" s="4" t="s">
        <v>1763</v>
      </c>
      <c r="E1765" s="5">
        <v>2</v>
      </c>
      <c r="F1765" s="5"/>
      <c r="G1765" s="5"/>
      <c r="H1765" s="5">
        <v>2</v>
      </c>
      <c r="J1765" t="s">
        <v>737</v>
      </c>
      <c r="K1765">
        <v>1</v>
      </c>
      <c r="N1765">
        <v>1</v>
      </c>
      <c r="O1765">
        <f t="shared" si="81"/>
        <v>0</v>
      </c>
      <c r="P1765">
        <f t="shared" si="82"/>
        <v>1</v>
      </c>
      <c r="Q1765">
        <f t="shared" si="83"/>
        <v>0</v>
      </c>
    </row>
    <row r="1766" spans="1:17" x14ac:dyDescent="0.25">
      <c r="A1766" s="2" t="s">
        <v>658</v>
      </c>
      <c r="B1766" s="2" t="s">
        <v>3</v>
      </c>
      <c r="D1766" s="4" t="s">
        <v>1764</v>
      </c>
      <c r="E1766" s="5"/>
      <c r="F1766" s="5"/>
      <c r="G1766" s="5">
        <v>2</v>
      </c>
      <c r="H1766" s="5">
        <v>2</v>
      </c>
      <c r="J1766" t="s">
        <v>739</v>
      </c>
      <c r="K1766">
        <v>1</v>
      </c>
      <c r="N1766">
        <v>1</v>
      </c>
      <c r="O1766">
        <f t="shared" si="81"/>
        <v>0</v>
      </c>
      <c r="P1766">
        <f t="shared" si="82"/>
        <v>1</v>
      </c>
      <c r="Q1766">
        <f t="shared" si="83"/>
        <v>0</v>
      </c>
    </row>
    <row r="1767" spans="1:17" x14ac:dyDescent="0.25">
      <c r="A1767" s="2" t="s">
        <v>658</v>
      </c>
      <c r="B1767" s="2" t="s">
        <v>3</v>
      </c>
      <c r="D1767" s="4" t="s">
        <v>1765</v>
      </c>
      <c r="E1767" s="5">
        <v>1</v>
      </c>
      <c r="F1767" s="5"/>
      <c r="G1767" s="5"/>
      <c r="H1767" s="5">
        <v>1</v>
      </c>
      <c r="J1767" t="s">
        <v>740</v>
      </c>
      <c r="K1767">
        <v>1</v>
      </c>
      <c r="N1767">
        <v>1</v>
      </c>
      <c r="O1767">
        <f t="shared" si="81"/>
        <v>0</v>
      </c>
      <c r="P1767">
        <f t="shared" si="82"/>
        <v>1</v>
      </c>
      <c r="Q1767">
        <f t="shared" si="83"/>
        <v>0</v>
      </c>
    </row>
    <row r="1768" spans="1:17" x14ac:dyDescent="0.25">
      <c r="A1768" s="2" t="s">
        <v>658</v>
      </c>
      <c r="B1768" s="2" t="s">
        <v>3</v>
      </c>
      <c r="D1768" s="4" t="s">
        <v>1766</v>
      </c>
      <c r="E1768" s="5">
        <v>1</v>
      </c>
      <c r="F1768" s="5"/>
      <c r="G1768" s="5"/>
      <c r="H1768" s="5">
        <v>1</v>
      </c>
      <c r="J1768" t="s">
        <v>752</v>
      </c>
      <c r="K1768">
        <v>1</v>
      </c>
      <c r="N1768">
        <v>1</v>
      </c>
      <c r="O1768">
        <f t="shared" si="81"/>
        <v>0</v>
      </c>
      <c r="P1768">
        <f t="shared" si="82"/>
        <v>1</v>
      </c>
      <c r="Q1768">
        <f t="shared" si="83"/>
        <v>0</v>
      </c>
    </row>
    <row r="1769" spans="1:17" x14ac:dyDescent="0.25">
      <c r="A1769" s="2" t="s">
        <v>658</v>
      </c>
      <c r="B1769" s="2" t="s">
        <v>3</v>
      </c>
      <c r="D1769" s="4" t="s">
        <v>1767</v>
      </c>
      <c r="E1769" s="5">
        <v>1</v>
      </c>
      <c r="F1769" s="5"/>
      <c r="G1769" s="5"/>
      <c r="H1769" s="5">
        <v>1</v>
      </c>
      <c r="J1769" t="s">
        <v>756</v>
      </c>
      <c r="K1769">
        <v>1</v>
      </c>
      <c r="N1769">
        <v>1</v>
      </c>
      <c r="O1769">
        <f t="shared" si="81"/>
        <v>0</v>
      </c>
      <c r="P1769">
        <f t="shared" si="82"/>
        <v>1</v>
      </c>
      <c r="Q1769">
        <f t="shared" si="83"/>
        <v>0</v>
      </c>
    </row>
    <row r="1770" spans="1:17" x14ac:dyDescent="0.25">
      <c r="A1770" s="2" t="s">
        <v>658</v>
      </c>
      <c r="B1770" s="2" t="s">
        <v>3</v>
      </c>
      <c r="D1770" s="4" t="s">
        <v>1768</v>
      </c>
      <c r="E1770" s="5"/>
      <c r="F1770" s="5"/>
      <c r="G1770" s="5">
        <v>1</v>
      </c>
      <c r="H1770" s="5">
        <v>1</v>
      </c>
      <c r="J1770" t="s">
        <v>761</v>
      </c>
      <c r="K1770">
        <v>1</v>
      </c>
      <c r="N1770">
        <v>1</v>
      </c>
      <c r="O1770">
        <f t="shared" si="81"/>
        <v>0</v>
      </c>
      <c r="P1770">
        <f t="shared" si="82"/>
        <v>1</v>
      </c>
      <c r="Q1770">
        <f t="shared" si="83"/>
        <v>0</v>
      </c>
    </row>
    <row r="1771" spans="1:17" x14ac:dyDescent="0.25">
      <c r="A1771" s="2" t="s">
        <v>658</v>
      </c>
      <c r="B1771" s="2" t="s">
        <v>3</v>
      </c>
      <c r="D1771" s="4" t="s">
        <v>1769</v>
      </c>
      <c r="E1771" s="5"/>
      <c r="F1771" s="5"/>
      <c r="G1771" s="5">
        <v>1</v>
      </c>
      <c r="H1771" s="5">
        <v>1</v>
      </c>
      <c r="J1771" t="s">
        <v>768</v>
      </c>
      <c r="K1771">
        <v>1</v>
      </c>
      <c r="N1771">
        <v>1</v>
      </c>
      <c r="O1771">
        <f t="shared" si="81"/>
        <v>0</v>
      </c>
      <c r="P1771">
        <f t="shared" si="82"/>
        <v>1</v>
      </c>
      <c r="Q1771">
        <f t="shared" si="83"/>
        <v>0</v>
      </c>
    </row>
    <row r="1772" spans="1:17" x14ac:dyDescent="0.25">
      <c r="A1772" s="2" t="s">
        <v>658</v>
      </c>
      <c r="B1772" s="2" t="s">
        <v>3</v>
      </c>
      <c r="D1772" s="4" t="s">
        <v>1770</v>
      </c>
      <c r="E1772" s="5"/>
      <c r="F1772" s="5"/>
      <c r="G1772" s="5">
        <v>1</v>
      </c>
      <c r="H1772" s="5">
        <v>1</v>
      </c>
      <c r="J1772" t="s">
        <v>769</v>
      </c>
      <c r="K1772">
        <v>1</v>
      </c>
      <c r="N1772">
        <v>1</v>
      </c>
      <c r="O1772">
        <f t="shared" si="81"/>
        <v>0</v>
      </c>
      <c r="P1772">
        <f t="shared" si="82"/>
        <v>1</v>
      </c>
      <c r="Q1772">
        <f t="shared" si="83"/>
        <v>0</v>
      </c>
    </row>
    <row r="1773" spans="1:17" x14ac:dyDescent="0.25">
      <c r="A1773" s="2" t="s">
        <v>658</v>
      </c>
      <c r="B1773" s="2" t="s">
        <v>3</v>
      </c>
      <c r="D1773" s="4" t="s">
        <v>1771</v>
      </c>
      <c r="E1773" s="5">
        <v>1</v>
      </c>
      <c r="F1773" s="5"/>
      <c r="G1773" s="5"/>
      <c r="H1773" s="5">
        <v>1</v>
      </c>
      <c r="J1773" t="s">
        <v>773</v>
      </c>
      <c r="K1773">
        <v>1</v>
      </c>
      <c r="N1773">
        <v>1</v>
      </c>
      <c r="O1773">
        <f t="shared" si="81"/>
        <v>0</v>
      </c>
      <c r="P1773">
        <f t="shared" si="82"/>
        <v>1</v>
      </c>
      <c r="Q1773">
        <f t="shared" si="83"/>
        <v>0</v>
      </c>
    </row>
    <row r="1774" spans="1:17" x14ac:dyDescent="0.25">
      <c r="A1774" s="2" t="s">
        <v>658</v>
      </c>
      <c r="B1774" s="2" t="s">
        <v>3</v>
      </c>
      <c r="D1774" s="4" t="s">
        <v>1772</v>
      </c>
      <c r="E1774" s="5"/>
      <c r="F1774" s="5"/>
      <c r="G1774" s="5">
        <v>1</v>
      </c>
      <c r="H1774" s="5">
        <v>1</v>
      </c>
      <c r="J1774" t="s">
        <v>779</v>
      </c>
      <c r="K1774">
        <v>1</v>
      </c>
      <c r="N1774">
        <v>1</v>
      </c>
      <c r="O1774">
        <f t="shared" si="81"/>
        <v>0</v>
      </c>
      <c r="P1774">
        <f t="shared" si="82"/>
        <v>1</v>
      </c>
      <c r="Q1774">
        <f t="shared" si="83"/>
        <v>0</v>
      </c>
    </row>
    <row r="1775" spans="1:17" x14ac:dyDescent="0.25">
      <c r="A1775" s="2" t="s">
        <v>658</v>
      </c>
      <c r="B1775" s="2" t="s">
        <v>3</v>
      </c>
      <c r="D1775" s="4" t="s">
        <v>1773</v>
      </c>
      <c r="E1775" s="5">
        <v>1</v>
      </c>
      <c r="F1775" s="5"/>
      <c r="G1775" s="5"/>
      <c r="H1775" s="5">
        <v>1</v>
      </c>
      <c r="J1775" t="s">
        <v>780</v>
      </c>
      <c r="K1775">
        <v>1</v>
      </c>
      <c r="N1775">
        <v>1</v>
      </c>
      <c r="O1775">
        <f t="shared" si="81"/>
        <v>0</v>
      </c>
      <c r="P1775">
        <f t="shared" si="82"/>
        <v>1</v>
      </c>
      <c r="Q1775">
        <f t="shared" si="83"/>
        <v>0</v>
      </c>
    </row>
    <row r="1776" spans="1:17" x14ac:dyDescent="0.25">
      <c r="A1776" s="2" t="s">
        <v>658</v>
      </c>
      <c r="B1776" s="2" t="s">
        <v>3</v>
      </c>
      <c r="D1776" s="4" t="s">
        <v>1774</v>
      </c>
      <c r="E1776" s="5"/>
      <c r="F1776" s="5"/>
      <c r="G1776" s="5">
        <v>15</v>
      </c>
      <c r="H1776" s="5">
        <v>15</v>
      </c>
      <c r="J1776" t="s">
        <v>785</v>
      </c>
      <c r="K1776">
        <v>1</v>
      </c>
      <c r="N1776">
        <v>1</v>
      </c>
      <c r="O1776">
        <f t="shared" si="81"/>
        <v>0</v>
      </c>
      <c r="P1776">
        <f t="shared" si="82"/>
        <v>1</v>
      </c>
      <c r="Q1776">
        <f t="shared" si="83"/>
        <v>0</v>
      </c>
    </row>
    <row r="1777" spans="1:17" x14ac:dyDescent="0.25">
      <c r="A1777" s="2" t="s">
        <v>658</v>
      </c>
      <c r="B1777" s="2" t="s">
        <v>3</v>
      </c>
      <c r="D1777" s="4" t="s">
        <v>1775</v>
      </c>
      <c r="E1777" s="5"/>
      <c r="F1777" s="5"/>
      <c r="G1777" s="5">
        <v>2</v>
      </c>
      <c r="H1777" s="5">
        <v>2</v>
      </c>
      <c r="J1777" t="s">
        <v>787</v>
      </c>
      <c r="K1777">
        <v>1</v>
      </c>
      <c r="N1777">
        <v>1</v>
      </c>
      <c r="O1777">
        <f t="shared" si="81"/>
        <v>0</v>
      </c>
      <c r="P1777">
        <f t="shared" si="82"/>
        <v>1</v>
      </c>
      <c r="Q1777">
        <f t="shared" si="83"/>
        <v>0</v>
      </c>
    </row>
    <row r="1778" spans="1:17" x14ac:dyDescent="0.25">
      <c r="A1778" s="2" t="s">
        <v>658</v>
      </c>
      <c r="B1778" s="2" t="s">
        <v>3</v>
      </c>
      <c r="D1778" s="4" t="s">
        <v>1776</v>
      </c>
      <c r="E1778" s="5">
        <v>2</v>
      </c>
      <c r="F1778" s="5"/>
      <c r="G1778" s="5"/>
      <c r="H1778" s="5">
        <v>2</v>
      </c>
      <c r="J1778" t="s">
        <v>788</v>
      </c>
      <c r="K1778">
        <v>1</v>
      </c>
      <c r="N1778">
        <v>1</v>
      </c>
      <c r="O1778">
        <f t="shared" si="81"/>
        <v>0</v>
      </c>
      <c r="P1778">
        <f t="shared" si="82"/>
        <v>1</v>
      </c>
      <c r="Q1778">
        <f t="shared" si="83"/>
        <v>0</v>
      </c>
    </row>
    <row r="1779" spans="1:17" x14ac:dyDescent="0.25">
      <c r="A1779" s="2" t="s">
        <v>658</v>
      </c>
      <c r="B1779" s="2" t="s">
        <v>3</v>
      </c>
      <c r="D1779" s="4" t="s">
        <v>1777</v>
      </c>
      <c r="E1779" s="5">
        <v>18</v>
      </c>
      <c r="F1779" s="5"/>
      <c r="G1779" s="5"/>
      <c r="H1779" s="5">
        <v>18</v>
      </c>
      <c r="J1779" t="s">
        <v>789</v>
      </c>
      <c r="K1779">
        <v>1</v>
      </c>
      <c r="N1779">
        <v>1</v>
      </c>
      <c r="O1779">
        <f t="shared" si="81"/>
        <v>0</v>
      </c>
      <c r="P1779">
        <f t="shared" si="82"/>
        <v>1</v>
      </c>
      <c r="Q1779">
        <f t="shared" si="83"/>
        <v>0</v>
      </c>
    </row>
    <row r="1780" spans="1:17" x14ac:dyDescent="0.25">
      <c r="A1780" s="2" t="s">
        <v>658</v>
      </c>
      <c r="B1780" s="2" t="s">
        <v>3</v>
      </c>
      <c r="D1780" s="4" t="s">
        <v>1778</v>
      </c>
      <c r="E1780" s="5">
        <v>1</v>
      </c>
      <c r="F1780" s="5"/>
      <c r="G1780" s="5"/>
      <c r="H1780" s="5">
        <v>1</v>
      </c>
      <c r="J1780" t="s">
        <v>792</v>
      </c>
      <c r="K1780">
        <v>1</v>
      </c>
      <c r="N1780">
        <v>1</v>
      </c>
      <c r="O1780">
        <f t="shared" si="81"/>
        <v>0</v>
      </c>
      <c r="P1780">
        <f t="shared" si="82"/>
        <v>1</v>
      </c>
      <c r="Q1780">
        <f t="shared" si="83"/>
        <v>0</v>
      </c>
    </row>
    <row r="1781" spans="1:17" x14ac:dyDescent="0.25">
      <c r="A1781" s="2" t="s">
        <v>658</v>
      </c>
      <c r="B1781" s="2" t="s">
        <v>3</v>
      </c>
      <c r="D1781" s="4" t="s">
        <v>1779</v>
      </c>
      <c r="E1781" s="5"/>
      <c r="F1781" s="5"/>
      <c r="G1781" s="5">
        <v>1</v>
      </c>
      <c r="H1781" s="5">
        <v>1</v>
      </c>
      <c r="J1781" t="s">
        <v>793</v>
      </c>
      <c r="K1781">
        <v>1</v>
      </c>
      <c r="N1781">
        <v>1</v>
      </c>
      <c r="O1781">
        <f t="shared" si="81"/>
        <v>0</v>
      </c>
      <c r="P1781">
        <f t="shared" si="82"/>
        <v>1</v>
      </c>
      <c r="Q1781">
        <f t="shared" si="83"/>
        <v>0</v>
      </c>
    </row>
    <row r="1782" spans="1:17" x14ac:dyDescent="0.25">
      <c r="A1782" s="2" t="s">
        <v>658</v>
      </c>
      <c r="B1782" s="2" t="s">
        <v>3</v>
      </c>
      <c r="D1782" s="4" t="s">
        <v>1780</v>
      </c>
      <c r="E1782" s="5"/>
      <c r="F1782" s="5"/>
      <c r="G1782" s="5">
        <v>1</v>
      </c>
      <c r="H1782" s="5">
        <v>1</v>
      </c>
      <c r="J1782" t="s">
        <v>795</v>
      </c>
      <c r="K1782">
        <v>1</v>
      </c>
      <c r="N1782">
        <v>1</v>
      </c>
      <c r="O1782">
        <f t="shared" si="81"/>
        <v>0</v>
      </c>
      <c r="P1782">
        <f t="shared" si="82"/>
        <v>1</v>
      </c>
      <c r="Q1782">
        <f t="shared" si="83"/>
        <v>0</v>
      </c>
    </row>
    <row r="1783" spans="1:17" x14ac:dyDescent="0.25">
      <c r="A1783" s="2" t="s">
        <v>658</v>
      </c>
      <c r="B1783" s="2" t="s">
        <v>3</v>
      </c>
      <c r="D1783" s="4" t="s">
        <v>1781</v>
      </c>
      <c r="E1783" s="5"/>
      <c r="F1783" s="5"/>
      <c r="G1783" s="5">
        <v>1</v>
      </c>
      <c r="H1783" s="5">
        <v>1</v>
      </c>
      <c r="J1783" t="s">
        <v>799</v>
      </c>
      <c r="K1783">
        <v>1</v>
      </c>
      <c r="N1783">
        <v>1</v>
      </c>
      <c r="O1783">
        <f t="shared" si="81"/>
        <v>0</v>
      </c>
      <c r="P1783">
        <f t="shared" si="82"/>
        <v>1</v>
      </c>
      <c r="Q1783">
        <f t="shared" si="83"/>
        <v>0</v>
      </c>
    </row>
    <row r="1784" spans="1:17" x14ac:dyDescent="0.25">
      <c r="A1784" s="2" t="s">
        <v>658</v>
      </c>
      <c r="B1784" s="2" t="s">
        <v>3</v>
      </c>
      <c r="D1784" s="4" t="s">
        <v>1782</v>
      </c>
      <c r="E1784" s="5"/>
      <c r="F1784" s="5"/>
      <c r="G1784" s="5">
        <v>4</v>
      </c>
      <c r="H1784" s="5">
        <v>4</v>
      </c>
      <c r="J1784" t="s">
        <v>800</v>
      </c>
      <c r="K1784">
        <v>1</v>
      </c>
      <c r="N1784">
        <v>1</v>
      </c>
      <c r="O1784">
        <f t="shared" si="81"/>
        <v>0</v>
      </c>
      <c r="P1784">
        <f t="shared" si="82"/>
        <v>1</v>
      </c>
      <c r="Q1784">
        <f t="shared" si="83"/>
        <v>0</v>
      </c>
    </row>
    <row r="1785" spans="1:17" x14ac:dyDescent="0.25">
      <c r="A1785" s="2" t="s">
        <v>658</v>
      </c>
      <c r="B1785" s="2" t="s">
        <v>3</v>
      </c>
      <c r="D1785" s="4" t="s">
        <v>1783</v>
      </c>
      <c r="E1785" s="5"/>
      <c r="F1785" s="5"/>
      <c r="G1785" s="5">
        <v>1</v>
      </c>
      <c r="H1785" s="5">
        <v>1</v>
      </c>
      <c r="J1785" t="s">
        <v>804</v>
      </c>
      <c r="K1785">
        <v>1</v>
      </c>
      <c r="N1785">
        <v>1</v>
      </c>
      <c r="O1785">
        <f t="shared" si="81"/>
        <v>0</v>
      </c>
      <c r="P1785">
        <f t="shared" si="82"/>
        <v>1</v>
      </c>
      <c r="Q1785">
        <f t="shared" si="83"/>
        <v>0</v>
      </c>
    </row>
    <row r="1786" spans="1:17" x14ac:dyDescent="0.25">
      <c r="A1786" s="2" t="s">
        <v>658</v>
      </c>
      <c r="B1786" s="2" t="s">
        <v>3</v>
      </c>
      <c r="D1786" s="4" t="s">
        <v>1784</v>
      </c>
      <c r="E1786" s="5"/>
      <c r="F1786" s="5"/>
      <c r="G1786" s="5">
        <v>1</v>
      </c>
      <c r="H1786" s="5">
        <v>1</v>
      </c>
      <c r="J1786" t="s">
        <v>813</v>
      </c>
      <c r="K1786">
        <v>1</v>
      </c>
      <c r="N1786">
        <v>1</v>
      </c>
      <c r="O1786">
        <f t="shared" si="81"/>
        <v>0</v>
      </c>
      <c r="P1786">
        <f t="shared" si="82"/>
        <v>1</v>
      </c>
      <c r="Q1786">
        <f t="shared" si="83"/>
        <v>0</v>
      </c>
    </row>
    <row r="1787" spans="1:17" x14ac:dyDescent="0.25">
      <c r="A1787" s="2" t="s">
        <v>658</v>
      </c>
      <c r="B1787" s="2" t="s">
        <v>3</v>
      </c>
      <c r="D1787" s="4" t="s">
        <v>1785</v>
      </c>
      <c r="E1787" s="5"/>
      <c r="F1787" s="5"/>
      <c r="G1787" s="5">
        <v>9</v>
      </c>
      <c r="H1787" s="5">
        <v>9</v>
      </c>
      <c r="J1787" t="s">
        <v>817</v>
      </c>
      <c r="K1787">
        <v>1</v>
      </c>
      <c r="N1787">
        <v>1</v>
      </c>
      <c r="O1787">
        <f t="shared" si="81"/>
        <v>0</v>
      </c>
      <c r="P1787">
        <f t="shared" si="82"/>
        <v>1</v>
      </c>
      <c r="Q1787">
        <f t="shared" si="83"/>
        <v>0</v>
      </c>
    </row>
    <row r="1788" spans="1:17" x14ac:dyDescent="0.25">
      <c r="A1788" s="2" t="s">
        <v>658</v>
      </c>
      <c r="B1788" s="2" t="s">
        <v>3</v>
      </c>
      <c r="D1788" s="4" t="s">
        <v>1786</v>
      </c>
      <c r="E1788" s="5"/>
      <c r="F1788" s="5"/>
      <c r="G1788" s="5">
        <v>1</v>
      </c>
      <c r="H1788" s="5">
        <v>1</v>
      </c>
      <c r="J1788" t="s">
        <v>819</v>
      </c>
      <c r="K1788">
        <v>1</v>
      </c>
      <c r="N1788">
        <v>1</v>
      </c>
      <c r="O1788">
        <f t="shared" si="81"/>
        <v>0</v>
      </c>
      <c r="P1788">
        <f t="shared" si="82"/>
        <v>1</v>
      </c>
      <c r="Q1788">
        <f t="shared" si="83"/>
        <v>0</v>
      </c>
    </row>
    <row r="1789" spans="1:17" x14ac:dyDescent="0.25">
      <c r="A1789" s="2" t="s">
        <v>658</v>
      </c>
      <c r="B1789" s="2" t="s">
        <v>3</v>
      </c>
      <c r="D1789" s="4" t="s">
        <v>1787</v>
      </c>
      <c r="E1789" s="5"/>
      <c r="F1789" s="5"/>
      <c r="G1789" s="5">
        <v>3</v>
      </c>
      <c r="H1789" s="5">
        <v>3</v>
      </c>
      <c r="J1789" t="s">
        <v>820</v>
      </c>
      <c r="K1789">
        <v>1</v>
      </c>
      <c r="N1789">
        <v>1</v>
      </c>
      <c r="O1789">
        <f t="shared" si="81"/>
        <v>0</v>
      </c>
      <c r="P1789">
        <f t="shared" si="82"/>
        <v>1</v>
      </c>
      <c r="Q1789">
        <f t="shared" si="83"/>
        <v>0</v>
      </c>
    </row>
    <row r="1790" spans="1:17" x14ac:dyDescent="0.25">
      <c r="A1790" s="2" t="s">
        <v>658</v>
      </c>
      <c r="B1790" s="2" t="s">
        <v>3</v>
      </c>
      <c r="D1790" s="4" t="s">
        <v>1788</v>
      </c>
      <c r="E1790" s="5"/>
      <c r="F1790" s="5">
        <v>1</v>
      </c>
      <c r="G1790" s="5">
        <v>1</v>
      </c>
      <c r="H1790" s="5">
        <v>2</v>
      </c>
      <c r="J1790" t="s">
        <v>826</v>
      </c>
      <c r="K1790">
        <v>1</v>
      </c>
      <c r="N1790">
        <v>1</v>
      </c>
      <c r="O1790">
        <f t="shared" si="81"/>
        <v>0</v>
      </c>
      <c r="P1790">
        <f t="shared" si="82"/>
        <v>1</v>
      </c>
      <c r="Q1790">
        <f t="shared" si="83"/>
        <v>0</v>
      </c>
    </row>
    <row r="1791" spans="1:17" x14ac:dyDescent="0.25">
      <c r="A1791" s="2" t="s">
        <v>658</v>
      </c>
      <c r="B1791" s="2" t="s">
        <v>3</v>
      </c>
      <c r="D1791" s="4" t="s">
        <v>1789</v>
      </c>
      <c r="E1791" s="5">
        <v>1</v>
      </c>
      <c r="F1791" s="5"/>
      <c r="G1791" s="5"/>
      <c r="H1791" s="5">
        <v>1</v>
      </c>
      <c r="J1791" t="s">
        <v>828</v>
      </c>
      <c r="K1791">
        <v>1</v>
      </c>
      <c r="N1791">
        <v>1</v>
      </c>
      <c r="O1791">
        <f t="shared" si="81"/>
        <v>0</v>
      </c>
      <c r="P1791">
        <f t="shared" si="82"/>
        <v>1</v>
      </c>
      <c r="Q1791">
        <f t="shared" si="83"/>
        <v>0</v>
      </c>
    </row>
    <row r="1792" spans="1:17" x14ac:dyDescent="0.25">
      <c r="A1792" s="2" t="s">
        <v>658</v>
      </c>
      <c r="B1792" s="2" t="s">
        <v>3</v>
      </c>
      <c r="D1792" s="4" t="s">
        <v>1790</v>
      </c>
      <c r="E1792" s="5">
        <v>1</v>
      </c>
      <c r="F1792" s="5"/>
      <c r="G1792" s="5"/>
      <c r="H1792" s="5">
        <v>1</v>
      </c>
      <c r="J1792" t="s">
        <v>829</v>
      </c>
      <c r="K1792">
        <v>1</v>
      </c>
      <c r="N1792">
        <v>1</v>
      </c>
      <c r="O1792">
        <f t="shared" si="81"/>
        <v>0</v>
      </c>
      <c r="P1792">
        <f t="shared" si="82"/>
        <v>1</v>
      </c>
      <c r="Q1792">
        <f t="shared" si="83"/>
        <v>0</v>
      </c>
    </row>
    <row r="1793" spans="1:17" x14ac:dyDescent="0.25">
      <c r="A1793" s="2" t="s">
        <v>658</v>
      </c>
      <c r="B1793" s="2" t="s">
        <v>3</v>
      </c>
      <c r="D1793" s="4" t="s">
        <v>1791</v>
      </c>
      <c r="E1793" s="5">
        <v>2</v>
      </c>
      <c r="F1793" s="5"/>
      <c r="G1793" s="5"/>
      <c r="H1793" s="5">
        <v>2</v>
      </c>
      <c r="J1793" t="s">
        <v>835</v>
      </c>
      <c r="K1793">
        <v>1</v>
      </c>
      <c r="N1793">
        <v>1</v>
      </c>
      <c r="O1793">
        <f t="shared" si="81"/>
        <v>0</v>
      </c>
      <c r="P1793">
        <f t="shared" si="82"/>
        <v>1</v>
      </c>
      <c r="Q1793">
        <f t="shared" si="83"/>
        <v>0</v>
      </c>
    </row>
    <row r="1794" spans="1:17" x14ac:dyDescent="0.25">
      <c r="A1794" s="2" t="s">
        <v>658</v>
      </c>
      <c r="B1794" s="2" t="s">
        <v>3</v>
      </c>
      <c r="D1794" s="4" t="s">
        <v>1792</v>
      </c>
      <c r="E1794" s="5"/>
      <c r="F1794" s="5"/>
      <c r="G1794" s="5">
        <v>1</v>
      </c>
      <c r="H1794" s="5">
        <v>1</v>
      </c>
      <c r="J1794" t="s">
        <v>836</v>
      </c>
      <c r="K1794">
        <v>1</v>
      </c>
      <c r="N1794">
        <v>1</v>
      </c>
      <c r="O1794">
        <f t="shared" si="81"/>
        <v>0</v>
      </c>
      <c r="P1794">
        <f t="shared" si="82"/>
        <v>1</v>
      </c>
      <c r="Q1794">
        <f t="shared" si="83"/>
        <v>0</v>
      </c>
    </row>
    <row r="1795" spans="1:17" x14ac:dyDescent="0.25">
      <c r="A1795" s="2" t="s">
        <v>658</v>
      </c>
      <c r="B1795" s="2" t="s">
        <v>3</v>
      </c>
      <c r="D1795" s="4" t="s">
        <v>1793</v>
      </c>
      <c r="E1795" s="5"/>
      <c r="F1795" s="5"/>
      <c r="G1795" s="5">
        <v>1</v>
      </c>
      <c r="H1795" s="5">
        <v>1</v>
      </c>
      <c r="J1795" t="s">
        <v>839</v>
      </c>
      <c r="K1795">
        <v>1</v>
      </c>
      <c r="N1795">
        <v>1</v>
      </c>
      <c r="O1795">
        <f t="shared" si="81"/>
        <v>0</v>
      </c>
      <c r="P1795">
        <f t="shared" si="82"/>
        <v>1</v>
      </c>
      <c r="Q1795">
        <f t="shared" si="83"/>
        <v>0</v>
      </c>
    </row>
    <row r="1796" spans="1:17" x14ac:dyDescent="0.25">
      <c r="A1796" s="2" t="s">
        <v>658</v>
      </c>
      <c r="B1796" s="2" t="s">
        <v>3</v>
      </c>
      <c r="D1796" s="4" t="s">
        <v>1794</v>
      </c>
      <c r="E1796" s="5"/>
      <c r="F1796" s="5"/>
      <c r="G1796" s="5">
        <v>1</v>
      </c>
      <c r="H1796" s="5">
        <v>1</v>
      </c>
      <c r="J1796" t="s">
        <v>842</v>
      </c>
      <c r="K1796">
        <v>1</v>
      </c>
      <c r="N1796">
        <v>1</v>
      </c>
      <c r="O1796">
        <f t="shared" si="81"/>
        <v>0</v>
      </c>
      <c r="P1796">
        <f t="shared" si="82"/>
        <v>1</v>
      </c>
      <c r="Q1796">
        <f t="shared" si="83"/>
        <v>0</v>
      </c>
    </row>
    <row r="1797" spans="1:17" x14ac:dyDescent="0.25">
      <c r="A1797" s="2" t="s">
        <v>658</v>
      </c>
      <c r="B1797" s="2" t="s">
        <v>3</v>
      </c>
      <c r="D1797" s="4" t="s">
        <v>1795</v>
      </c>
      <c r="E1797" s="5">
        <v>1</v>
      </c>
      <c r="F1797" s="5"/>
      <c r="G1797" s="5"/>
      <c r="H1797" s="5">
        <v>1</v>
      </c>
      <c r="J1797" t="s">
        <v>843</v>
      </c>
      <c r="K1797">
        <v>1</v>
      </c>
      <c r="N1797">
        <v>1</v>
      </c>
      <c r="O1797">
        <f t="shared" si="81"/>
        <v>0</v>
      </c>
      <c r="P1797">
        <f t="shared" si="82"/>
        <v>1</v>
      </c>
      <c r="Q1797">
        <f t="shared" si="83"/>
        <v>0</v>
      </c>
    </row>
    <row r="1798" spans="1:17" x14ac:dyDescent="0.25">
      <c r="A1798" s="2" t="s">
        <v>658</v>
      </c>
      <c r="B1798" s="2" t="s">
        <v>3</v>
      </c>
      <c r="D1798" s="4" t="s">
        <v>1796</v>
      </c>
      <c r="E1798" s="5"/>
      <c r="F1798" s="5"/>
      <c r="G1798" s="5">
        <v>2</v>
      </c>
      <c r="H1798" s="5">
        <v>2</v>
      </c>
      <c r="J1798" t="s">
        <v>848</v>
      </c>
      <c r="K1798">
        <v>1</v>
      </c>
      <c r="N1798">
        <v>1</v>
      </c>
      <c r="O1798">
        <f t="shared" si="81"/>
        <v>0</v>
      </c>
      <c r="P1798">
        <f t="shared" si="82"/>
        <v>1</v>
      </c>
      <c r="Q1798">
        <f t="shared" si="83"/>
        <v>0</v>
      </c>
    </row>
    <row r="1799" spans="1:17" x14ac:dyDescent="0.25">
      <c r="A1799" s="2" t="s">
        <v>658</v>
      </c>
      <c r="B1799" s="2" t="s">
        <v>3</v>
      </c>
      <c r="D1799" s="4" t="s">
        <v>1797</v>
      </c>
      <c r="E1799" s="5">
        <v>1</v>
      </c>
      <c r="F1799" s="5"/>
      <c r="G1799" s="5"/>
      <c r="H1799" s="5">
        <v>1</v>
      </c>
      <c r="J1799" t="s">
        <v>849</v>
      </c>
      <c r="K1799">
        <v>1</v>
      </c>
      <c r="N1799">
        <v>1</v>
      </c>
      <c r="O1799">
        <f t="shared" ref="O1799:O1862" si="84">M1799/N1799</f>
        <v>0</v>
      </c>
      <c r="P1799">
        <f t="shared" ref="P1799:P1862" si="85">K1799/N1799</f>
        <v>1</v>
      </c>
      <c r="Q1799">
        <f t="shared" ref="Q1799:Q1862" si="86">L1799/N1799</f>
        <v>0</v>
      </c>
    </row>
    <row r="1800" spans="1:17" x14ac:dyDescent="0.25">
      <c r="A1800" s="2" t="s">
        <v>658</v>
      </c>
      <c r="B1800" s="2" t="s">
        <v>3</v>
      </c>
      <c r="D1800" s="4" t="s">
        <v>1798</v>
      </c>
      <c r="E1800" s="5"/>
      <c r="F1800" s="5"/>
      <c r="G1800" s="5">
        <v>1</v>
      </c>
      <c r="H1800" s="5">
        <v>1</v>
      </c>
      <c r="J1800" t="s">
        <v>856</v>
      </c>
      <c r="K1800">
        <v>1</v>
      </c>
      <c r="N1800">
        <v>1</v>
      </c>
      <c r="O1800">
        <f t="shared" si="84"/>
        <v>0</v>
      </c>
      <c r="P1800">
        <f t="shared" si="85"/>
        <v>1</v>
      </c>
      <c r="Q1800">
        <f t="shared" si="86"/>
        <v>0</v>
      </c>
    </row>
    <row r="1801" spans="1:17" x14ac:dyDescent="0.25">
      <c r="A1801" s="2" t="s">
        <v>658</v>
      </c>
      <c r="B1801" s="2" t="s">
        <v>3</v>
      </c>
      <c r="D1801" s="4" t="s">
        <v>1799</v>
      </c>
      <c r="E1801" s="5"/>
      <c r="F1801" s="5"/>
      <c r="G1801" s="5">
        <v>1</v>
      </c>
      <c r="H1801" s="5">
        <v>1</v>
      </c>
      <c r="J1801" t="s">
        <v>864</v>
      </c>
      <c r="K1801">
        <v>1</v>
      </c>
      <c r="N1801">
        <v>1</v>
      </c>
      <c r="O1801">
        <f t="shared" si="84"/>
        <v>0</v>
      </c>
      <c r="P1801">
        <f t="shared" si="85"/>
        <v>1</v>
      </c>
      <c r="Q1801">
        <f t="shared" si="86"/>
        <v>0</v>
      </c>
    </row>
    <row r="1802" spans="1:17" x14ac:dyDescent="0.25">
      <c r="A1802" s="2" t="s">
        <v>658</v>
      </c>
      <c r="B1802" s="2" t="s">
        <v>3</v>
      </c>
      <c r="D1802" s="4" t="s">
        <v>1800</v>
      </c>
      <c r="E1802" s="5"/>
      <c r="F1802" s="5"/>
      <c r="G1802" s="5">
        <v>1</v>
      </c>
      <c r="H1802" s="5">
        <v>1</v>
      </c>
      <c r="J1802" t="s">
        <v>866</v>
      </c>
      <c r="K1802">
        <v>1</v>
      </c>
      <c r="N1802">
        <v>1</v>
      </c>
      <c r="O1802">
        <f t="shared" si="84"/>
        <v>0</v>
      </c>
      <c r="P1802">
        <f t="shared" si="85"/>
        <v>1</v>
      </c>
      <c r="Q1802">
        <f t="shared" si="86"/>
        <v>0</v>
      </c>
    </row>
    <row r="1803" spans="1:17" x14ac:dyDescent="0.25">
      <c r="A1803" s="2" t="s">
        <v>658</v>
      </c>
      <c r="B1803" s="2" t="s">
        <v>3</v>
      </c>
      <c r="D1803" s="4" t="s">
        <v>1801</v>
      </c>
      <c r="E1803" s="5"/>
      <c r="F1803" s="5"/>
      <c r="G1803" s="5">
        <v>1</v>
      </c>
      <c r="H1803" s="5">
        <v>1</v>
      </c>
      <c r="J1803" t="s">
        <v>869</v>
      </c>
      <c r="K1803">
        <v>1</v>
      </c>
      <c r="N1803">
        <v>1</v>
      </c>
      <c r="O1803">
        <f t="shared" si="84"/>
        <v>0</v>
      </c>
      <c r="P1803">
        <f t="shared" si="85"/>
        <v>1</v>
      </c>
      <c r="Q1803">
        <f t="shared" si="86"/>
        <v>0</v>
      </c>
    </row>
    <row r="1804" spans="1:17" x14ac:dyDescent="0.25">
      <c r="A1804" s="2" t="s">
        <v>658</v>
      </c>
      <c r="B1804" s="2" t="s">
        <v>3</v>
      </c>
      <c r="D1804" s="4" t="s">
        <v>1802</v>
      </c>
      <c r="E1804" s="5">
        <v>19</v>
      </c>
      <c r="F1804" s="5"/>
      <c r="G1804" s="5"/>
      <c r="H1804" s="5">
        <v>19</v>
      </c>
      <c r="J1804" t="s">
        <v>873</v>
      </c>
      <c r="K1804">
        <v>1</v>
      </c>
      <c r="N1804">
        <v>1</v>
      </c>
      <c r="O1804">
        <f t="shared" si="84"/>
        <v>0</v>
      </c>
      <c r="P1804">
        <f t="shared" si="85"/>
        <v>1</v>
      </c>
      <c r="Q1804">
        <f t="shared" si="86"/>
        <v>0</v>
      </c>
    </row>
    <row r="1805" spans="1:17" x14ac:dyDescent="0.25">
      <c r="A1805" s="2" t="s">
        <v>658</v>
      </c>
      <c r="B1805" s="2" t="s">
        <v>3</v>
      </c>
      <c r="D1805" s="4" t="s">
        <v>1803</v>
      </c>
      <c r="E1805" s="5">
        <v>1</v>
      </c>
      <c r="F1805" s="5"/>
      <c r="G1805" s="5"/>
      <c r="H1805" s="5">
        <v>1</v>
      </c>
      <c r="J1805" t="s">
        <v>880</v>
      </c>
      <c r="K1805">
        <v>1</v>
      </c>
      <c r="N1805">
        <v>1</v>
      </c>
      <c r="O1805">
        <f t="shared" si="84"/>
        <v>0</v>
      </c>
      <c r="P1805">
        <f t="shared" si="85"/>
        <v>1</v>
      </c>
      <c r="Q1805">
        <f t="shared" si="86"/>
        <v>0</v>
      </c>
    </row>
    <row r="1806" spans="1:17" x14ac:dyDescent="0.25">
      <c r="A1806" s="2" t="s">
        <v>658</v>
      </c>
      <c r="B1806" s="2" t="s">
        <v>3</v>
      </c>
      <c r="D1806" s="4" t="s">
        <v>1804</v>
      </c>
      <c r="E1806" s="5"/>
      <c r="F1806" s="5"/>
      <c r="G1806" s="5">
        <v>1</v>
      </c>
      <c r="H1806" s="5">
        <v>1</v>
      </c>
      <c r="J1806" t="s">
        <v>883</v>
      </c>
      <c r="K1806">
        <v>1</v>
      </c>
      <c r="N1806">
        <v>1</v>
      </c>
      <c r="O1806">
        <f t="shared" si="84"/>
        <v>0</v>
      </c>
      <c r="P1806">
        <f t="shared" si="85"/>
        <v>1</v>
      </c>
      <c r="Q1806">
        <f t="shared" si="86"/>
        <v>0</v>
      </c>
    </row>
    <row r="1807" spans="1:17" x14ac:dyDescent="0.25">
      <c r="A1807" s="2" t="s">
        <v>658</v>
      </c>
      <c r="B1807" s="2" t="s">
        <v>3</v>
      </c>
      <c r="D1807" s="4" t="s">
        <v>1805</v>
      </c>
      <c r="E1807" s="5">
        <v>1</v>
      </c>
      <c r="F1807" s="5"/>
      <c r="G1807" s="5"/>
      <c r="H1807" s="5">
        <v>1</v>
      </c>
      <c r="J1807" t="s">
        <v>891</v>
      </c>
      <c r="K1807">
        <v>1</v>
      </c>
      <c r="N1807">
        <v>1</v>
      </c>
      <c r="O1807">
        <f t="shared" si="84"/>
        <v>0</v>
      </c>
      <c r="P1807">
        <f t="shared" si="85"/>
        <v>1</v>
      </c>
      <c r="Q1807">
        <f t="shared" si="86"/>
        <v>0</v>
      </c>
    </row>
    <row r="1808" spans="1:17" x14ac:dyDescent="0.25">
      <c r="A1808" s="2" t="s">
        <v>658</v>
      </c>
      <c r="B1808" s="2" t="s">
        <v>3</v>
      </c>
      <c r="D1808" s="4" t="s">
        <v>1806</v>
      </c>
      <c r="E1808" s="5">
        <v>1</v>
      </c>
      <c r="F1808" s="5"/>
      <c r="G1808" s="5"/>
      <c r="H1808" s="5">
        <v>1</v>
      </c>
      <c r="J1808" t="s">
        <v>895</v>
      </c>
      <c r="K1808">
        <v>1</v>
      </c>
      <c r="N1808">
        <v>1</v>
      </c>
      <c r="O1808">
        <f t="shared" si="84"/>
        <v>0</v>
      </c>
      <c r="P1808">
        <f t="shared" si="85"/>
        <v>1</v>
      </c>
      <c r="Q1808">
        <f t="shared" si="86"/>
        <v>0</v>
      </c>
    </row>
    <row r="1809" spans="1:17" x14ac:dyDescent="0.25">
      <c r="A1809" s="2" t="s">
        <v>658</v>
      </c>
      <c r="B1809" s="2" t="s">
        <v>3</v>
      </c>
      <c r="D1809" s="4" t="s">
        <v>1807</v>
      </c>
      <c r="E1809" s="5">
        <v>1</v>
      </c>
      <c r="F1809" s="5"/>
      <c r="G1809" s="5"/>
      <c r="H1809" s="5">
        <v>1</v>
      </c>
      <c r="J1809" t="s">
        <v>905</v>
      </c>
      <c r="K1809">
        <v>1</v>
      </c>
      <c r="N1809">
        <v>1</v>
      </c>
      <c r="O1809">
        <f t="shared" si="84"/>
        <v>0</v>
      </c>
      <c r="P1809">
        <f t="shared" si="85"/>
        <v>1</v>
      </c>
      <c r="Q1809">
        <f t="shared" si="86"/>
        <v>0</v>
      </c>
    </row>
    <row r="1810" spans="1:17" x14ac:dyDescent="0.25">
      <c r="A1810" s="2" t="s">
        <v>658</v>
      </c>
      <c r="B1810" s="2" t="s">
        <v>3</v>
      </c>
      <c r="D1810" s="4" t="s">
        <v>1808</v>
      </c>
      <c r="E1810" s="5">
        <v>1</v>
      </c>
      <c r="F1810" s="5"/>
      <c r="G1810" s="5"/>
      <c r="H1810" s="5">
        <v>1</v>
      </c>
      <c r="J1810" t="s">
        <v>906</v>
      </c>
      <c r="K1810">
        <v>1</v>
      </c>
      <c r="N1810">
        <v>1</v>
      </c>
      <c r="O1810">
        <f t="shared" si="84"/>
        <v>0</v>
      </c>
      <c r="P1810">
        <f t="shared" si="85"/>
        <v>1</v>
      </c>
      <c r="Q1810">
        <f t="shared" si="86"/>
        <v>0</v>
      </c>
    </row>
    <row r="1811" spans="1:17" x14ac:dyDescent="0.25">
      <c r="A1811" s="2" t="s">
        <v>658</v>
      </c>
      <c r="B1811" s="2" t="s">
        <v>3</v>
      </c>
      <c r="D1811" s="4" t="s">
        <v>1809</v>
      </c>
      <c r="E1811" s="5"/>
      <c r="F1811" s="5"/>
      <c r="G1811" s="5">
        <v>1</v>
      </c>
      <c r="H1811" s="5">
        <v>1</v>
      </c>
      <c r="J1811" t="s">
        <v>913</v>
      </c>
      <c r="K1811">
        <v>1</v>
      </c>
      <c r="N1811">
        <v>1</v>
      </c>
      <c r="O1811">
        <f t="shared" si="84"/>
        <v>0</v>
      </c>
      <c r="P1811">
        <f t="shared" si="85"/>
        <v>1</v>
      </c>
      <c r="Q1811">
        <f t="shared" si="86"/>
        <v>0</v>
      </c>
    </row>
    <row r="1812" spans="1:17" x14ac:dyDescent="0.25">
      <c r="A1812" s="2" t="s">
        <v>658</v>
      </c>
      <c r="B1812" s="2" t="s">
        <v>3</v>
      </c>
      <c r="D1812" s="4" t="s">
        <v>1810</v>
      </c>
      <c r="E1812" s="5">
        <v>1</v>
      </c>
      <c r="F1812" s="5"/>
      <c r="G1812" s="5"/>
      <c r="H1812" s="5">
        <v>1</v>
      </c>
      <c r="J1812" t="s">
        <v>917</v>
      </c>
      <c r="K1812">
        <v>1</v>
      </c>
      <c r="N1812">
        <v>1</v>
      </c>
      <c r="O1812">
        <f t="shared" si="84"/>
        <v>0</v>
      </c>
      <c r="P1812">
        <f t="shared" si="85"/>
        <v>1</v>
      </c>
      <c r="Q1812">
        <f t="shared" si="86"/>
        <v>0</v>
      </c>
    </row>
    <row r="1813" spans="1:17" x14ac:dyDescent="0.25">
      <c r="A1813" s="2" t="s">
        <v>658</v>
      </c>
      <c r="B1813" s="2" t="s">
        <v>3</v>
      </c>
      <c r="D1813" s="4" t="s">
        <v>1811</v>
      </c>
      <c r="E1813" s="5"/>
      <c r="F1813" s="5"/>
      <c r="G1813" s="5">
        <v>1</v>
      </c>
      <c r="H1813" s="5">
        <v>1</v>
      </c>
      <c r="J1813" t="s">
        <v>921</v>
      </c>
      <c r="K1813">
        <v>1</v>
      </c>
      <c r="N1813">
        <v>1</v>
      </c>
      <c r="O1813">
        <f t="shared" si="84"/>
        <v>0</v>
      </c>
      <c r="P1813">
        <f t="shared" si="85"/>
        <v>1</v>
      </c>
      <c r="Q1813">
        <f t="shared" si="86"/>
        <v>0</v>
      </c>
    </row>
    <row r="1814" spans="1:17" x14ac:dyDescent="0.25">
      <c r="A1814" s="2" t="s">
        <v>658</v>
      </c>
      <c r="B1814" s="2" t="s">
        <v>3</v>
      </c>
      <c r="D1814" s="4" t="s">
        <v>1812</v>
      </c>
      <c r="E1814" s="5"/>
      <c r="F1814" s="5"/>
      <c r="G1814" s="5">
        <v>1</v>
      </c>
      <c r="H1814" s="5">
        <v>1</v>
      </c>
      <c r="J1814" t="s">
        <v>923</v>
      </c>
      <c r="K1814">
        <v>1</v>
      </c>
      <c r="N1814">
        <v>1</v>
      </c>
      <c r="O1814">
        <f t="shared" si="84"/>
        <v>0</v>
      </c>
      <c r="P1814">
        <f t="shared" si="85"/>
        <v>1</v>
      </c>
      <c r="Q1814">
        <f t="shared" si="86"/>
        <v>0</v>
      </c>
    </row>
    <row r="1815" spans="1:17" x14ac:dyDescent="0.25">
      <c r="A1815" s="2" t="s">
        <v>658</v>
      </c>
      <c r="B1815" s="2" t="s">
        <v>3</v>
      </c>
      <c r="D1815" s="4" t="s">
        <v>1813</v>
      </c>
      <c r="E1815" s="5"/>
      <c r="F1815" s="5"/>
      <c r="G1815" s="5">
        <v>5</v>
      </c>
      <c r="H1815" s="5">
        <v>5</v>
      </c>
      <c r="J1815" t="s">
        <v>924</v>
      </c>
      <c r="K1815">
        <v>1</v>
      </c>
      <c r="N1815">
        <v>1</v>
      </c>
      <c r="O1815">
        <f t="shared" si="84"/>
        <v>0</v>
      </c>
      <c r="P1815">
        <f t="shared" si="85"/>
        <v>1</v>
      </c>
      <c r="Q1815">
        <f t="shared" si="86"/>
        <v>0</v>
      </c>
    </row>
    <row r="1816" spans="1:17" x14ac:dyDescent="0.25">
      <c r="A1816" s="2" t="s">
        <v>658</v>
      </c>
      <c r="B1816" s="2" t="s">
        <v>3</v>
      </c>
      <c r="D1816" s="4" t="s">
        <v>1814</v>
      </c>
      <c r="E1816" s="5"/>
      <c r="F1816" s="5"/>
      <c r="G1816" s="5">
        <v>1</v>
      </c>
      <c r="H1816" s="5">
        <v>1</v>
      </c>
      <c r="J1816" t="s">
        <v>939</v>
      </c>
      <c r="K1816">
        <v>1</v>
      </c>
      <c r="N1816">
        <v>1</v>
      </c>
      <c r="O1816">
        <f t="shared" si="84"/>
        <v>0</v>
      </c>
      <c r="P1816">
        <f t="shared" si="85"/>
        <v>1</v>
      </c>
      <c r="Q1816">
        <f t="shared" si="86"/>
        <v>0</v>
      </c>
    </row>
    <row r="1817" spans="1:17" x14ac:dyDescent="0.25">
      <c r="A1817" s="2" t="s">
        <v>658</v>
      </c>
      <c r="B1817" s="2" t="s">
        <v>3</v>
      </c>
      <c r="D1817" s="4" t="s">
        <v>1815</v>
      </c>
      <c r="E1817" s="5"/>
      <c r="F1817" s="5"/>
      <c r="G1817" s="5">
        <v>2</v>
      </c>
      <c r="H1817" s="5">
        <v>2</v>
      </c>
      <c r="J1817" t="s">
        <v>942</v>
      </c>
      <c r="K1817">
        <v>1</v>
      </c>
      <c r="N1817">
        <v>1</v>
      </c>
      <c r="O1817">
        <f t="shared" si="84"/>
        <v>0</v>
      </c>
      <c r="P1817">
        <f t="shared" si="85"/>
        <v>1</v>
      </c>
      <c r="Q1817">
        <f t="shared" si="86"/>
        <v>0</v>
      </c>
    </row>
    <row r="1818" spans="1:17" x14ac:dyDescent="0.25">
      <c r="A1818" s="2" t="s">
        <v>658</v>
      </c>
      <c r="B1818" s="2" t="s">
        <v>3</v>
      </c>
      <c r="D1818" s="4" t="s">
        <v>1816</v>
      </c>
      <c r="E1818" s="5">
        <v>7</v>
      </c>
      <c r="F1818" s="5"/>
      <c r="G1818" s="5"/>
      <c r="H1818" s="5">
        <v>7</v>
      </c>
      <c r="J1818" t="s">
        <v>943</v>
      </c>
      <c r="K1818">
        <v>1</v>
      </c>
      <c r="N1818">
        <v>1</v>
      </c>
      <c r="O1818">
        <f t="shared" si="84"/>
        <v>0</v>
      </c>
      <c r="P1818">
        <f t="shared" si="85"/>
        <v>1</v>
      </c>
      <c r="Q1818">
        <f t="shared" si="86"/>
        <v>0</v>
      </c>
    </row>
    <row r="1819" spans="1:17" x14ac:dyDescent="0.25">
      <c r="A1819" s="2" t="s">
        <v>658</v>
      </c>
      <c r="B1819" s="2" t="s">
        <v>3</v>
      </c>
      <c r="D1819" s="4" t="s">
        <v>1817</v>
      </c>
      <c r="E1819" s="5"/>
      <c r="F1819" s="5"/>
      <c r="G1819" s="5">
        <v>1</v>
      </c>
      <c r="H1819" s="5">
        <v>1</v>
      </c>
      <c r="J1819" t="s">
        <v>950</v>
      </c>
      <c r="K1819">
        <v>1</v>
      </c>
      <c r="N1819">
        <v>1</v>
      </c>
      <c r="O1819">
        <f t="shared" si="84"/>
        <v>0</v>
      </c>
      <c r="P1819">
        <f t="shared" si="85"/>
        <v>1</v>
      </c>
      <c r="Q1819">
        <f t="shared" si="86"/>
        <v>0</v>
      </c>
    </row>
    <row r="1820" spans="1:17" x14ac:dyDescent="0.25">
      <c r="A1820" s="2" t="s">
        <v>658</v>
      </c>
      <c r="B1820" s="2" t="s">
        <v>3</v>
      </c>
      <c r="D1820" s="4" t="s">
        <v>1818</v>
      </c>
      <c r="E1820" s="5"/>
      <c r="F1820" s="5"/>
      <c r="G1820" s="5">
        <v>2</v>
      </c>
      <c r="H1820" s="5">
        <v>2</v>
      </c>
      <c r="J1820" t="s">
        <v>951</v>
      </c>
      <c r="K1820">
        <v>1</v>
      </c>
      <c r="N1820">
        <v>1</v>
      </c>
      <c r="O1820">
        <f t="shared" si="84"/>
        <v>0</v>
      </c>
      <c r="P1820">
        <f t="shared" si="85"/>
        <v>1</v>
      </c>
      <c r="Q1820">
        <f t="shared" si="86"/>
        <v>0</v>
      </c>
    </row>
    <row r="1821" spans="1:17" x14ac:dyDescent="0.25">
      <c r="A1821" s="2" t="s">
        <v>658</v>
      </c>
      <c r="B1821" s="2" t="s">
        <v>3</v>
      </c>
      <c r="D1821" s="4" t="s">
        <v>1819</v>
      </c>
      <c r="E1821" s="5"/>
      <c r="F1821" s="5"/>
      <c r="G1821" s="5">
        <v>1</v>
      </c>
      <c r="H1821" s="5">
        <v>1</v>
      </c>
      <c r="J1821" t="s">
        <v>955</v>
      </c>
      <c r="K1821">
        <v>1</v>
      </c>
      <c r="N1821">
        <v>1</v>
      </c>
      <c r="O1821">
        <f t="shared" si="84"/>
        <v>0</v>
      </c>
      <c r="P1821">
        <f t="shared" si="85"/>
        <v>1</v>
      </c>
      <c r="Q1821">
        <f t="shared" si="86"/>
        <v>0</v>
      </c>
    </row>
    <row r="1822" spans="1:17" x14ac:dyDescent="0.25">
      <c r="A1822" s="2" t="s">
        <v>658</v>
      </c>
      <c r="B1822" s="2" t="s">
        <v>3</v>
      </c>
      <c r="D1822" s="4" t="s">
        <v>1820</v>
      </c>
      <c r="E1822" s="5">
        <v>1</v>
      </c>
      <c r="F1822" s="5"/>
      <c r="G1822" s="5"/>
      <c r="H1822" s="5">
        <v>1</v>
      </c>
      <c r="J1822" t="s">
        <v>978</v>
      </c>
      <c r="K1822">
        <v>1</v>
      </c>
      <c r="N1822">
        <v>1</v>
      </c>
      <c r="O1822">
        <f t="shared" si="84"/>
        <v>0</v>
      </c>
      <c r="P1822">
        <f t="shared" si="85"/>
        <v>1</v>
      </c>
      <c r="Q1822">
        <f t="shared" si="86"/>
        <v>0</v>
      </c>
    </row>
    <row r="1823" spans="1:17" x14ac:dyDescent="0.25">
      <c r="A1823" s="2" t="s">
        <v>658</v>
      </c>
      <c r="B1823" s="2" t="s">
        <v>3</v>
      </c>
      <c r="D1823" s="4" t="s">
        <v>1821</v>
      </c>
      <c r="E1823" s="5"/>
      <c r="F1823" s="5"/>
      <c r="G1823" s="5">
        <v>1</v>
      </c>
      <c r="H1823" s="5">
        <v>1</v>
      </c>
      <c r="J1823" t="s">
        <v>981</v>
      </c>
      <c r="K1823">
        <v>1</v>
      </c>
      <c r="N1823">
        <v>1</v>
      </c>
      <c r="O1823">
        <f t="shared" si="84"/>
        <v>0</v>
      </c>
      <c r="P1823">
        <f t="shared" si="85"/>
        <v>1</v>
      </c>
      <c r="Q1823">
        <f t="shared" si="86"/>
        <v>0</v>
      </c>
    </row>
    <row r="1824" spans="1:17" x14ac:dyDescent="0.25">
      <c r="A1824" s="2" t="s">
        <v>658</v>
      </c>
      <c r="B1824" s="2" t="s">
        <v>3</v>
      </c>
      <c r="D1824" s="4" t="s">
        <v>1822</v>
      </c>
      <c r="E1824" s="5">
        <v>1</v>
      </c>
      <c r="F1824" s="5"/>
      <c r="G1824" s="5"/>
      <c r="H1824" s="5">
        <v>1</v>
      </c>
      <c r="J1824" t="s">
        <v>982</v>
      </c>
      <c r="K1824">
        <v>1</v>
      </c>
      <c r="N1824">
        <v>1</v>
      </c>
      <c r="O1824">
        <f t="shared" si="84"/>
        <v>0</v>
      </c>
      <c r="P1824">
        <f t="shared" si="85"/>
        <v>1</v>
      </c>
      <c r="Q1824">
        <f t="shared" si="86"/>
        <v>0</v>
      </c>
    </row>
    <row r="1825" spans="1:17" x14ac:dyDescent="0.25">
      <c r="A1825" s="2" t="s">
        <v>658</v>
      </c>
      <c r="B1825" s="2" t="s">
        <v>3</v>
      </c>
      <c r="D1825" s="4" t="s">
        <v>1823</v>
      </c>
      <c r="E1825" s="5">
        <v>1</v>
      </c>
      <c r="F1825" s="5"/>
      <c r="G1825" s="5"/>
      <c r="H1825" s="5">
        <v>1</v>
      </c>
      <c r="J1825" t="s">
        <v>992</v>
      </c>
      <c r="K1825">
        <v>1</v>
      </c>
      <c r="N1825">
        <v>1</v>
      </c>
      <c r="O1825">
        <f t="shared" si="84"/>
        <v>0</v>
      </c>
      <c r="P1825">
        <f t="shared" si="85"/>
        <v>1</v>
      </c>
      <c r="Q1825">
        <f t="shared" si="86"/>
        <v>0</v>
      </c>
    </row>
    <row r="1826" spans="1:17" x14ac:dyDescent="0.25">
      <c r="A1826" s="2" t="s">
        <v>658</v>
      </c>
      <c r="B1826" s="2" t="s">
        <v>3</v>
      </c>
      <c r="D1826" s="4" t="s">
        <v>1824</v>
      </c>
      <c r="E1826" s="5"/>
      <c r="F1826" s="5"/>
      <c r="G1826" s="5">
        <v>1</v>
      </c>
      <c r="H1826" s="5">
        <v>1</v>
      </c>
      <c r="J1826" t="s">
        <v>993</v>
      </c>
      <c r="K1826">
        <v>1</v>
      </c>
      <c r="N1826">
        <v>1</v>
      </c>
      <c r="O1826">
        <f t="shared" si="84"/>
        <v>0</v>
      </c>
      <c r="P1826">
        <f t="shared" si="85"/>
        <v>1</v>
      </c>
      <c r="Q1826">
        <f t="shared" si="86"/>
        <v>0</v>
      </c>
    </row>
    <row r="1827" spans="1:17" x14ac:dyDescent="0.25">
      <c r="A1827" s="2" t="s">
        <v>658</v>
      </c>
      <c r="B1827" s="2" t="s">
        <v>3</v>
      </c>
      <c r="D1827" s="4" t="s">
        <v>1825</v>
      </c>
      <c r="E1827" s="5"/>
      <c r="F1827" s="5"/>
      <c r="G1827" s="5">
        <v>7</v>
      </c>
      <c r="H1827" s="5">
        <v>7</v>
      </c>
      <c r="J1827" t="s">
        <v>996</v>
      </c>
      <c r="K1827">
        <v>1</v>
      </c>
      <c r="N1827">
        <v>1</v>
      </c>
      <c r="O1827">
        <f t="shared" si="84"/>
        <v>0</v>
      </c>
      <c r="P1827">
        <f t="shared" si="85"/>
        <v>1</v>
      </c>
      <c r="Q1827">
        <f t="shared" si="86"/>
        <v>0</v>
      </c>
    </row>
    <row r="1828" spans="1:17" x14ac:dyDescent="0.25">
      <c r="A1828" s="2" t="s">
        <v>658</v>
      </c>
      <c r="B1828" s="2" t="s">
        <v>3</v>
      </c>
      <c r="D1828" s="4" t="s">
        <v>1826</v>
      </c>
      <c r="E1828" s="5"/>
      <c r="F1828" s="5"/>
      <c r="G1828" s="5">
        <v>1</v>
      </c>
      <c r="H1828" s="5">
        <v>1</v>
      </c>
      <c r="J1828" t="s">
        <v>998</v>
      </c>
      <c r="K1828">
        <v>1</v>
      </c>
      <c r="N1828">
        <v>1</v>
      </c>
      <c r="O1828">
        <f t="shared" si="84"/>
        <v>0</v>
      </c>
      <c r="P1828">
        <f t="shared" si="85"/>
        <v>1</v>
      </c>
      <c r="Q1828">
        <f t="shared" si="86"/>
        <v>0</v>
      </c>
    </row>
    <row r="1829" spans="1:17" x14ac:dyDescent="0.25">
      <c r="A1829" s="2" t="s">
        <v>658</v>
      </c>
      <c r="B1829" s="2" t="s">
        <v>3</v>
      </c>
      <c r="D1829" s="4" t="s">
        <v>1827</v>
      </c>
      <c r="E1829" s="5">
        <v>1</v>
      </c>
      <c r="F1829" s="5"/>
      <c r="G1829" s="5"/>
      <c r="H1829" s="5">
        <v>1</v>
      </c>
      <c r="J1829" t="s">
        <v>1005</v>
      </c>
      <c r="K1829">
        <v>1</v>
      </c>
      <c r="N1829">
        <v>1</v>
      </c>
      <c r="O1829">
        <f t="shared" si="84"/>
        <v>0</v>
      </c>
      <c r="P1829">
        <f t="shared" si="85"/>
        <v>1</v>
      </c>
      <c r="Q1829">
        <f t="shared" si="86"/>
        <v>0</v>
      </c>
    </row>
    <row r="1830" spans="1:17" x14ac:dyDescent="0.25">
      <c r="A1830" s="2" t="s">
        <v>658</v>
      </c>
      <c r="B1830" s="2" t="s">
        <v>3</v>
      </c>
      <c r="D1830" s="4" t="s">
        <v>1828</v>
      </c>
      <c r="E1830" s="5"/>
      <c r="F1830" s="5"/>
      <c r="G1830" s="5">
        <v>1</v>
      </c>
      <c r="H1830" s="5">
        <v>1</v>
      </c>
      <c r="J1830" t="s">
        <v>1008</v>
      </c>
      <c r="K1830">
        <v>1</v>
      </c>
      <c r="N1830">
        <v>1</v>
      </c>
      <c r="O1830">
        <f t="shared" si="84"/>
        <v>0</v>
      </c>
      <c r="P1830">
        <f t="shared" si="85"/>
        <v>1</v>
      </c>
      <c r="Q1830">
        <f t="shared" si="86"/>
        <v>0</v>
      </c>
    </row>
    <row r="1831" spans="1:17" x14ac:dyDescent="0.25">
      <c r="A1831" s="2" t="s">
        <v>658</v>
      </c>
      <c r="B1831" s="2" t="s">
        <v>3</v>
      </c>
      <c r="D1831" s="4" t="s">
        <v>1829</v>
      </c>
      <c r="E1831" s="5">
        <v>1</v>
      </c>
      <c r="F1831" s="5"/>
      <c r="G1831" s="5"/>
      <c r="H1831" s="5">
        <v>1</v>
      </c>
      <c r="J1831" t="s">
        <v>1014</v>
      </c>
      <c r="K1831">
        <v>1</v>
      </c>
      <c r="N1831">
        <v>1</v>
      </c>
      <c r="O1831">
        <f t="shared" si="84"/>
        <v>0</v>
      </c>
      <c r="P1831">
        <f t="shared" si="85"/>
        <v>1</v>
      </c>
      <c r="Q1831">
        <f t="shared" si="86"/>
        <v>0</v>
      </c>
    </row>
    <row r="1832" spans="1:17" x14ac:dyDescent="0.25">
      <c r="A1832" s="2" t="s">
        <v>658</v>
      </c>
      <c r="B1832" s="2" t="s">
        <v>3</v>
      </c>
      <c r="D1832" s="4" t="s">
        <v>1830</v>
      </c>
      <c r="E1832" s="5">
        <v>1</v>
      </c>
      <c r="F1832" s="5"/>
      <c r="G1832" s="5"/>
      <c r="H1832" s="5">
        <v>1</v>
      </c>
      <c r="J1832" t="s">
        <v>1015</v>
      </c>
      <c r="K1832">
        <v>1</v>
      </c>
      <c r="N1832">
        <v>1</v>
      </c>
      <c r="O1832">
        <f t="shared" si="84"/>
        <v>0</v>
      </c>
      <c r="P1832">
        <f t="shared" si="85"/>
        <v>1</v>
      </c>
      <c r="Q1832">
        <f t="shared" si="86"/>
        <v>0</v>
      </c>
    </row>
    <row r="1833" spans="1:17" x14ac:dyDescent="0.25">
      <c r="A1833" s="2" t="s">
        <v>658</v>
      </c>
      <c r="B1833" s="2" t="s">
        <v>3</v>
      </c>
      <c r="D1833" s="4" t="s">
        <v>1831</v>
      </c>
      <c r="E1833" s="5">
        <v>1</v>
      </c>
      <c r="F1833" s="5"/>
      <c r="G1833" s="5"/>
      <c r="H1833" s="5">
        <v>1</v>
      </c>
      <c r="J1833" t="s">
        <v>1017</v>
      </c>
      <c r="K1833">
        <v>1</v>
      </c>
      <c r="N1833">
        <v>1</v>
      </c>
      <c r="O1833">
        <f t="shared" si="84"/>
        <v>0</v>
      </c>
      <c r="P1833">
        <f t="shared" si="85"/>
        <v>1</v>
      </c>
      <c r="Q1833">
        <f t="shared" si="86"/>
        <v>0</v>
      </c>
    </row>
    <row r="1834" spans="1:17" x14ac:dyDescent="0.25">
      <c r="A1834" s="2" t="s">
        <v>658</v>
      </c>
      <c r="B1834" s="2" t="s">
        <v>3</v>
      </c>
      <c r="D1834" s="4" t="s">
        <v>1832</v>
      </c>
      <c r="E1834" s="5"/>
      <c r="F1834" s="5"/>
      <c r="G1834" s="5">
        <v>1</v>
      </c>
      <c r="H1834" s="5">
        <v>1</v>
      </c>
      <c r="J1834" t="s">
        <v>1019</v>
      </c>
      <c r="K1834">
        <v>1</v>
      </c>
      <c r="N1834">
        <v>1</v>
      </c>
      <c r="O1834">
        <f t="shared" si="84"/>
        <v>0</v>
      </c>
      <c r="P1834">
        <f t="shared" si="85"/>
        <v>1</v>
      </c>
      <c r="Q1834">
        <f t="shared" si="86"/>
        <v>0</v>
      </c>
    </row>
    <row r="1835" spans="1:17" x14ac:dyDescent="0.25">
      <c r="A1835" s="2" t="s">
        <v>658</v>
      </c>
      <c r="B1835" s="2" t="s">
        <v>3</v>
      </c>
      <c r="D1835" s="4" t="s">
        <v>1833</v>
      </c>
      <c r="E1835" s="5"/>
      <c r="F1835" s="5"/>
      <c r="G1835" s="5">
        <v>1</v>
      </c>
      <c r="H1835" s="5">
        <v>1</v>
      </c>
      <c r="J1835" t="s">
        <v>1020</v>
      </c>
      <c r="K1835">
        <v>1</v>
      </c>
      <c r="N1835">
        <v>1</v>
      </c>
      <c r="O1835">
        <f t="shared" si="84"/>
        <v>0</v>
      </c>
      <c r="P1835">
        <f t="shared" si="85"/>
        <v>1</v>
      </c>
      <c r="Q1835">
        <f t="shared" si="86"/>
        <v>0</v>
      </c>
    </row>
    <row r="1836" spans="1:17" x14ac:dyDescent="0.25">
      <c r="A1836" s="2" t="s">
        <v>658</v>
      </c>
      <c r="B1836" s="2" t="s">
        <v>3</v>
      </c>
      <c r="D1836" s="4" t="s">
        <v>1834</v>
      </c>
      <c r="E1836" s="5"/>
      <c r="F1836" s="5"/>
      <c r="G1836" s="5">
        <v>1</v>
      </c>
      <c r="H1836" s="5">
        <v>1</v>
      </c>
      <c r="J1836" t="s">
        <v>1026</v>
      </c>
      <c r="K1836">
        <v>1</v>
      </c>
      <c r="N1836">
        <v>1</v>
      </c>
      <c r="O1836">
        <f t="shared" si="84"/>
        <v>0</v>
      </c>
      <c r="P1836">
        <f t="shared" si="85"/>
        <v>1</v>
      </c>
      <c r="Q1836">
        <f t="shared" si="86"/>
        <v>0</v>
      </c>
    </row>
    <row r="1837" spans="1:17" x14ac:dyDescent="0.25">
      <c r="A1837" s="2" t="s">
        <v>658</v>
      </c>
      <c r="B1837" s="2" t="s">
        <v>3</v>
      </c>
      <c r="D1837" s="4" t="s">
        <v>1835</v>
      </c>
      <c r="E1837" s="5"/>
      <c r="F1837" s="5"/>
      <c r="G1837" s="5">
        <v>1</v>
      </c>
      <c r="H1837" s="5">
        <v>1</v>
      </c>
      <c r="J1837" t="s">
        <v>1028</v>
      </c>
      <c r="K1837">
        <v>1</v>
      </c>
      <c r="N1837">
        <v>1</v>
      </c>
      <c r="O1837">
        <f t="shared" si="84"/>
        <v>0</v>
      </c>
      <c r="P1837">
        <f t="shared" si="85"/>
        <v>1</v>
      </c>
      <c r="Q1837">
        <f t="shared" si="86"/>
        <v>0</v>
      </c>
    </row>
    <row r="1838" spans="1:17" x14ac:dyDescent="0.25">
      <c r="A1838" s="2" t="s">
        <v>658</v>
      </c>
      <c r="B1838" s="2" t="s">
        <v>3</v>
      </c>
      <c r="D1838" s="4" t="s">
        <v>1836</v>
      </c>
      <c r="E1838" s="5"/>
      <c r="F1838" s="5"/>
      <c r="G1838" s="5">
        <v>1</v>
      </c>
      <c r="H1838" s="5">
        <v>1</v>
      </c>
      <c r="J1838" t="s">
        <v>1038</v>
      </c>
      <c r="K1838">
        <v>1</v>
      </c>
      <c r="N1838">
        <v>1</v>
      </c>
      <c r="O1838">
        <f t="shared" si="84"/>
        <v>0</v>
      </c>
      <c r="P1838">
        <f t="shared" si="85"/>
        <v>1</v>
      </c>
      <c r="Q1838">
        <f t="shared" si="86"/>
        <v>0</v>
      </c>
    </row>
    <row r="1839" spans="1:17" x14ac:dyDescent="0.25">
      <c r="A1839" s="2" t="s">
        <v>658</v>
      </c>
      <c r="B1839" s="2" t="s">
        <v>3</v>
      </c>
      <c r="D1839" s="4" t="s">
        <v>1837</v>
      </c>
      <c r="E1839" s="5">
        <v>1</v>
      </c>
      <c r="F1839" s="5"/>
      <c r="G1839" s="5"/>
      <c r="H1839" s="5">
        <v>1</v>
      </c>
      <c r="J1839" t="s">
        <v>1039</v>
      </c>
      <c r="K1839">
        <v>1</v>
      </c>
      <c r="N1839">
        <v>1</v>
      </c>
      <c r="O1839">
        <f t="shared" si="84"/>
        <v>0</v>
      </c>
      <c r="P1839">
        <f t="shared" si="85"/>
        <v>1</v>
      </c>
      <c r="Q1839">
        <f t="shared" si="86"/>
        <v>0</v>
      </c>
    </row>
    <row r="1840" spans="1:17" x14ac:dyDescent="0.25">
      <c r="A1840" s="2" t="s">
        <v>658</v>
      </c>
      <c r="B1840" s="2" t="s">
        <v>3</v>
      </c>
      <c r="D1840" s="4" t="s">
        <v>1838</v>
      </c>
      <c r="E1840" s="5"/>
      <c r="F1840" s="5"/>
      <c r="G1840" s="5">
        <v>1</v>
      </c>
      <c r="H1840" s="5">
        <v>1</v>
      </c>
      <c r="J1840" t="s">
        <v>1041</v>
      </c>
      <c r="K1840">
        <v>1</v>
      </c>
      <c r="N1840">
        <v>1</v>
      </c>
      <c r="O1840">
        <f t="shared" si="84"/>
        <v>0</v>
      </c>
      <c r="P1840">
        <f t="shared" si="85"/>
        <v>1</v>
      </c>
      <c r="Q1840">
        <f t="shared" si="86"/>
        <v>0</v>
      </c>
    </row>
    <row r="1841" spans="1:17" x14ac:dyDescent="0.25">
      <c r="A1841" s="2" t="s">
        <v>658</v>
      </c>
      <c r="B1841" s="2" t="s">
        <v>3</v>
      </c>
      <c r="D1841" s="4" t="s">
        <v>1839</v>
      </c>
      <c r="E1841" s="5"/>
      <c r="F1841" s="5"/>
      <c r="G1841" s="5">
        <v>1</v>
      </c>
      <c r="H1841" s="5">
        <v>1</v>
      </c>
      <c r="J1841" t="s">
        <v>1042</v>
      </c>
      <c r="K1841">
        <v>1</v>
      </c>
      <c r="N1841">
        <v>1</v>
      </c>
      <c r="O1841">
        <f t="shared" si="84"/>
        <v>0</v>
      </c>
      <c r="P1841">
        <f t="shared" si="85"/>
        <v>1</v>
      </c>
      <c r="Q1841">
        <f t="shared" si="86"/>
        <v>0</v>
      </c>
    </row>
    <row r="1842" spans="1:17" x14ac:dyDescent="0.25">
      <c r="A1842" s="2" t="s">
        <v>658</v>
      </c>
      <c r="B1842" s="2" t="s">
        <v>3</v>
      </c>
      <c r="D1842" s="4" t="s">
        <v>1840</v>
      </c>
      <c r="E1842" s="5"/>
      <c r="F1842" s="5"/>
      <c r="G1842" s="5">
        <v>1</v>
      </c>
      <c r="H1842" s="5">
        <v>1</v>
      </c>
      <c r="J1842" t="s">
        <v>1044</v>
      </c>
      <c r="K1842">
        <v>1</v>
      </c>
      <c r="N1842">
        <v>1</v>
      </c>
      <c r="O1842">
        <f t="shared" si="84"/>
        <v>0</v>
      </c>
      <c r="P1842">
        <f t="shared" si="85"/>
        <v>1</v>
      </c>
      <c r="Q1842">
        <f t="shared" si="86"/>
        <v>0</v>
      </c>
    </row>
    <row r="1843" spans="1:17" x14ac:dyDescent="0.25">
      <c r="A1843" s="2" t="s">
        <v>658</v>
      </c>
      <c r="B1843" s="2" t="s">
        <v>3</v>
      </c>
      <c r="D1843" s="4" t="s">
        <v>1841</v>
      </c>
      <c r="E1843" s="5"/>
      <c r="F1843" s="5"/>
      <c r="G1843" s="5">
        <v>1</v>
      </c>
      <c r="H1843" s="5">
        <v>1</v>
      </c>
      <c r="J1843" t="s">
        <v>1053</v>
      </c>
      <c r="K1843">
        <v>1</v>
      </c>
      <c r="N1843">
        <v>1</v>
      </c>
      <c r="O1843">
        <f t="shared" si="84"/>
        <v>0</v>
      </c>
      <c r="P1843">
        <f t="shared" si="85"/>
        <v>1</v>
      </c>
      <c r="Q1843">
        <f t="shared" si="86"/>
        <v>0</v>
      </c>
    </row>
    <row r="1844" spans="1:17" x14ac:dyDescent="0.25">
      <c r="A1844" s="2" t="s">
        <v>658</v>
      </c>
      <c r="B1844" s="2" t="s">
        <v>3</v>
      </c>
      <c r="D1844" s="4" t="s">
        <v>1842</v>
      </c>
      <c r="E1844" s="5"/>
      <c r="F1844" s="5"/>
      <c r="G1844" s="5">
        <v>1</v>
      </c>
      <c r="H1844" s="5">
        <v>1</v>
      </c>
      <c r="J1844" t="s">
        <v>1055</v>
      </c>
      <c r="K1844">
        <v>1</v>
      </c>
      <c r="N1844">
        <v>1</v>
      </c>
      <c r="O1844">
        <f t="shared" si="84"/>
        <v>0</v>
      </c>
      <c r="P1844">
        <f t="shared" si="85"/>
        <v>1</v>
      </c>
      <c r="Q1844">
        <f t="shared" si="86"/>
        <v>0</v>
      </c>
    </row>
    <row r="1845" spans="1:17" x14ac:dyDescent="0.25">
      <c r="A1845" s="2" t="s">
        <v>658</v>
      </c>
      <c r="B1845" s="2" t="s">
        <v>3</v>
      </c>
      <c r="D1845" s="4" t="s">
        <v>1843</v>
      </c>
      <c r="E1845" s="5">
        <v>1</v>
      </c>
      <c r="F1845" s="5"/>
      <c r="G1845" s="5"/>
      <c r="H1845" s="5">
        <v>1</v>
      </c>
      <c r="J1845" t="s">
        <v>1068</v>
      </c>
      <c r="K1845">
        <v>1</v>
      </c>
      <c r="N1845">
        <v>1</v>
      </c>
      <c r="O1845">
        <f t="shared" si="84"/>
        <v>0</v>
      </c>
      <c r="P1845">
        <f t="shared" si="85"/>
        <v>1</v>
      </c>
      <c r="Q1845">
        <f t="shared" si="86"/>
        <v>0</v>
      </c>
    </row>
    <row r="1846" spans="1:17" x14ac:dyDescent="0.25">
      <c r="A1846" s="2" t="s">
        <v>658</v>
      </c>
      <c r="B1846" s="2" t="s">
        <v>3</v>
      </c>
      <c r="D1846" s="4" t="s">
        <v>1844</v>
      </c>
      <c r="E1846" s="5"/>
      <c r="F1846" s="5"/>
      <c r="G1846" s="5">
        <v>1</v>
      </c>
      <c r="H1846" s="5">
        <v>1</v>
      </c>
      <c r="J1846" t="s">
        <v>1072</v>
      </c>
      <c r="K1846">
        <v>1</v>
      </c>
      <c r="N1846">
        <v>1</v>
      </c>
      <c r="O1846">
        <f t="shared" si="84"/>
        <v>0</v>
      </c>
      <c r="P1846">
        <f t="shared" si="85"/>
        <v>1</v>
      </c>
      <c r="Q1846">
        <f t="shared" si="86"/>
        <v>0</v>
      </c>
    </row>
    <row r="1847" spans="1:17" x14ac:dyDescent="0.25">
      <c r="A1847" s="2" t="s">
        <v>658</v>
      </c>
      <c r="B1847" s="2" t="s">
        <v>3</v>
      </c>
      <c r="D1847" s="4" t="s">
        <v>1845</v>
      </c>
      <c r="E1847" s="5"/>
      <c r="F1847" s="5"/>
      <c r="G1847" s="5">
        <v>2</v>
      </c>
      <c r="H1847" s="5">
        <v>2</v>
      </c>
      <c r="J1847" t="s">
        <v>1073</v>
      </c>
      <c r="K1847">
        <v>1</v>
      </c>
      <c r="N1847">
        <v>1</v>
      </c>
      <c r="O1847">
        <f t="shared" si="84"/>
        <v>0</v>
      </c>
      <c r="P1847">
        <f t="shared" si="85"/>
        <v>1</v>
      </c>
      <c r="Q1847">
        <f t="shared" si="86"/>
        <v>0</v>
      </c>
    </row>
    <row r="1848" spans="1:17" x14ac:dyDescent="0.25">
      <c r="A1848" s="2" t="s">
        <v>658</v>
      </c>
      <c r="B1848" s="2" t="s">
        <v>3</v>
      </c>
      <c r="D1848" s="4" t="s">
        <v>1846</v>
      </c>
      <c r="E1848" s="5">
        <v>1</v>
      </c>
      <c r="F1848" s="5"/>
      <c r="G1848" s="5"/>
      <c r="H1848" s="5">
        <v>1</v>
      </c>
      <c r="J1848" t="s">
        <v>1074</v>
      </c>
      <c r="K1848">
        <v>1</v>
      </c>
      <c r="N1848">
        <v>1</v>
      </c>
      <c r="O1848">
        <f t="shared" si="84"/>
        <v>0</v>
      </c>
      <c r="P1848">
        <f t="shared" si="85"/>
        <v>1</v>
      </c>
      <c r="Q1848">
        <f t="shared" si="86"/>
        <v>0</v>
      </c>
    </row>
    <row r="1849" spans="1:17" x14ac:dyDescent="0.25">
      <c r="A1849" s="2" t="s">
        <v>658</v>
      </c>
      <c r="B1849" s="2" t="s">
        <v>3</v>
      </c>
      <c r="D1849" s="4" t="s">
        <v>1847</v>
      </c>
      <c r="E1849" s="5"/>
      <c r="F1849" s="5"/>
      <c r="G1849" s="5">
        <v>1</v>
      </c>
      <c r="H1849" s="5">
        <v>1</v>
      </c>
      <c r="J1849" t="s">
        <v>1076</v>
      </c>
      <c r="K1849">
        <v>1</v>
      </c>
      <c r="N1849">
        <v>1</v>
      </c>
      <c r="O1849">
        <f t="shared" si="84"/>
        <v>0</v>
      </c>
      <c r="P1849">
        <f t="shared" si="85"/>
        <v>1</v>
      </c>
      <c r="Q1849">
        <f t="shared" si="86"/>
        <v>0</v>
      </c>
    </row>
    <row r="1850" spans="1:17" x14ac:dyDescent="0.25">
      <c r="A1850" s="2" t="s">
        <v>658</v>
      </c>
      <c r="B1850" s="2" t="s">
        <v>3</v>
      </c>
      <c r="D1850" s="4" t="s">
        <v>1848</v>
      </c>
      <c r="E1850" s="5">
        <v>1</v>
      </c>
      <c r="F1850" s="5"/>
      <c r="G1850" s="5"/>
      <c r="H1850" s="5">
        <v>1</v>
      </c>
      <c r="J1850" t="s">
        <v>1081</v>
      </c>
      <c r="K1850">
        <v>1</v>
      </c>
      <c r="N1850">
        <v>1</v>
      </c>
      <c r="O1850">
        <f t="shared" si="84"/>
        <v>0</v>
      </c>
      <c r="P1850">
        <f t="shared" si="85"/>
        <v>1</v>
      </c>
      <c r="Q1850">
        <f t="shared" si="86"/>
        <v>0</v>
      </c>
    </row>
    <row r="1851" spans="1:17" x14ac:dyDescent="0.25">
      <c r="A1851" s="2" t="s">
        <v>658</v>
      </c>
      <c r="B1851" s="2" t="s">
        <v>3</v>
      </c>
      <c r="D1851" s="4" t="s">
        <v>1849</v>
      </c>
      <c r="E1851" s="5">
        <v>1</v>
      </c>
      <c r="F1851" s="5"/>
      <c r="G1851" s="5"/>
      <c r="H1851" s="5">
        <v>1</v>
      </c>
      <c r="J1851" t="s">
        <v>1085</v>
      </c>
      <c r="K1851">
        <v>1</v>
      </c>
      <c r="N1851">
        <v>1</v>
      </c>
      <c r="O1851">
        <f t="shared" si="84"/>
        <v>0</v>
      </c>
      <c r="P1851">
        <f t="shared" si="85"/>
        <v>1</v>
      </c>
      <c r="Q1851">
        <f t="shared" si="86"/>
        <v>0</v>
      </c>
    </row>
    <row r="1852" spans="1:17" x14ac:dyDescent="0.25">
      <c r="A1852" s="2" t="s">
        <v>658</v>
      </c>
      <c r="B1852" s="2" t="s">
        <v>3</v>
      </c>
      <c r="D1852" s="4" t="s">
        <v>1850</v>
      </c>
      <c r="E1852" s="5"/>
      <c r="F1852" s="5"/>
      <c r="G1852" s="5">
        <v>1</v>
      </c>
      <c r="H1852" s="5">
        <v>1</v>
      </c>
      <c r="J1852" t="s">
        <v>1088</v>
      </c>
      <c r="K1852">
        <v>1</v>
      </c>
      <c r="N1852">
        <v>1</v>
      </c>
      <c r="O1852">
        <f t="shared" si="84"/>
        <v>0</v>
      </c>
      <c r="P1852">
        <f t="shared" si="85"/>
        <v>1</v>
      </c>
      <c r="Q1852">
        <f t="shared" si="86"/>
        <v>0</v>
      </c>
    </row>
    <row r="1853" spans="1:17" x14ac:dyDescent="0.25">
      <c r="A1853" s="2" t="s">
        <v>658</v>
      </c>
      <c r="B1853" s="2" t="s">
        <v>3</v>
      </c>
      <c r="D1853" s="4" t="s">
        <v>1851</v>
      </c>
      <c r="E1853" s="5"/>
      <c r="F1853" s="5"/>
      <c r="G1853" s="5">
        <v>1</v>
      </c>
      <c r="H1853" s="5">
        <v>1</v>
      </c>
      <c r="J1853" t="s">
        <v>1090</v>
      </c>
      <c r="K1853">
        <v>1</v>
      </c>
      <c r="N1853">
        <v>1</v>
      </c>
      <c r="O1853">
        <f t="shared" si="84"/>
        <v>0</v>
      </c>
      <c r="P1853">
        <f t="shared" si="85"/>
        <v>1</v>
      </c>
      <c r="Q1853">
        <f t="shared" si="86"/>
        <v>0</v>
      </c>
    </row>
    <row r="1854" spans="1:17" x14ac:dyDescent="0.25">
      <c r="A1854" s="2" t="s">
        <v>658</v>
      </c>
      <c r="B1854" s="2" t="s">
        <v>3</v>
      </c>
      <c r="D1854" s="4" t="s">
        <v>1852</v>
      </c>
      <c r="E1854" s="5"/>
      <c r="F1854" s="5"/>
      <c r="G1854" s="5">
        <v>1</v>
      </c>
      <c r="H1854" s="5">
        <v>1</v>
      </c>
      <c r="J1854" t="s">
        <v>1094</v>
      </c>
      <c r="K1854">
        <v>1</v>
      </c>
      <c r="N1854">
        <v>1</v>
      </c>
      <c r="O1854">
        <f t="shared" si="84"/>
        <v>0</v>
      </c>
      <c r="P1854">
        <f t="shared" si="85"/>
        <v>1</v>
      </c>
      <c r="Q1854">
        <f t="shared" si="86"/>
        <v>0</v>
      </c>
    </row>
    <row r="1855" spans="1:17" x14ac:dyDescent="0.25">
      <c r="A1855" s="2" t="s">
        <v>658</v>
      </c>
      <c r="B1855" s="2" t="s">
        <v>3</v>
      </c>
      <c r="D1855" s="4" t="s">
        <v>1853</v>
      </c>
      <c r="E1855" s="5"/>
      <c r="F1855" s="5"/>
      <c r="G1855" s="5">
        <v>1</v>
      </c>
      <c r="H1855" s="5">
        <v>1</v>
      </c>
      <c r="J1855" t="s">
        <v>1095</v>
      </c>
      <c r="K1855">
        <v>1</v>
      </c>
      <c r="N1855">
        <v>1</v>
      </c>
      <c r="O1855">
        <f t="shared" si="84"/>
        <v>0</v>
      </c>
      <c r="P1855">
        <f t="shared" si="85"/>
        <v>1</v>
      </c>
      <c r="Q1855">
        <f t="shared" si="86"/>
        <v>0</v>
      </c>
    </row>
    <row r="1856" spans="1:17" x14ac:dyDescent="0.25">
      <c r="A1856" s="2" t="s">
        <v>658</v>
      </c>
      <c r="B1856" s="2" t="s">
        <v>3</v>
      </c>
      <c r="D1856" s="4" t="s">
        <v>1854</v>
      </c>
      <c r="E1856" s="5"/>
      <c r="F1856" s="5"/>
      <c r="G1856" s="5">
        <v>1</v>
      </c>
      <c r="H1856" s="5">
        <v>1</v>
      </c>
      <c r="J1856" t="s">
        <v>1096</v>
      </c>
      <c r="K1856">
        <v>1</v>
      </c>
      <c r="N1856">
        <v>1</v>
      </c>
      <c r="O1856">
        <f t="shared" si="84"/>
        <v>0</v>
      </c>
      <c r="P1856">
        <f t="shared" si="85"/>
        <v>1</v>
      </c>
      <c r="Q1856">
        <f t="shared" si="86"/>
        <v>0</v>
      </c>
    </row>
    <row r="1857" spans="1:17" x14ac:dyDescent="0.25">
      <c r="A1857" s="2" t="s">
        <v>658</v>
      </c>
      <c r="B1857" s="2" t="s">
        <v>3</v>
      </c>
      <c r="D1857" s="4" t="s">
        <v>1855</v>
      </c>
      <c r="E1857" s="5"/>
      <c r="F1857" s="5"/>
      <c r="G1857" s="5">
        <v>1</v>
      </c>
      <c r="H1857" s="5">
        <v>1</v>
      </c>
      <c r="J1857" t="s">
        <v>1100</v>
      </c>
      <c r="K1857">
        <v>1</v>
      </c>
      <c r="N1857">
        <v>1</v>
      </c>
      <c r="O1857">
        <f t="shared" si="84"/>
        <v>0</v>
      </c>
      <c r="P1857">
        <f t="shared" si="85"/>
        <v>1</v>
      </c>
      <c r="Q1857">
        <f t="shared" si="86"/>
        <v>0</v>
      </c>
    </row>
    <row r="1858" spans="1:17" x14ac:dyDescent="0.25">
      <c r="A1858" s="2" t="s">
        <v>658</v>
      </c>
      <c r="B1858" s="2" t="s">
        <v>3</v>
      </c>
      <c r="D1858" s="4" t="s">
        <v>1856</v>
      </c>
      <c r="E1858" s="5"/>
      <c r="F1858" s="5"/>
      <c r="G1858" s="5">
        <v>10</v>
      </c>
      <c r="H1858" s="5">
        <v>10</v>
      </c>
      <c r="J1858" t="s">
        <v>1108</v>
      </c>
      <c r="K1858">
        <v>1</v>
      </c>
      <c r="N1858">
        <v>1</v>
      </c>
      <c r="O1858">
        <f t="shared" si="84"/>
        <v>0</v>
      </c>
      <c r="P1858">
        <f t="shared" si="85"/>
        <v>1</v>
      </c>
      <c r="Q1858">
        <f t="shared" si="86"/>
        <v>0</v>
      </c>
    </row>
    <row r="1859" spans="1:17" x14ac:dyDescent="0.25">
      <c r="A1859" s="2" t="s">
        <v>658</v>
      </c>
      <c r="B1859" s="2" t="s">
        <v>3</v>
      </c>
      <c r="D1859" s="4" t="s">
        <v>1857</v>
      </c>
      <c r="E1859" s="5"/>
      <c r="F1859" s="5"/>
      <c r="G1859" s="5">
        <v>1</v>
      </c>
      <c r="H1859" s="5">
        <v>1</v>
      </c>
      <c r="J1859" t="s">
        <v>1113</v>
      </c>
      <c r="K1859">
        <v>1</v>
      </c>
      <c r="N1859">
        <v>1</v>
      </c>
      <c r="O1859">
        <f t="shared" si="84"/>
        <v>0</v>
      </c>
      <c r="P1859">
        <f t="shared" si="85"/>
        <v>1</v>
      </c>
      <c r="Q1859">
        <f t="shared" si="86"/>
        <v>0</v>
      </c>
    </row>
    <row r="1860" spans="1:17" x14ac:dyDescent="0.25">
      <c r="A1860" s="2" t="s">
        <v>658</v>
      </c>
      <c r="B1860" s="2" t="s">
        <v>3</v>
      </c>
      <c r="D1860" s="4" t="s">
        <v>1858</v>
      </c>
      <c r="E1860" s="5"/>
      <c r="F1860" s="5"/>
      <c r="G1860" s="5">
        <v>1</v>
      </c>
      <c r="H1860" s="5">
        <v>1</v>
      </c>
      <c r="J1860" t="s">
        <v>1115</v>
      </c>
      <c r="K1860">
        <v>1</v>
      </c>
      <c r="N1860">
        <v>1</v>
      </c>
      <c r="O1860">
        <f t="shared" si="84"/>
        <v>0</v>
      </c>
      <c r="P1860">
        <f t="shared" si="85"/>
        <v>1</v>
      </c>
      <c r="Q1860">
        <f t="shared" si="86"/>
        <v>0</v>
      </c>
    </row>
    <row r="1861" spans="1:17" x14ac:dyDescent="0.25">
      <c r="A1861" s="2" t="s">
        <v>658</v>
      </c>
      <c r="B1861" s="2" t="s">
        <v>3</v>
      </c>
      <c r="D1861" s="4" t="s">
        <v>1859</v>
      </c>
      <c r="E1861" s="5">
        <v>2</v>
      </c>
      <c r="F1861" s="5"/>
      <c r="G1861" s="5"/>
      <c r="H1861" s="5">
        <v>2</v>
      </c>
      <c r="J1861" t="s">
        <v>1117</v>
      </c>
      <c r="K1861">
        <v>1</v>
      </c>
      <c r="N1861">
        <v>1</v>
      </c>
      <c r="O1861">
        <f t="shared" si="84"/>
        <v>0</v>
      </c>
      <c r="P1861">
        <f t="shared" si="85"/>
        <v>1</v>
      </c>
      <c r="Q1861">
        <f t="shared" si="86"/>
        <v>0</v>
      </c>
    </row>
    <row r="1862" spans="1:17" x14ac:dyDescent="0.25">
      <c r="A1862" s="2" t="s">
        <v>658</v>
      </c>
      <c r="B1862" s="2" t="s">
        <v>3</v>
      </c>
      <c r="D1862" s="4" t="s">
        <v>1860</v>
      </c>
      <c r="E1862" s="5"/>
      <c r="F1862" s="5"/>
      <c r="G1862" s="5">
        <v>1</v>
      </c>
      <c r="H1862" s="5">
        <v>1</v>
      </c>
      <c r="J1862" t="s">
        <v>1118</v>
      </c>
      <c r="K1862">
        <v>1</v>
      </c>
      <c r="N1862">
        <v>1</v>
      </c>
      <c r="O1862">
        <f t="shared" si="84"/>
        <v>0</v>
      </c>
      <c r="P1862">
        <f t="shared" si="85"/>
        <v>1</v>
      </c>
      <c r="Q1862">
        <f t="shared" si="86"/>
        <v>0</v>
      </c>
    </row>
    <row r="1863" spans="1:17" x14ac:dyDescent="0.25">
      <c r="A1863" s="2" t="s">
        <v>658</v>
      </c>
      <c r="B1863" s="2" t="s">
        <v>3</v>
      </c>
      <c r="D1863" s="4" t="s">
        <v>1861</v>
      </c>
      <c r="E1863" s="5"/>
      <c r="F1863" s="5"/>
      <c r="G1863" s="5">
        <v>1</v>
      </c>
      <c r="H1863" s="5">
        <v>1</v>
      </c>
      <c r="J1863" t="s">
        <v>1123</v>
      </c>
      <c r="K1863">
        <v>1</v>
      </c>
      <c r="N1863">
        <v>1</v>
      </c>
      <c r="O1863">
        <f t="shared" ref="O1863:O1926" si="87">M1863/N1863</f>
        <v>0</v>
      </c>
      <c r="P1863">
        <f t="shared" ref="P1863:P1926" si="88">K1863/N1863</f>
        <v>1</v>
      </c>
      <c r="Q1863">
        <f t="shared" ref="Q1863:Q1926" si="89">L1863/N1863</f>
        <v>0</v>
      </c>
    </row>
    <row r="1864" spans="1:17" x14ac:dyDescent="0.25">
      <c r="A1864" s="2" t="s">
        <v>658</v>
      </c>
      <c r="B1864" s="2" t="s">
        <v>3</v>
      </c>
      <c r="D1864" s="4" t="s">
        <v>1862</v>
      </c>
      <c r="E1864" s="5"/>
      <c r="F1864" s="5"/>
      <c r="G1864" s="5">
        <v>1</v>
      </c>
      <c r="H1864" s="5">
        <v>1</v>
      </c>
      <c r="J1864" t="s">
        <v>1124</v>
      </c>
      <c r="K1864">
        <v>1</v>
      </c>
      <c r="N1864">
        <v>1</v>
      </c>
      <c r="O1864">
        <f t="shared" si="87"/>
        <v>0</v>
      </c>
      <c r="P1864">
        <f t="shared" si="88"/>
        <v>1</v>
      </c>
      <c r="Q1864">
        <f t="shared" si="89"/>
        <v>0</v>
      </c>
    </row>
    <row r="1865" spans="1:17" x14ac:dyDescent="0.25">
      <c r="A1865" s="2" t="s">
        <v>658</v>
      </c>
      <c r="B1865" s="2" t="s">
        <v>3</v>
      </c>
      <c r="D1865" s="4" t="s">
        <v>1863</v>
      </c>
      <c r="E1865" s="5">
        <v>1</v>
      </c>
      <c r="F1865" s="5"/>
      <c r="G1865" s="5"/>
      <c r="H1865" s="5">
        <v>1</v>
      </c>
      <c r="J1865" t="s">
        <v>1129</v>
      </c>
      <c r="K1865">
        <v>1</v>
      </c>
      <c r="N1865">
        <v>1</v>
      </c>
      <c r="O1865">
        <f t="shared" si="87"/>
        <v>0</v>
      </c>
      <c r="P1865">
        <f t="shared" si="88"/>
        <v>1</v>
      </c>
      <c r="Q1865">
        <f t="shared" si="89"/>
        <v>0</v>
      </c>
    </row>
    <row r="1866" spans="1:17" x14ac:dyDescent="0.25">
      <c r="A1866" s="2" t="s">
        <v>658</v>
      </c>
      <c r="B1866" s="2" t="s">
        <v>3</v>
      </c>
      <c r="D1866" s="4" t="s">
        <v>1864</v>
      </c>
      <c r="E1866" s="5">
        <v>2</v>
      </c>
      <c r="F1866" s="5"/>
      <c r="G1866" s="5"/>
      <c r="H1866" s="5">
        <v>2</v>
      </c>
      <c r="J1866" t="s">
        <v>1130</v>
      </c>
      <c r="K1866">
        <v>1</v>
      </c>
      <c r="N1866">
        <v>1</v>
      </c>
      <c r="O1866">
        <f t="shared" si="87"/>
        <v>0</v>
      </c>
      <c r="P1866">
        <f t="shared" si="88"/>
        <v>1</v>
      </c>
      <c r="Q1866">
        <f t="shared" si="89"/>
        <v>0</v>
      </c>
    </row>
    <row r="1867" spans="1:17" x14ac:dyDescent="0.25">
      <c r="A1867" s="2" t="s">
        <v>658</v>
      </c>
      <c r="B1867" s="2" t="s">
        <v>3</v>
      </c>
      <c r="D1867" s="4" t="s">
        <v>1865</v>
      </c>
      <c r="E1867" s="5"/>
      <c r="F1867" s="5"/>
      <c r="G1867" s="5">
        <v>1</v>
      </c>
      <c r="H1867" s="5">
        <v>1</v>
      </c>
      <c r="J1867" t="s">
        <v>1131</v>
      </c>
      <c r="K1867">
        <v>1</v>
      </c>
      <c r="N1867">
        <v>1</v>
      </c>
      <c r="O1867">
        <f t="shared" si="87"/>
        <v>0</v>
      </c>
      <c r="P1867">
        <f t="shared" si="88"/>
        <v>1</v>
      </c>
      <c r="Q1867">
        <f t="shared" si="89"/>
        <v>0</v>
      </c>
    </row>
    <row r="1868" spans="1:17" x14ac:dyDescent="0.25">
      <c r="A1868" s="2" t="s">
        <v>658</v>
      </c>
      <c r="B1868" s="2" t="s">
        <v>3</v>
      </c>
      <c r="D1868" s="4" t="s">
        <v>1866</v>
      </c>
      <c r="E1868" s="5"/>
      <c r="F1868" s="5"/>
      <c r="G1868" s="5">
        <v>1</v>
      </c>
      <c r="H1868" s="5">
        <v>1</v>
      </c>
      <c r="J1868" t="s">
        <v>1134</v>
      </c>
      <c r="K1868">
        <v>1</v>
      </c>
      <c r="N1868">
        <v>1</v>
      </c>
      <c r="O1868">
        <f t="shared" si="87"/>
        <v>0</v>
      </c>
      <c r="P1868">
        <f t="shared" si="88"/>
        <v>1</v>
      </c>
      <c r="Q1868">
        <f t="shared" si="89"/>
        <v>0</v>
      </c>
    </row>
    <row r="1869" spans="1:17" x14ac:dyDescent="0.25">
      <c r="A1869" s="2" t="s">
        <v>658</v>
      </c>
      <c r="B1869" s="2" t="s">
        <v>3</v>
      </c>
      <c r="D1869" s="4" t="s">
        <v>1867</v>
      </c>
      <c r="E1869" s="5"/>
      <c r="F1869" s="5"/>
      <c r="G1869" s="5">
        <v>6</v>
      </c>
      <c r="H1869" s="5">
        <v>6</v>
      </c>
      <c r="J1869" t="s">
        <v>1135</v>
      </c>
      <c r="K1869">
        <v>1</v>
      </c>
      <c r="N1869">
        <v>1</v>
      </c>
      <c r="O1869">
        <f t="shared" si="87"/>
        <v>0</v>
      </c>
      <c r="P1869">
        <f t="shared" si="88"/>
        <v>1</v>
      </c>
      <c r="Q1869">
        <f t="shared" si="89"/>
        <v>0</v>
      </c>
    </row>
    <row r="1870" spans="1:17" x14ac:dyDescent="0.25">
      <c r="A1870" s="2" t="s">
        <v>658</v>
      </c>
      <c r="B1870" s="2" t="s">
        <v>3</v>
      </c>
      <c r="D1870" s="4" t="s">
        <v>1868</v>
      </c>
      <c r="E1870" s="5">
        <v>1</v>
      </c>
      <c r="F1870" s="5"/>
      <c r="G1870" s="5"/>
      <c r="H1870" s="5">
        <v>1</v>
      </c>
      <c r="J1870" t="s">
        <v>1137</v>
      </c>
      <c r="K1870">
        <v>1</v>
      </c>
      <c r="N1870">
        <v>1</v>
      </c>
      <c r="O1870">
        <f t="shared" si="87"/>
        <v>0</v>
      </c>
      <c r="P1870">
        <f t="shared" si="88"/>
        <v>1</v>
      </c>
      <c r="Q1870">
        <f t="shared" si="89"/>
        <v>0</v>
      </c>
    </row>
    <row r="1871" spans="1:17" x14ac:dyDescent="0.25">
      <c r="A1871" s="2" t="s">
        <v>658</v>
      </c>
      <c r="B1871" s="2" t="s">
        <v>3</v>
      </c>
      <c r="D1871" s="4" t="s">
        <v>1869</v>
      </c>
      <c r="E1871" s="5"/>
      <c r="F1871" s="5"/>
      <c r="G1871" s="5">
        <v>1</v>
      </c>
      <c r="H1871" s="5">
        <v>1</v>
      </c>
      <c r="J1871" t="s">
        <v>1139</v>
      </c>
      <c r="K1871">
        <v>1</v>
      </c>
      <c r="N1871">
        <v>1</v>
      </c>
      <c r="O1871">
        <f t="shared" si="87"/>
        <v>0</v>
      </c>
      <c r="P1871">
        <f t="shared" si="88"/>
        <v>1</v>
      </c>
      <c r="Q1871">
        <f t="shared" si="89"/>
        <v>0</v>
      </c>
    </row>
    <row r="1872" spans="1:17" x14ac:dyDescent="0.25">
      <c r="A1872" s="2" t="s">
        <v>658</v>
      </c>
      <c r="B1872" s="2" t="s">
        <v>3</v>
      </c>
      <c r="D1872" s="4" t="s">
        <v>1870</v>
      </c>
      <c r="E1872" s="5"/>
      <c r="F1872" s="5"/>
      <c r="G1872" s="5">
        <v>1</v>
      </c>
      <c r="H1872" s="5">
        <v>1</v>
      </c>
      <c r="J1872" t="s">
        <v>1140</v>
      </c>
      <c r="K1872">
        <v>1</v>
      </c>
      <c r="N1872">
        <v>1</v>
      </c>
      <c r="O1872">
        <f t="shared" si="87"/>
        <v>0</v>
      </c>
      <c r="P1872">
        <f t="shared" si="88"/>
        <v>1</v>
      </c>
      <c r="Q1872">
        <f t="shared" si="89"/>
        <v>0</v>
      </c>
    </row>
    <row r="1873" spans="1:17" x14ac:dyDescent="0.25">
      <c r="A1873" s="2" t="s">
        <v>658</v>
      </c>
      <c r="B1873" s="2" t="s">
        <v>3</v>
      </c>
      <c r="D1873" s="4" t="s">
        <v>1871</v>
      </c>
      <c r="E1873" s="5"/>
      <c r="F1873" s="5"/>
      <c r="G1873" s="5">
        <v>1</v>
      </c>
      <c r="H1873" s="5">
        <v>1</v>
      </c>
      <c r="J1873" t="s">
        <v>1142</v>
      </c>
      <c r="K1873">
        <v>1</v>
      </c>
      <c r="N1873">
        <v>1</v>
      </c>
      <c r="O1873">
        <f t="shared" si="87"/>
        <v>0</v>
      </c>
      <c r="P1873">
        <f t="shared" si="88"/>
        <v>1</v>
      </c>
      <c r="Q1873">
        <f t="shared" si="89"/>
        <v>0</v>
      </c>
    </row>
    <row r="1874" spans="1:17" x14ac:dyDescent="0.25">
      <c r="A1874" s="2" t="s">
        <v>658</v>
      </c>
      <c r="B1874" s="2" t="s">
        <v>3</v>
      </c>
      <c r="D1874" s="4" t="s">
        <v>1872</v>
      </c>
      <c r="E1874" s="5"/>
      <c r="F1874" s="5"/>
      <c r="G1874" s="5">
        <v>1</v>
      </c>
      <c r="H1874" s="5">
        <v>1</v>
      </c>
      <c r="J1874" t="s">
        <v>1147</v>
      </c>
      <c r="K1874">
        <v>1</v>
      </c>
      <c r="N1874">
        <v>1</v>
      </c>
      <c r="O1874">
        <f t="shared" si="87"/>
        <v>0</v>
      </c>
      <c r="P1874">
        <f t="shared" si="88"/>
        <v>1</v>
      </c>
      <c r="Q1874">
        <f t="shared" si="89"/>
        <v>0</v>
      </c>
    </row>
    <row r="1875" spans="1:17" x14ac:dyDescent="0.25">
      <c r="A1875" s="2" t="s">
        <v>658</v>
      </c>
      <c r="B1875" s="2" t="s">
        <v>3</v>
      </c>
      <c r="D1875" s="4" t="s">
        <v>1873</v>
      </c>
      <c r="E1875" s="5">
        <v>1</v>
      </c>
      <c r="F1875" s="5"/>
      <c r="G1875" s="5"/>
      <c r="H1875" s="5">
        <v>1</v>
      </c>
      <c r="J1875" t="s">
        <v>1148</v>
      </c>
      <c r="K1875">
        <v>1</v>
      </c>
      <c r="N1875">
        <v>1</v>
      </c>
      <c r="O1875">
        <f t="shared" si="87"/>
        <v>0</v>
      </c>
      <c r="P1875">
        <f t="shared" si="88"/>
        <v>1</v>
      </c>
      <c r="Q1875">
        <f t="shared" si="89"/>
        <v>0</v>
      </c>
    </row>
    <row r="1876" spans="1:17" x14ac:dyDescent="0.25">
      <c r="A1876" s="2" t="s">
        <v>658</v>
      </c>
      <c r="B1876" s="2" t="s">
        <v>3</v>
      </c>
      <c r="D1876" s="4" t="s">
        <v>1874</v>
      </c>
      <c r="E1876" s="5"/>
      <c r="F1876" s="5"/>
      <c r="G1876" s="5">
        <v>1</v>
      </c>
      <c r="H1876" s="5">
        <v>1</v>
      </c>
      <c r="J1876" t="s">
        <v>1149</v>
      </c>
      <c r="K1876">
        <v>1</v>
      </c>
      <c r="N1876">
        <v>1</v>
      </c>
      <c r="O1876">
        <f t="shared" si="87"/>
        <v>0</v>
      </c>
      <c r="P1876">
        <f t="shared" si="88"/>
        <v>1</v>
      </c>
      <c r="Q1876">
        <f t="shared" si="89"/>
        <v>0</v>
      </c>
    </row>
    <row r="1877" spans="1:17" x14ac:dyDescent="0.25">
      <c r="A1877" s="2" t="s">
        <v>658</v>
      </c>
      <c r="B1877" s="2" t="s">
        <v>3</v>
      </c>
      <c r="D1877" s="4" t="s">
        <v>1875</v>
      </c>
      <c r="E1877" s="5"/>
      <c r="F1877" s="5"/>
      <c r="G1877" s="5">
        <v>3</v>
      </c>
      <c r="H1877" s="5">
        <v>3</v>
      </c>
      <c r="J1877" t="s">
        <v>1153</v>
      </c>
      <c r="K1877">
        <v>1</v>
      </c>
      <c r="N1877">
        <v>1</v>
      </c>
      <c r="O1877">
        <f t="shared" si="87"/>
        <v>0</v>
      </c>
      <c r="P1877">
        <f t="shared" si="88"/>
        <v>1</v>
      </c>
      <c r="Q1877">
        <f t="shared" si="89"/>
        <v>0</v>
      </c>
    </row>
    <row r="1878" spans="1:17" x14ac:dyDescent="0.25">
      <c r="A1878" s="2" t="s">
        <v>658</v>
      </c>
      <c r="B1878" s="2" t="s">
        <v>3</v>
      </c>
      <c r="D1878" s="4" t="s">
        <v>1876</v>
      </c>
      <c r="E1878" s="5">
        <v>1</v>
      </c>
      <c r="F1878" s="5"/>
      <c r="G1878" s="5"/>
      <c r="H1878" s="5">
        <v>1</v>
      </c>
      <c r="J1878" t="s">
        <v>1154</v>
      </c>
      <c r="K1878">
        <v>1</v>
      </c>
      <c r="N1878">
        <v>1</v>
      </c>
      <c r="O1878">
        <f t="shared" si="87"/>
        <v>0</v>
      </c>
      <c r="P1878">
        <f t="shared" si="88"/>
        <v>1</v>
      </c>
      <c r="Q1878">
        <f t="shared" si="89"/>
        <v>0</v>
      </c>
    </row>
    <row r="1879" spans="1:17" x14ac:dyDescent="0.25">
      <c r="A1879" s="2" t="s">
        <v>658</v>
      </c>
      <c r="B1879" s="2" t="s">
        <v>3</v>
      </c>
      <c r="D1879" s="4" t="s">
        <v>1877</v>
      </c>
      <c r="E1879" s="5"/>
      <c r="F1879" s="5"/>
      <c r="G1879" s="5">
        <v>1</v>
      </c>
      <c r="H1879" s="5">
        <v>1</v>
      </c>
      <c r="J1879" t="s">
        <v>1156</v>
      </c>
      <c r="K1879">
        <v>1</v>
      </c>
      <c r="N1879">
        <v>1</v>
      </c>
      <c r="O1879">
        <f t="shared" si="87"/>
        <v>0</v>
      </c>
      <c r="P1879">
        <f t="shared" si="88"/>
        <v>1</v>
      </c>
      <c r="Q1879">
        <f t="shared" si="89"/>
        <v>0</v>
      </c>
    </row>
    <row r="1880" spans="1:17" x14ac:dyDescent="0.25">
      <c r="A1880" s="2" t="s">
        <v>658</v>
      </c>
      <c r="B1880" s="2" t="s">
        <v>3</v>
      </c>
      <c r="D1880" s="4" t="s">
        <v>1878</v>
      </c>
      <c r="E1880" s="5">
        <v>1</v>
      </c>
      <c r="F1880" s="5"/>
      <c r="G1880" s="5"/>
      <c r="H1880" s="5">
        <v>1</v>
      </c>
      <c r="J1880" t="s">
        <v>1160</v>
      </c>
      <c r="K1880">
        <v>1</v>
      </c>
      <c r="N1880">
        <v>1</v>
      </c>
      <c r="O1880">
        <f t="shared" si="87"/>
        <v>0</v>
      </c>
      <c r="P1880">
        <f t="shared" si="88"/>
        <v>1</v>
      </c>
      <c r="Q1880">
        <f t="shared" si="89"/>
        <v>0</v>
      </c>
    </row>
    <row r="1881" spans="1:17" x14ac:dyDescent="0.25">
      <c r="A1881" s="2" t="s">
        <v>658</v>
      </c>
      <c r="B1881" s="2" t="s">
        <v>3</v>
      </c>
      <c r="D1881" s="4" t="s">
        <v>1879</v>
      </c>
      <c r="E1881" s="5"/>
      <c r="F1881" s="5"/>
      <c r="G1881" s="5">
        <v>1</v>
      </c>
      <c r="H1881" s="5">
        <v>1</v>
      </c>
      <c r="J1881" t="s">
        <v>1162</v>
      </c>
      <c r="K1881">
        <v>1</v>
      </c>
      <c r="N1881">
        <v>1</v>
      </c>
      <c r="O1881">
        <f t="shared" si="87"/>
        <v>0</v>
      </c>
      <c r="P1881">
        <f t="shared" si="88"/>
        <v>1</v>
      </c>
      <c r="Q1881">
        <f t="shared" si="89"/>
        <v>0</v>
      </c>
    </row>
    <row r="1882" spans="1:17" x14ac:dyDescent="0.25">
      <c r="A1882" s="2" t="s">
        <v>658</v>
      </c>
      <c r="B1882" s="2" t="s">
        <v>3</v>
      </c>
      <c r="D1882" s="4" t="s">
        <v>1880</v>
      </c>
      <c r="E1882" s="5">
        <v>1</v>
      </c>
      <c r="F1882" s="5"/>
      <c r="G1882" s="5"/>
      <c r="H1882" s="5">
        <v>1</v>
      </c>
      <c r="J1882" t="s">
        <v>1163</v>
      </c>
      <c r="K1882">
        <v>1</v>
      </c>
      <c r="N1882">
        <v>1</v>
      </c>
      <c r="O1882">
        <f t="shared" si="87"/>
        <v>0</v>
      </c>
      <c r="P1882">
        <f t="shared" si="88"/>
        <v>1</v>
      </c>
      <c r="Q1882">
        <f t="shared" si="89"/>
        <v>0</v>
      </c>
    </row>
    <row r="1883" spans="1:17" x14ac:dyDescent="0.25">
      <c r="A1883" s="2" t="s">
        <v>658</v>
      </c>
      <c r="B1883" s="2" t="s">
        <v>3</v>
      </c>
      <c r="D1883" s="4" t="s">
        <v>1881</v>
      </c>
      <c r="E1883" s="5">
        <v>4</v>
      </c>
      <c r="F1883" s="5"/>
      <c r="G1883" s="5"/>
      <c r="H1883" s="5">
        <v>4</v>
      </c>
      <c r="J1883" t="s">
        <v>1165</v>
      </c>
      <c r="K1883">
        <v>1</v>
      </c>
      <c r="N1883">
        <v>1</v>
      </c>
      <c r="O1883">
        <f t="shared" si="87"/>
        <v>0</v>
      </c>
      <c r="P1883">
        <f t="shared" si="88"/>
        <v>1</v>
      </c>
      <c r="Q1883">
        <f t="shared" si="89"/>
        <v>0</v>
      </c>
    </row>
    <row r="1884" spans="1:17" x14ac:dyDescent="0.25">
      <c r="A1884" s="2" t="s">
        <v>658</v>
      </c>
      <c r="B1884" s="2" t="s">
        <v>3</v>
      </c>
      <c r="D1884" s="4" t="s">
        <v>1882</v>
      </c>
      <c r="E1884" s="5">
        <v>3</v>
      </c>
      <c r="F1884" s="5"/>
      <c r="G1884" s="5">
        <v>1</v>
      </c>
      <c r="H1884" s="5">
        <v>4</v>
      </c>
      <c r="J1884" t="s">
        <v>1168</v>
      </c>
      <c r="K1884">
        <v>1</v>
      </c>
      <c r="N1884">
        <v>1</v>
      </c>
      <c r="O1884">
        <f t="shared" si="87"/>
        <v>0</v>
      </c>
      <c r="P1884">
        <f t="shared" si="88"/>
        <v>1</v>
      </c>
      <c r="Q1884">
        <f t="shared" si="89"/>
        <v>0</v>
      </c>
    </row>
    <row r="1885" spans="1:17" x14ac:dyDescent="0.25">
      <c r="A1885" s="2" t="s">
        <v>658</v>
      </c>
      <c r="B1885" s="2" t="s">
        <v>3</v>
      </c>
      <c r="D1885" s="4" t="s">
        <v>1883</v>
      </c>
      <c r="E1885" s="5">
        <v>1</v>
      </c>
      <c r="F1885" s="5"/>
      <c r="G1885" s="5"/>
      <c r="H1885" s="5">
        <v>1</v>
      </c>
      <c r="J1885" t="s">
        <v>1174</v>
      </c>
      <c r="K1885">
        <v>1</v>
      </c>
      <c r="N1885">
        <v>1</v>
      </c>
      <c r="O1885">
        <f t="shared" si="87"/>
        <v>0</v>
      </c>
      <c r="P1885">
        <f t="shared" si="88"/>
        <v>1</v>
      </c>
      <c r="Q1885">
        <f t="shared" si="89"/>
        <v>0</v>
      </c>
    </row>
    <row r="1886" spans="1:17" x14ac:dyDescent="0.25">
      <c r="A1886" s="2" t="s">
        <v>658</v>
      </c>
      <c r="B1886" s="2" t="s">
        <v>3</v>
      </c>
      <c r="D1886" s="4" t="s">
        <v>1884</v>
      </c>
      <c r="E1886" s="5">
        <v>27</v>
      </c>
      <c r="F1886" s="5"/>
      <c r="G1886" s="5"/>
      <c r="H1886" s="5">
        <v>27</v>
      </c>
      <c r="J1886" t="s">
        <v>1175</v>
      </c>
      <c r="K1886">
        <v>1</v>
      </c>
      <c r="N1886">
        <v>1</v>
      </c>
      <c r="O1886">
        <f t="shared" si="87"/>
        <v>0</v>
      </c>
      <c r="P1886">
        <f t="shared" si="88"/>
        <v>1</v>
      </c>
      <c r="Q1886">
        <f t="shared" si="89"/>
        <v>0</v>
      </c>
    </row>
    <row r="1887" spans="1:17" x14ac:dyDescent="0.25">
      <c r="A1887" s="2" t="s">
        <v>658</v>
      </c>
      <c r="B1887" s="2" t="s">
        <v>3</v>
      </c>
      <c r="D1887" s="4" t="s">
        <v>1885</v>
      </c>
      <c r="E1887" s="5"/>
      <c r="F1887" s="5"/>
      <c r="G1887" s="5">
        <v>1</v>
      </c>
      <c r="H1887" s="5">
        <v>1</v>
      </c>
      <c r="J1887" t="s">
        <v>1176</v>
      </c>
      <c r="K1887">
        <v>1</v>
      </c>
      <c r="N1887">
        <v>1</v>
      </c>
      <c r="O1887">
        <f t="shared" si="87"/>
        <v>0</v>
      </c>
      <c r="P1887">
        <f t="shared" si="88"/>
        <v>1</v>
      </c>
      <c r="Q1887">
        <f t="shared" si="89"/>
        <v>0</v>
      </c>
    </row>
    <row r="1888" spans="1:17" x14ac:dyDescent="0.25">
      <c r="A1888" s="2" t="s">
        <v>658</v>
      </c>
      <c r="B1888" s="2" t="s">
        <v>3</v>
      </c>
      <c r="D1888" s="4" t="s">
        <v>1886</v>
      </c>
      <c r="E1888" s="5">
        <v>28</v>
      </c>
      <c r="F1888" s="5"/>
      <c r="G1888" s="5">
        <v>2</v>
      </c>
      <c r="H1888" s="5">
        <v>30</v>
      </c>
      <c r="J1888" t="s">
        <v>1179</v>
      </c>
      <c r="K1888">
        <v>1</v>
      </c>
      <c r="N1888">
        <v>1</v>
      </c>
      <c r="O1888">
        <f t="shared" si="87"/>
        <v>0</v>
      </c>
      <c r="P1888">
        <f t="shared" si="88"/>
        <v>1</v>
      </c>
      <c r="Q1888">
        <f t="shared" si="89"/>
        <v>0</v>
      </c>
    </row>
    <row r="1889" spans="1:17" x14ac:dyDescent="0.25">
      <c r="A1889" s="2" t="s">
        <v>658</v>
      </c>
      <c r="B1889" s="2" t="s">
        <v>3</v>
      </c>
      <c r="D1889" s="4" t="s">
        <v>1887</v>
      </c>
      <c r="E1889" s="5"/>
      <c r="F1889" s="5"/>
      <c r="G1889" s="5">
        <v>1</v>
      </c>
      <c r="H1889" s="5">
        <v>1</v>
      </c>
      <c r="J1889" t="s">
        <v>1190</v>
      </c>
      <c r="K1889">
        <v>1</v>
      </c>
      <c r="N1889">
        <v>1</v>
      </c>
      <c r="O1889">
        <f t="shared" si="87"/>
        <v>0</v>
      </c>
      <c r="P1889">
        <f t="shared" si="88"/>
        <v>1</v>
      </c>
      <c r="Q1889">
        <f t="shared" si="89"/>
        <v>0</v>
      </c>
    </row>
    <row r="1890" spans="1:17" x14ac:dyDescent="0.25">
      <c r="A1890" s="2" t="s">
        <v>658</v>
      </c>
      <c r="B1890" s="2" t="s">
        <v>3</v>
      </c>
      <c r="D1890" s="4" t="s">
        <v>1888</v>
      </c>
      <c r="E1890" s="5"/>
      <c r="F1890" s="5"/>
      <c r="G1890" s="5">
        <v>1</v>
      </c>
      <c r="H1890" s="5">
        <v>1</v>
      </c>
      <c r="J1890" t="s">
        <v>1191</v>
      </c>
      <c r="K1890">
        <v>1</v>
      </c>
      <c r="N1890">
        <v>1</v>
      </c>
      <c r="O1890">
        <f t="shared" si="87"/>
        <v>0</v>
      </c>
      <c r="P1890">
        <f t="shared" si="88"/>
        <v>1</v>
      </c>
      <c r="Q1890">
        <f t="shared" si="89"/>
        <v>0</v>
      </c>
    </row>
    <row r="1891" spans="1:17" x14ac:dyDescent="0.25">
      <c r="A1891" s="2" t="s">
        <v>658</v>
      </c>
      <c r="B1891" s="2" t="s">
        <v>3</v>
      </c>
      <c r="D1891" s="4" t="s">
        <v>1889</v>
      </c>
      <c r="E1891" s="5">
        <v>1</v>
      </c>
      <c r="F1891" s="5"/>
      <c r="G1891" s="5"/>
      <c r="H1891" s="5">
        <v>1</v>
      </c>
      <c r="J1891" t="s">
        <v>1193</v>
      </c>
      <c r="K1891">
        <v>1</v>
      </c>
      <c r="N1891">
        <v>1</v>
      </c>
      <c r="O1891">
        <f t="shared" si="87"/>
        <v>0</v>
      </c>
      <c r="P1891">
        <f t="shared" si="88"/>
        <v>1</v>
      </c>
      <c r="Q1891">
        <f t="shared" si="89"/>
        <v>0</v>
      </c>
    </row>
    <row r="1892" spans="1:17" x14ac:dyDescent="0.25">
      <c r="A1892" s="2" t="s">
        <v>658</v>
      </c>
      <c r="B1892" s="2" t="s">
        <v>3</v>
      </c>
      <c r="D1892" s="4" t="s">
        <v>1890</v>
      </c>
      <c r="E1892" s="5"/>
      <c r="F1892" s="5"/>
      <c r="G1892" s="5">
        <v>1</v>
      </c>
      <c r="H1892" s="5">
        <v>1</v>
      </c>
      <c r="J1892" t="s">
        <v>1195</v>
      </c>
      <c r="K1892">
        <v>1</v>
      </c>
      <c r="N1892">
        <v>1</v>
      </c>
      <c r="O1892">
        <f t="shared" si="87"/>
        <v>0</v>
      </c>
      <c r="P1892">
        <f t="shared" si="88"/>
        <v>1</v>
      </c>
      <c r="Q1892">
        <f t="shared" si="89"/>
        <v>0</v>
      </c>
    </row>
    <row r="1893" spans="1:17" x14ac:dyDescent="0.25">
      <c r="A1893" s="2" t="s">
        <v>658</v>
      </c>
      <c r="B1893" s="2" t="s">
        <v>3</v>
      </c>
      <c r="D1893" s="4" t="s">
        <v>1891</v>
      </c>
      <c r="E1893" s="5"/>
      <c r="F1893" s="5"/>
      <c r="G1893" s="5">
        <v>1</v>
      </c>
      <c r="H1893" s="5">
        <v>1</v>
      </c>
      <c r="J1893" t="s">
        <v>1196</v>
      </c>
      <c r="K1893">
        <v>1</v>
      </c>
      <c r="N1893">
        <v>1</v>
      </c>
      <c r="O1893">
        <f t="shared" si="87"/>
        <v>0</v>
      </c>
      <c r="P1893">
        <f t="shared" si="88"/>
        <v>1</v>
      </c>
      <c r="Q1893">
        <f t="shared" si="89"/>
        <v>0</v>
      </c>
    </row>
    <row r="1894" spans="1:17" x14ac:dyDescent="0.25">
      <c r="A1894" s="2" t="s">
        <v>658</v>
      </c>
      <c r="B1894" s="2" t="s">
        <v>3</v>
      </c>
      <c r="D1894" s="4" t="s">
        <v>1892</v>
      </c>
      <c r="E1894" s="5"/>
      <c r="F1894" s="5"/>
      <c r="G1894" s="5">
        <v>1</v>
      </c>
      <c r="H1894" s="5">
        <v>1</v>
      </c>
      <c r="J1894" t="s">
        <v>1199</v>
      </c>
      <c r="K1894">
        <v>1</v>
      </c>
      <c r="N1894">
        <v>1</v>
      </c>
      <c r="O1894">
        <f t="shared" si="87"/>
        <v>0</v>
      </c>
      <c r="P1894">
        <f t="shared" si="88"/>
        <v>1</v>
      </c>
      <c r="Q1894">
        <f t="shared" si="89"/>
        <v>0</v>
      </c>
    </row>
    <row r="1895" spans="1:17" x14ac:dyDescent="0.25">
      <c r="A1895" s="2" t="s">
        <v>658</v>
      </c>
      <c r="B1895" s="2" t="s">
        <v>3</v>
      </c>
      <c r="D1895" s="4" t="s">
        <v>1893</v>
      </c>
      <c r="E1895" s="5">
        <v>1</v>
      </c>
      <c r="F1895" s="5"/>
      <c r="G1895" s="5"/>
      <c r="H1895" s="5">
        <v>1</v>
      </c>
      <c r="J1895" t="s">
        <v>1202</v>
      </c>
      <c r="K1895">
        <v>1</v>
      </c>
      <c r="N1895">
        <v>1</v>
      </c>
      <c r="O1895">
        <f t="shared" si="87"/>
        <v>0</v>
      </c>
      <c r="P1895">
        <f t="shared" si="88"/>
        <v>1</v>
      </c>
      <c r="Q1895">
        <f t="shared" si="89"/>
        <v>0</v>
      </c>
    </row>
    <row r="1896" spans="1:17" x14ac:dyDescent="0.25">
      <c r="A1896" s="2" t="s">
        <v>658</v>
      </c>
      <c r="B1896" s="2" t="s">
        <v>3</v>
      </c>
      <c r="D1896" s="4" t="s">
        <v>1894</v>
      </c>
      <c r="E1896" s="5"/>
      <c r="F1896" s="5"/>
      <c r="G1896" s="5">
        <v>1</v>
      </c>
      <c r="H1896" s="5">
        <v>1</v>
      </c>
      <c r="J1896" t="s">
        <v>1208</v>
      </c>
      <c r="K1896">
        <v>1</v>
      </c>
      <c r="N1896">
        <v>1</v>
      </c>
      <c r="O1896">
        <f t="shared" si="87"/>
        <v>0</v>
      </c>
      <c r="P1896">
        <f t="shared" si="88"/>
        <v>1</v>
      </c>
      <c r="Q1896">
        <f t="shared" si="89"/>
        <v>0</v>
      </c>
    </row>
    <row r="1897" spans="1:17" x14ac:dyDescent="0.25">
      <c r="A1897" s="2" t="s">
        <v>658</v>
      </c>
      <c r="B1897" s="2" t="s">
        <v>3</v>
      </c>
      <c r="D1897" s="4" t="s">
        <v>1895</v>
      </c>
      <c r="E1897" s="5"/>
      <c r="F1897" s="5"/>
      <c r="G1897" s="5">
        <v>2</v>
      </c>
      <c r="H1897" s="5">
        <v>2</v>
      </c>
      <c r="J1897" t="s">
        <v>1209</v>
      </c>
      <c r="K1897">
        <v>1</v>
      </c>
      <c r="N1897">
        <v>1</v>
      </c>
      <c r="O1897">
        <f t="shared" si="87"/>
        <v>0</v>
      </c>
      <c r="P1897">
        <f t="shared" si="88"/>
        <v>1</v>
      </c>
      <c r="Q1897">
        <f t="shared" si="89"/>
        <v>0</v>
      </c>
    </row>
    <row r="1898" spans="1:17" x14ac:dyDescent="0.25">
      <c r="A1898" s="2" t="s">
        <v>658</v>
      </c>
      <c r="B1898" s="2" t="s">
        <v>3</v>
      </c>
      <c r="D1898" s="4" t="s">
        <v>1896</v>
      </c>
      <c r="E1898" s="5"/>
      <c r="F1898" s="5"/>
      <c r="G1898" s="5">
        <v>1</v>
      </c>
      <c r="H1898" s="5">
        <v>1</v>
      </c>
      <c r="J1898" t="s">
        <v>1212</v>
      </c>
      <c r="K1898">
        <v>1</v>
      </c>
      <c r="N1898">
        <v>1</v>
      </c>
      <c r="O1898">
        <f t="shared" si="87"/>
        <v>0</v>
      </c>
      <c r="P1898">
        <f t="shared" si="88"/>
        <v>1</v>
      </c>
      <c r="Q1898">
        <f t="shared" si="89"/>
        <v>0</v>
      </c>
    </row>
    <row r="1899" spans="1:17" x14ac:dyDescent="0.25">
      <c r="A1899" s="2" t="s">
        <v>658</v>
      </c>
      <c r="B1899" s="2" t="s">
        <v>3</v>
      </c>
      <c r="D1899" s="4" t="s">
        <v>1897</v>
      </c>
      <c r="E1899" s="5"/>
      <c r="F1899" s="5"/>
      <c r="G1899" s="5">
        <v>2</v>
      </c>
      <c r="H1899" s="5">
        <v>2</v>
      </c>
      <c r="J1899" t="s">
        <v>1215</v>
      </c>
      <c r="K1899">
        <v>1</v>
      </c>
      <c r="N1899">
        <v>1</v>
      </c>
      <c r="O1899">
        <f t="shared" si="87"/>
        <v>0</v>
      </c>
      <c r="P1899">
        <f t="shared" si="88"/>
        <v>1</v>
      </c>
      <c r="Q1899">
        <f t="shared" si="89"/>
        <v>0</v>
      </c>
    </row>
    <row r="1900" spans="1:17" x14ac:dyDescent="0.25">
      <c r="A1900" s="2" t="s">
        <v>658</v>
      </c>
      <c r="B1900" s="2" t="s">
        <v>3</v>
      </c>
      <c r="D1900" s="4" t="s">
        <v>1898</v>
      </c>
      <c r="E1900" s="5"/>
      <c r="F1900" s="5"/>
      <c r="G1900" s="5">
        <v>1</v>
      </c>
      <c r="H1900" s="5">
        <v>1</v>
      </c>
      <c r="J1900" t="s">
        <v>1217</v>
      </c>
      <c r="K1900">
        <v>1</v>
      </c>
      <c r="N1900">
        <v>1</v>
      </c>
      <c r="O1900">
        <f t="shared" si="87"/>
        <v>0</v>
      </c>
      <c r="P1900">
        <f t="shared" si="88"/>
        <v>1</v>
      </c>
      <c r="Q1900">
        <f t="shared" si="89"/>
        <v>0</v>
      </c>
    </row>
    <row r="1901" spans="1:17" x14ac:dyDescent="0.25">
      <c r="A1901" s="2" t="s">
        <v>658</v>
      </c>
      <c r="B1901" s="2" t="s">
        <v>3</v>
      </c>
      <c r="D1901" s="4" t="s">
        <v>1899</v>
      </c>
      <c r="E1901" s="5"/>
      <c r="F1901" s="5"/>
      <c r="G1901" s="5">
        <v>2</v>
      </c>
      <c r="H1901" s="5">
        <v>2</v>
      </c>
      <c r="J1901" t="s">
        <v>1220</v>
      </c>
      <c r="K1901">
        <v>1</v>
      </c>
      <c r="N1901">
        <v>1</v>
      </c>
      <c r="O1901">
        <f t="shared" si="87"/>
        <v>0</v>
      </c>
      <c r="P1901">
        <f t="shared" si="88"/>
        <v>1</v>
      </c>
      <c r="Q1901">
        <f t="shared" si="89"/>
        <v>0</v>
      </c>
    </row>
    <row r="1902" spans="1:17" x14ac:dyDescent="0.25">
      <c r="A1902" s="2" t="s">
        <v>658</v>
      </c>
      <c r="B1902" s="2" t="s">
        <v>3</v>
      </c>
      <c r="D1902" s="4" t="s">
        <v>1900</v>
      </c>
      <c r="E1902" s="5"/>
      <c r="F1902" s="5"/>
      <c r="G1902" s="5">
        <v>9</v>
      </c>
      <c r="H1902" s="5">
        <v>9</v>
      </c>
      <c r="J1902" t="s">
        <v>1221</v>
      </c>
      <c r="K1902">
        <v>1</v>
      </c>
      <c r="N1902">
        <v>1</v>
      </c>
      <c r="O1902">
        <f t="shared" si="87"/>
        <v>0</v>
      </c>
      <c r="P1902">
        <f t="shared" si="88"/>
        <v>1</v>
      </c>
      <c r="Q1902">
        <f t="shared" si="89"/>
        <v>0</v>
      </c>
    </row>
    <row r="1903" spans="1:17" x14ac:dyDescent="0.25">
      <c r="A1903" s="2" t="s">
        <v>658</v>
      </c>
      <c r="B1903" s="2" t="s">
        <v>3</v>
      </c>
      <c r="D1903" s="4" t="s">
        <v>1901</v>
      </c>
      <c r="E1903" s="5"/>
      <c r="F1903" s="5"/>
      <c r="G1903" s="5">
        <v>2</v>
      </c>
      <c r="H1903" s="5">
        <v>2</v>
      </c>
      <c r="J1903" t="s">
        <v>1223</v>
      </c>
      <c r="K1903">
        <v>1</v>
      </c>
      <c r="N1903">
        <v>1</v>
      </c>
      <c r="O1903">
        <f t="shared" si="87"/>
        <v>0</v>
      </c>
      <c r="P1903">
        <f t="shared" si="88"/>
        <v>1</v>
      </c>
      <c r="Q1903">
        <f t="shared" si="89"/>
        <v>0</v>
      </c>
    </row>
    <row r="1904" spans="1:17" x14ac:dyDescent="0.25">
      <c r="A1904" s="2" t="s">
        <v>658</v>
      </c>
      <c r="B1904" s="2" t="s">
        <v>3</v>
      </c>
      <c r="D1904" s="4" t="s">
        <v>1902</v>
      </c>
      <c r="E1904" s="5"/>
      <c r="F1904" s="5"/>
      <c r="G1904" s="5">
        <v>1</v>
      </c>
      <c r="H1904" s="5">
        <v>1</v>
      </c>
      <c r="J1904" t="s">
        <v>1226</v>
      </c>
      <c r="K1904">
        <v>1</v>
      </c>
      <c r="N1904">
        <v>1</v>
      </c>
      <c r="O1904">
        <f t="shared" si="87"/>
        <v>0</v>
      </c>
      <c r="P1904">
        <f t="shared" si="88"/>
        <v>1</v>
      </c>
      <c r="Q1904">
        <f t="shared" si="89"/>
        <v>0</v>
      </c>
    </row>
    <row r="1905" spans="1:17" x14ac:dyDescent="0.25">
      <c r="A1905" s="2" t="s">
        <v>658</v>
      </c>
      <c r="B1905" s="2" t="s">
        <v>3</v>
      </c>
      <c r="D1905" s="4" t="s">
        <v>1903</v>
      </c>
      <c r="E1905" s="5"/>
      <c r="F1905" s="5"/>
      <c r="G1905" s="5">
        <v>1</v>
      </c>
      <c r="H1905" s="5">
        <v>1</v>
      </c>
      <c r="J1905" t="s">
        <v>1228</v>
      </c>
      <c r="K1905">
        <v>1</v>
      </c>
      <c r="N1905">
        <v>1</v>
      </c>
      <c r="O1905">
        <f t="shared" si="87"/>
        <v>0</v>
      </c>
      <c r="P1905">
        <f t="shared" si="88"/>
        <v>1</v>
      </c>
      <c r="Q1905">
        <f t="shared" si="89"/>
        <v>0</v>
      </c>
    </row>
    <row r="1906" spans="1:17" x14ac:dyDescent="0.25">
      <c r="A1906" s="2" t="s">
        <v>658</v>
      </c>
      <c r="B1906" s="2" t="s">
        <v>3</v>
      </c>
      <c r="D1906" s="4" t="s">
        <v>1904</v>
      </c>
      <c r="E1906" s="5"/>
      <c r="F1906" s="5"/>
      <c r="G1906" s="5">
        <v>1</v>
      </c>
      <c r="H1906" s="5">
        <v>1</v>
      </c>
      <c r="J1906" t="s">
        <v>1229</v>
      </c>
      <c r="K1906">
        <v>1</v>
      </c>
      <c r="N1906">
        <v>1</v>
      </c>
      <c r="O1906">
        <f t="shared" si="87"/>
        <v>0</v>
      </c>
      <c r="P1906">
        <f t="shared" si="88"/>
        <v>1</v>
      </c>
      <c r="Q1906">
        <f t="shared" si="89"/>
        <v>0</v>
      </c>
    </row>
    <row r="1907" spans="1:17" x14ac:dyDescent="0.25">
      <c r="A1907" s="2" t="s">
        <v>658</v>
      </c>
      <c r="B1907" s="2" t="s">
        <v>3</v>
      </c>
      <c r="D1907" s="4" t="s">
        <v>1905</v>
      </c>
      <c r="E1907" s="5"/>
      <c r="F1907" s="5"/>
      <c r="G1907" s="5">
        <v>1</v>
      </c>
      <c r="H1907" s="5">
        <v>1</v>
      </c>
      <c r="J1907" t="s">
        <v>1233</v>
      </c>
      <c r="K1907">
        <v>1</v>
      </c>
      <c r="N1907">
        <v>1</v>
      </c>
      <c r="O1907">
        <f t="shared" si="87"/>
        <v>0</v>
      </c>
      <c r="P1907">
        <f t="shared" si="88"/>
        <v>1</v>
      </c>
      <c r="Q1907">
        <f t="shared" si="89"/>
        <v>0</v>
      </c>
    </row>
    <row r="1908" spans="1:17" x14ac:dyDescent="0.25">
      <c r="A1908" s="2" t="s">
        <v>658</v>
      </c>
      <c r="B1908" s="2" t="s">
        <v>3</v>
      </c>
      <c r="D1908" s="4" t="s">
        <v>1906</v>
      </c>
      <c r="E1908" s="5"/>
      <c r="F1908" s="5"/>
      <c r="G1908" s="5">
        <v>1</v>
      </c>
      <c r="H1908" s="5">
        <v>1</v>
      </c>
      <c r="J1908" t="s">
        <v>1234</v>
      </c>
      <c r="K1908">
        <v>1</v>
      </c>
      <c r="N1908">
        <v>1</v>
      </c>
      <c r="O1908">
        <f t="shared" si="87"/>
        <v>0</v>
      </c>
      <c r="P1908">
        <f t="shared" si="88"/>
        <v>1</v>
      </c>
      <c r="Q1908">
        <f t="shared" si="89"/>
        <v>0</v>
      </c>
    </row>
    <row r="1909" spans="1:17" x14ac:dyDescent="0.25">
      <c r="A1909" s="2" t="s">
        <v>658</v>
      </c>
      <c r="B1909" s="2" t="s">
        <v>3</v>
      </c>
      <c r="D1909" s="4" t="s">
        <v>1907</v>
      </c>
      <c r="E1909" s="5"/>
      <c r="F1909" s="5"/>
      <c r="G1909" s="5">
        <v>1</v>
      </c>
      <c r="H1909" s="5">
        <v>1</v>
      </c>
      <c r="J1909" t="s">
        <v>1238</v>
      </c>
      <c r="K1909">
        <v>1</v>
      </c>
      <c r="N1909">
        <v>1</v>
      </c>
      <c r="O1909">
        <f t="shared" si="87"/>
        <v>0</v>
      </c>
      <c r="P1909">
        <f t="shared" si="88"/>
        <v>1</v>
      </c>
      <c r="Q1909">
        <f t="shared" si="89"/>
        <v>0</v>
      </c>
    </row>
    <row r="1910" spans="1:17" x14ac:dyDescent="0.25">
      <c r="A1910" s="2" t="s">
        <v>658</v>
      </c>
      <c r="B1910" s="2" t="s">
        <v>3</v>
      </c>
      <c r="D1910" s="4" t="s">
        <v>1908</v>
      </c>
      <c r="E1910" s="5">
        <v>1</v>
      </c>
      <c r="F1910" s="5"/>
      <c r="G1910" s="5"/>
      <c r="H1910" s="5">
        <v>1</v>
      </c>
      <c r="J1910" t="s">
        <v>1240</v>
      </c>
      <c r="K1910">
        <v>1</v>
      </c>
      <c r="N1910">
        <v>1</v>
      </c>
      <c r="O1910">
        <f t="shared" si="87"/>
        <v>0</v>
      </c>
      <c r="P1910">
        <f t="shared" si="88"/>
        <v>1</v>
      </c>
      <c r="Q1910">
        <f t="shared" si="89"/>
        <v>0</v>
      </c>
    </row>
    <row r="1911" spans="1:17" x14ac:dyDescent="0.25">
      <c r="A1911" s="2" t="s">
        <v>658</v>
      </c>
      <c r="B1911" s="2" t="s">
        <v>3</v>
      </c>
      <c r="D1911" s="4" t="s">
        <v>1909</v>
      </c>
      <c r="E1911" s="5"/>
      <c r="F1911" s="5"/>
      <c r="G1911" s="5">
        <v>1</v>
      </c>
      <c r="H1911" s="5">
        <v>1</v>
      </c>
      <c r="J1911" t="s">
        <v>1245</v>
      </c>
      <c r="K1911">
        <v>1</v>
      </c>
      <c r="N1911">
        <v>1</v>
      </c>
      <c r="O1911">
        <f t="shared" si="87"/>
        <v>0</v>
      </c>
      <c r="P1911">
        <f t="shared" si="88"/>
        <v>1</v>
      </c>
      <c r="Q1911">
        <f t="shared" si="89"/>
        <v>0</v>
      </c>
    </row>
    <row r="1912" spans="1:17" x14ac:dyDescent="0.25">
      <c r="A1912" s="2" t="s">
        <v>658</v>
      </c>
      <c r="B1912" s="2" t="s">
        <v>3</v>
      </c>
      <c r="D1912" s="4" t="s">
        <v>1910</v>
      </c>
      <c r="E1912" s="5"/>
      <c r="F1912" s="5"/>
      <c r="G1912" s="5">
        <v>1</v>
      </c>
      <c r="H1912" s="5">
        <v>1</v>
      </c>
      <c r="J1912" t="s">
        <v>1252</v>
      </c>
      <c r="K1912">
        <v>1</v>
      </c>
      <c r="N1912">
        <v>1</v>
      </c>
      <c r="O1912">
        <f t="shared" si="87"/>
        <v>0</v>
      </c>
      <c r="P1912">
        <f t="shared" si="88"/>
        <v>1</v>
      </c>
      <c r="Q1912">
        <f t="shared" si="89"/>
        <v>0</v>
      </c>
    </row>
    <row r="1913" spans="1:17" x14ac:dyDescent="0.25">
      <c r="A1913" s="2" t="s">
        <v>658</v>
      </c>
      <c r="B1913" s="2" t="s">
        <v>3</v>
      </c>
      <c r="D1913" s="4" t="s">
        <v>1911</v>
      </c>
      <c r="E1913" s="5"/>
      <c r="F1913" s="5"/>
      <c r="G1913" s="5">
        <v>1</v>
      </c>
      <c r="H1913" s="5">
        <v>1</v>
      </c>
      <c r="J1913" t="s">
        <v>1253</v>
      </c>
      <c r="K1913">
        <v>1</v>
      </c>
      <c r="N1913">
        <v>1</v>
      </c>
      <c r="O1913">
        <f t="shared" si="87"/>
        <v>0</v>
      </c>
      <c r="P1913">
        <f t="shared" si="88"/>
        <v>1</v>
      </c>
      <c r="Q1913">
        <f t="shared" si="89"/>
        <v>0</v>
      </c>
    </row>
    <row r="1914" spans="1:17" x14ac:dyDescent="0.25">
      <c r="A1914" s="2" t="s">
        <v>658</v>
      </c>
      <c r="B1914" s="2" t="s">
        <v>3</v>
      </c>
      <c r="D1914" s="4" t="s">
        <v>1912</v>
      </c>
      <c r="E1914" s="5"/>
      <c r="F1914" s="5"/>
      <c r="G1914" s="5">
        <v>1</v>
      </c>
      <c r="H1914" s="5">
        <v>1</v>
      </c>
      <c r="J1914" t="s">
        <v>1254</v>
      </c>
      <c r="K1914">
        <v>1</v>
      </c>
      <c r="N1914">
        <v>1</v>
      </c>
      <c r="O1914">
        <f t="shared" si="87"/>
        <v>0</v>
      </c>
      <c r="P1914">
        <f t="shared" si="88"/>
        <v>1</v>
      </c>
      <c r="Q1914">
        <f t="shared" si="89"/>
        <v>0</v>
      </c>
    </row>
    <row r="1915" spans="1:17" x14ac:dyDescent="0.25">
      <c r="A1915" s="2" t="s">
        <v>658</v>
      </c>
      <c r="B1915" s="2" t="s">
        <v>3</v>
      </c>
      <c r="D1915" s="4" t="s">
        <v>1913</v>
      </c>
      <c r="E1915" s="5"/>
      <c r="F1915" s="5"/>
      <c r="G1915" s="5">
        <v>1</v>
      </c>
      <c r="H1915" s="5">
        <v>1</v>
      </c>
      <c r="J1915" t="s">
        <v>1256</v>
      </c>
      <c r="K1915">
        <v>1</v>
      </c>
      <c r="N1915">
        <v>1</v>
      </c>
      <c r="O1915">
        <f t="shared" si="87"/>
        <v>0</v>
      </c>
      <c r="P1915">
        <f t="shared" si="88"/>
        <v>1</v>
      </c>
      <c r="Q1915">
        <f t="shared" si="89"/>
        <v>0</v>
      </c>
    </row>
    <row r="1916" spans="1:17" x14ac:dyDescent="0.25">
      <c r="A1916" s="2" t="s">
        <v>658</v>
      </c>
      <c r="B1916" s="2" t="s">
        <v>3</v>
      </c>
      <c r="D1916" s="4" t="s">
        <v>1914</v>
      </c>
      <c r="E1916" s="5"/>
      <c r="F1916" s="5"/>
      <c r="G1916" s="5">
        <v>7</v>
      </c>
      <c r="H1916" s="5">
        <v>7</v>
      </c>
      <c r="J1916" t="s">
        <v>1258</v>
      </c>
      <c r="K1916">
        <v>1</v>
      </c>
      <c r="N1916">
        <v>1</v>
      </c>
      <c r="O1916">
        <f t="shared" si="87"/>
        <v>0</v>
      </c>
      <c r="P1916">
        <f t="shared" si="88"/>
        <v>1</v>
      </c>
      <c r="Q1916">
        <f t="shared" si="89"/>
        <v>0</v>
      </c>
    </row>
    <row r="1917" spans="1:17" x14ac:dyDescent="0.25">
      <c r="A1917" s="2" t="s">
        <v>658</v>
      </c>
      <c r="B1917" s="2" t="s">
        <v>3</v>
      </c>
      <c r="D1917" s="4" t="s">
        <v>1915</v>
      </c>
      <c r="E1917" s="5"/>
      <c r="F1917" s="5"/>
      <c r="G1917" s="5">
        <v>1</v>
      </c>
      <c r="H1917" s="5">
        <v>1</v>
      </c>
      <c r="J1917" t="s">
        <v>1262</v>
      </c>
      <c r="K1917">
        <v>1</v>
      </c>
      <c r="N1917">
        <v>1</v>
      </c>
      <c r="O1917">
        <f t="shared" si="87"/>
        <v>0</v>
      </c>
      <c r="P1917">
        <f t="shared" si="88"/>
        <v>1</v>
      </c>
      <c r="Q1917">
        <f t="shared" si="89"/>
        <v>0</v>
      </c>
    </row>
    <row r="1918" spans="1:17" x14ac:dyDescent="0.25">
      <c r="A1918" s="2" t="s">
        <v>658</v>
      </c>
      <c r="B1918" s="2" t="s">
        <v>3</v>
      </c>
      <c r="D1918" s="4" t="s">
        <v>1916</v>
      </c>
      <c r="E1918" s="5"/>
      <c r="F1918" s="5"/>
      <c r="G1918" s="5">
        <v>1</v>
      </c>
      <c r="H1918" s="5">
        <v>1</v>
      </c>
      <c r="J1918" t="s">
        <v>1263</v>
      </c>
      <c r="K1918">
        <v>1</v>
      </c>
      <c r="N1918">
        <v>1</v>
      </c>
      <c r="O1918">
        <f t="shared" si="87"/>
        <v>0</v>
      </c>
      <c r="P1918">
        <f t="shared" si="88"/>
        <v>1</v>
      </c>
      <c r="Q1918">
        <f t="shared" si="89"/>
        <v>0</v>
      </c>
    </row>
    <row r="1919" spans="1:17" x14ac:dyDescent="0.25">
      <c r="A1919" s="2" t="s">
        <v>658</v>
      </c>
      <c r="B1919" s="2" t="s">
        <v>3</v>
      </c>
      <c r="D1919" s="4" t="s">
        <v>1917</v>
      </c>
      <c r="E1919" s="5">
        <v>1</v>
      </c>
      <c r="F1919" s="5"/>
      <c r="G1919" s="5"/>
      <c r="H1919" s="5">
        <v>1</v>
      </c>
      <c r="J1919" t="s">
        <v>1265</v>
      </c>
      <c r="K1919">
        <v>1</v>
      </c>
      <c r="N1919">
        <v>1</v>
      </c>
      <c r="O1919">
        <f t="shared" si="87"/>
        <v>0</v>
      </c>
      <c r="P1919">
        <f t="shared" si="88"/>
        <v>1</v>
      </c>
      <c r="Q1919">
        <f t="shared" si="89"/>
        <v>0</v>
      </c>
    </row>
    <row r="1920" spans="1:17" x14ac:dyDescent="0.25">
      <c r="A1920" s="2" t="s">
        <v>658</v>
      </c>
      <c r="B1920" s="2" t="s">
        <v>3</v>
      </c>
      <c r="D1920" s="4" t="s">
        <v>1918</v>
      </c>
      <c r="E1920" s="5"/>
      <c r="F1920" s="5"/>
      <c r="G1920" s="5">
        <v>1</v>
      </c>
      <c r="H1920" s="5">
        <v>1</v>
      </c>
      <c r="J1920" t="s">
        <v>1267</v>
      </c>
      <c r="K1920">
        <v>1</v>
      </c>
      <c r="N1920">
        <v>1</v>
      </c>
      <c r="O1920">
        <f t="shared" si="87"/>
        <v>0</v>
      </c>
      <c r="P1920">
        <f t="shared" si="88"/>
        <v>1</v>
      </c>
      <c r="Q1920">
        <f t="shared" si="89"/>
        <v>0</v>
      </c>
    </row>
    <row r="1921" spans="1:17" x14ac:dyDescent="0.25">
      <c r="A1921" s="2" t="s">
        <v>658</v>
      </c>
      <c r="B1921" s="2" t="s">
        <v>3</v>
      </c>
      <c r="D1921" s="4" t="s">
        <v>1919</v>
      </c>
      <c r="E1921" s="5">
        <v>1</v>
      </c>
      <c r="F1921" s="5"/>
      <c r="G1921" s="5"/>
      <c r="H1921" s="5">
        <v>1</v>
      </c>
      <c r="J1921" t="s">
        <v>1268</v>
      </c>
      <c r="K1921">
        <v>1</v>
      </c>
      <c r="N1921">
        <v>1</v>
      </c>
      <c r="O1921">
        <f t="shared" si="87"/>
        <v>0</v>
      </c>
      <c r="P1921">
        <f t="shared" si="88"/>
        <v>1</v>
      </c>
      <c r="Q1921">
        <f t="shared" si="89"/>
        <v>0</v>
      </c>
    </row>
    <row r="1922" spans="1:17" x14ac:dyDescent="0.25">
      <c r="A1922" s="2" t="s">
        <v>658</v>
      </c>
      <c r="B1922" s="2" t="s">
        <v>3</v>
      </c>
      <c r="D1922" s="4" t="s">
        <v>1920</v>
      </c>
      <c r="E1922" s="5"/>
      <c r="F1922" s="5"/>
      <c r="G1922" s="5">
        <v>2</v>
      </c>
      <c r="H1922" s="5">
        <v>2</v>
      </c>
      <c r="J1922" t="s">
        <v>1269</v>
      </c>
      <c r="K1922">
        <v>1</v>
      </c>
      <c r="N1922">
        <v>1</v>
      </c>
      <c r="O1922">
        <f t="shared" si="87"/>
        <v>0</v>
      </c>
      <c r="P1922">
        <f t="shared" si="88"/>
        <v>1</v>
      </c>
      <c r="Q1922">
        <f t="shared" si="89"/>
        <v>0</v>
      </c>
    </row>
    <row r="1923" spans="1:17" x14ac:dyDescent="0.25">
      <c r="A1923" s="2" t="s">
        <v>658</v>
      </c>
      <c r="B1923" s="2" t="s">
        <v>3</v>
      </c>
      <c r="D1923" s="4" t="s">
        <v>1921</v>
      </c>
      <c r="E1923" s="5"/>
      <c r="F1923" s="5"/>
      <c r="G1923" s="5">
        <v>2</v>
      </c>
      <c r="H1923" s="5">
        <v>2</v>
      </c>
      <c r="J1923" t="s">
        <v>1270</v>
      </c>
      <c r="K1923">
        <v>1</v>
      </c>
      <c r="N1923">
        <v>1</v>
      </c>
      <c r="O1923">
        <f t="shared" si="87"/>
        <v>0</v>
      </c>
      <c r="P1923">
        <f t="shared" si="88"/>
        <v>1</v>
      </c>
      <c r="Q1923">
        <f t="shared" si="89"/>
        <v>0</v>
      </c>
    </row>
    <row r="1924" spans="1:17" x14ac:dyDescent="0.25">
      <c r="A1924" s="2" t="s">
        <v>658</v>
      </c>
      <c r="B1924" s="2" t="s">
        <v>3</v>
      </c>
      <c r="D1924" s="4" t="s">
        <v>1922</v>
      </c>
      <c r="E1924" s="5"/>
      <c r="F1924" s="5"/>
      <c r="G1924" s="5">
        <v>7</v>
      </c>
      <c r="H1924" s="5">
        <v>7</v>
      </c>
      <c r="J1924" t="s">
        <v>1274</v>
      </c>
      <c r="K1924">
        <v>1</v>
      </c>
      <c r="N1924">
        <v>1</v>
      </c>
      <c r="O1924">
        <f t="shared" si="87"/>
        <v>0</v>
      </c>
      <c r="P1924">
        <f t="shared" si="88"/>
        <v>1</v>
      </c>
      <c r="Q1924">
        <f t="shared" si="89"/>
        <v>0</v>
      </c>
    </row>
    <row r="1925" spans="1:17" x14ac:dyDescent="0.25">
      <c r="A1925" s="2" t="s">
        <v>658</v>
      </c>
      <c r="B1925" s="2" t="s">
        <v>3</v>
      </c>
      <c r="D1925" s="4" t="s">
        <v>1923</v>
      </c>
      <c r="E1925" s="5"/>
      <c r="F1925" s="5"/>
      <c r="G1925" s="5">
        <v>3</v>
      </c>
      <c r="H1925" s="5">
        <v>3</v>
      </c>
      <c r="J1925" t="s">
        <v>1275</v>
      </c>
      <c r="K1925">
        <v>1</v>
      </c>
      <c r="N1925">
        <v>1</v>
      </c>
      <c r="O1925">
        <f t="shared" si="87"/>
        <v>0</v>
      </c>
      <c r="P1925">
        <f t="shared" si="88"/>
        <v>1</v>
      </c>
      <c r="Q1925">
        <f t="shared" si="89"/>
        <v>0</v>
      </c>
    </row>
    <row r="1926" spans="1:17" x14ac:dyDescent="0.25">
      <c r="A1926" s="2" t="s">
        <v>658</v>
      </c>
      <c r="B1926" s="2" t="s">
        <v>3</v>
      </c>
      <c r="D1926" s="4" t="s">
        <v>1924</v>
      </c>
      <c r="E1926" s="5"/>
      <c r="F1926" s="5"/>
      <c r="G1926" s="5">
        <v>3</v>
      </c>
      <c r="H1926" s="5">
        <v>3</v>
      </c>
      <c r="J1926" t="s">
        <v>1279</v>
      </c>
      <c r="K1926">
        <v>1</v>
      </c>
      <c r="N1926">
        <v>1</v>
      </c>
      <c r="O1926">
        <f t="shared" si="87"/>
        <v>0</v>
      </c>
      <c r="P1926">
        <f t="shared" si="88"/>
        <v>1</v>
      </c>
      <c r="Q1926">
        <f t="shared" si="89"/>
        <v>0</v>
      </c>
    </row>
    <row r="1927" spans="1:17" x14ac:dyDescent="0.25">
      <c r="A1927" s="2" t="s">
        <v>658</v>
      </c>
      <c r="B1927" s="2" t="s">
        <v>3</v>
      </c>
      <c r="D1927" s="4" t="s">
        <v>1925</v>
      </c>
      <c r="E1927" s="5"/>
      <c r="F1927" s="5"/>
      <c r="G1927" s="5">
        <v>1</v>
      </c>
      <c r="H1927" s="5">
        <v>1</v>
      </c>
      <c r="J1927" t="s">
        <v>1282</v>
      </c>
      <c r="K1927">
        <v>1</v>
      </c>
      <c r="N1927">
        <v>1</v>
      </c>
      <c r="O1927">
        <f t="shared" ref="O1927:O1990" si="90">M1927/N1927</f>
        <v>0</v>
      </c>
      <c r="P1927">
        <f t="shared" ref="P1927:P1990" si="91">K1927/N1927</f>
        <v>1</v>
      </c>
      <c r="Q1927">
        <f t="shared" ref="Q1927:Q1990" si="92">L1927/N1927</f>
        <v>0</v>
      </c>
    </row>
    <row r="1928" spans="1:17" x14ac:dyDescent="0.25">
      <c r="A1928" s="2" t="s">
        <v>658</v>
      </c>
      <c r="B1928" s="2" t="s">
        <v>3</v>
      </c>
      <c r="D1928" s="4" t="s">
        <v>1926</v>
      </c>
      <c r="E1928" s="5"/>
      <c r="F1928" s="5"/>
      <c r="G1928" s="5">
        <v>2</v>
      </c>
      <c r="H1928" s="5">
        <v>2</v>
      </c>
      <c r="J1928" t="s">
        <v>1284</v>
      </c>
      <c r="K1928">
        <v>1</v>
      </c>
      <c r="N1928">
        <v>1</v>
      </c>
      <c r="O1928">
        <f t="shared" si="90"/>
        <v>0</v>
      </c>
      <c r="P1928">
        <f t="shared" si="91"/>
        <v>1</v>
      </c>
      <c r="Q1928">
        <f t="shared" si="92"/>
        <v>0</v>
      </c>
    </row>
    <row r="1929" spans="1:17" x14ac:dyDescent="0.25">
      <c r="A1929" s="2" t="s">
        <v>658</v>
      </c>
      <c r="B1929" s="2" t="s">
        <v>3</v>
      </c>
      <c r="D1929" s="4" t="s">
        <v>1927</v>
      </c>
      <c r="E1929" s="5"/>
      <c r="F1929" s="5"/>
      <c r="G1929" s="5">
        <v>1</v>
      </c>
      <c r="H1929" s="5">
        <v>1</v>
      </c>
      <c r="J1929" t="s">
        <v>1285</v>
      </c>
      <c r="K1929">
        <v>1</v>
      </c>
      <c r="N1929">
        <v>1</v>
      </c>
      <c r="O1929">
        <f t="shared" si="90"/>
        <v>0</v>
      </c>
      <c r="P1929">
        <f t="shared" si="91"/>
        <v>1</v>
      </c>
      <c r="Q1929">
        <f t="shared" si="92"/>
        <v>0</v>
      </c>
    </row>
    <row r="1930" spans="1:17" x14ac:dyDescent="0.25">
      <c r="A1930" s="2" t="s">
        <v>658</v>
      </c>
      <c r="B1930" s="2" t="s">
        <v>3</v>
      </c>
      <c r="D1930" s="4" t="s">
        <v>1928</v>
      </c>
      <c r="E1930" s="5"/>
      <c r="F1930" s="5"/>
      <c r="G1930" s="5">
        <v>1</v>
      </c>
      <c r="H1930" s="5">
        <v>1</v>
      </c>
      <c r="J1930" t="s">
        <v>1286</v>
      </c>
      <c r="K1930">
        <v>1</v>
      </c>
      <c r="N1930">
        <v>1</v>
      </c>
      <c r="O1930">
        <f t="shared" si="90"/>
        <v>0</v>
      </c>
      <c r="P1930">
        <f t="shared" si="91"/>
        <v>1</v>
      </c>
      <c r="Q1930">
        <f t="shared" si="92"/>
        <v>0</v>
      </c>
    </row>
    <row r="1931" spans="1:17" x14ac:dyDescent="0.25">
      <c r="A1931" s="2" t="s">
        <v>658</v>
      </c>
      <c r="B1931" s="2" t="s">
        <v>3</v>
      </c>
      <c r="D1931" s="4" t="s">
        <v>1929</v>
      </c>
      <c r="E1931" s="5"/>
      <c r="F1931" s="5"/>
      <c r="G1931" s="5">
        <v>16</v>
      </c>
      <c r="H1931" s="5">
        <v>16</v>
      </c>
      <c r="J1931" t="s">
        <v>1288</v>
      </c>
      <c r="K1931">
        <v>1</v>
      </c>
      <c r="N1931">
        <v>1</v>
      </c>
      <c r="O1931">
        <f t="shared" si="90"/>
        <v>0</v>
      </c>
      <c r="P1931">
        <f t="shared" si="91"/>
        <v>1</v>
      </c>
      <c r="Q1931">
        <f t="shared" si="92"/>
        <v>0</v>
      </c>
    </row>
    <row r="1932" spans="1:17" x14ac:dyDescent="0.25">
      <c r="A1932" s="2" t="s">
        <v>658</v>
      </c>
      <c r="B1932" s="2" t="s">
        <v>3</v>
      </c>
      <c r="D1932" s="4" t="s">
        <v>1930</v>
      </c>
      <c r="E1932" s="5">
        <v>1</v>
      </c>
      <c r="F1932" s="5"/>
      <c r="G1932" s="5"/>
      <c r="H1932" s="5">
        <v>1</v>
      </c>
      <c r="J1932" t="s">
        <v>1295</v>
      </c>
      <c r="K1932">
        <v>1</v>
      </c>
      <c r="N1932">
        <v>1</v>
      </c>
      <c r="O1932">
        <f t="shared" si="90"/>
        <v>0</v>
      </c>
      <c r="P1932">
        <f t="shared" si="91"/>
        <v>1</v>
      </c>
      <c r="Q1932">
        <f t="shared" si="92"/>
        <v>0</v>
      </c>
    </row>
    <row r="1933" spans="1:17" x14ac:dyDescent="0.25">
      <c r="A1933" s="2" t="s">
        <v>658</v>
      </c>
      <c r="B1933" s="2" t="s">
        <v>3</v>
      </c>
      <c r="D1933" s="4" t="s">
        <v>1931</v>
      </c>
      <c r="E1933" s="5"/>
      <c r="F1933" s="5"/>
      <c r="G1933" s="5">
        <v>1</v>
      </c>
      <c r="H1933" s="5">
        <v>1</v>
      </c>
      <c r="J1933" t="s">
        <v>1297</v>
      </c>
      <c r="K1933">
        <v>1</v>
      </c>
      <c r="N1933">
        <v>1</v>
      </c>
      <c r="O1933">
        <f t="shared" si="90"/>
        <v>0</v>
      </c>
      <c r="P1933">
        <f t="shared" si="91"/>
        <v>1</v>
      </c>
      <c r="Q1933">
        <f t="shared" si="92"/>
        <v>0</v>
      </c>
    </row>
    <row r="1934" spans="1:17" x14ac:dyDescent="0.25">
      <c r="A1934" s="2" t="s">
        <v>658</v>
      </c>
      <c r="B1934" s="2" t="s">
        <v>3</v>
      </c>
      <c r="D1934" s="4" t="s">
        <v>1932</v>
      </c>
      <c r="E1934" s="5">
        <v>1</v>
      </c>
      <c r="F1934" s="5"/>
      <c r="G1934" s="5"/>
      <c r="H1934" s="5">
        <v>1</v>
      </c>
      <c r="J1934" t="s">
        <v>1298</v>
      </c>
      <c r="K1934">
        <v>1</v>
      </c>
      <c r="N1934">
        <v>1</v>
      </c>
      <c r="O1934">
        <f t="shared" si="90"/>
        <v>0</v>
      </c>
      <c r="P1934">
        <f t="shared" si="91"/>
        <v>1</v>
      </c>
      <c r="Q1934">
        <f t="shared" si="92"/>
        <v>0</v>
      </c>
    </row>
    <row r="1935" spans="1:17" x14ac:dyDescent="0.25">
      <c r="A1935" s="2" t="s">
        <v>658</v>
      </c>
      <c r="B1935" s="2" t="s">
        <v>3</v>
      </c>
      <c r="D1935" s="4" t="s">
        <v>1933</v>
      </c>
      <c r="E1935" s="5"/>
      <c r="F1935" s="5"/>
      <c r="G1935" s="5">
        <v>1</v>
      </c>
      <c r="H1935" s="5">
        <v>1</v>
      </c>
      <c r="J1935" t="s">
        <v>1301</v>
      </c>
      <c r="K1935">
        <v>1</v>
      </c>
      <c r="N1935">
        <v>1</v>
      </c>
      <c r="O1935">
        <f t="shared" si="90"/>
        <v>0</v>
      </c>
      <c r="P1935">
        <f t="shared" si="91"/>
        <v>1</v>
      </c>
      <c r="Q1935">
        <f t="shared" si="92"/>
        <v>0</v>
      </c>
    </row>
    <row r="1936" spans="1:17" x14ac:dyDescent="0.25">
      <c r="A1936" s="2" t="s">
        <v>658</v>
      </c>
      <c r="B1936" s="2" t="s">
        <v>3</v>
      </c>
      <c r="D1936" s="4" t="s">
        <v>1934</v>
      </c>
      <c r="E1936" s="5">
        <v>2</v>
      </c>
      <c r="F1936" s="5"/>
      <c r="G1936" s="5"/>
      <c r="H1936" s="5">
        <v>2</v>
      </c>
      <c r="J1936" t="s">
        <v>1306</v>
      </c>
      <c r="K1936">
        <v>1</v>
      </c>
      <c r="N1936">
        <v>1</v>
      </c>
      <c r="O1936">
        <f t="shared" si="90"/>
        <v>0</v>
      </c>
      <c r="P1936">
        <f t="shared" si="91"/>
        <v>1</v>
      </c>
      <c r="Q1936">
        <f t="shared" si="92"/>
        <v>0</v>
      </c>
    </row>
    <row r="1937" spans="1:17" x14ac:dyDescent="0.25">
      <c r="A1937" s="2" t="s">
        <v>658</v>
      </c>
      <c r="B1937" s="2" t="s">
        <v>3</v>
      </c>
      <c r="D1937" s="4" t="s">
        <v>1935</v>
      </c>
      <c r="E1937" s="5"/>
      <c r="F1937" s="5"/>
      <c r="G1937" s="5">
        <v>1</v>
      </c>
      <c r="H1937" s="5">
        <v>1</v>
      </c>
      <c r="J1937" t="s">
        <v>1307</v>
      </c>
      <c r="K1937">
        <v>1</v>
      </c>
      <c r="N1937">
        <v>1</v>
      </c>
      <c r="O1937">
        <f t="shared" si="90"/>
        <v>0</v>
      </c>
      <c r="P1937">
        <f t="shared" si="91"/>
        <v>1</v>
      </c>
      <c r="Q1937">
        <f t="shared" si="92"/>
        <v>0</v>
      </c>
    </row>
    <row r="1938" spans="1:17" x14ac:dyDescent="0.25">
      <c r="A1938" s="2" t="s">
        <v>658</v>
      </c>
      <c r="B1938" s="2" t="s">
        <v>3</v>
      </c>
      <c r="D1938" s="4" t="s">
        <v>1936</v>
      </c>
      <c r="E1938" s="5"/>
      <c r="F1938" s="5"/>
      <c r="G1938" s="5">
        <v>1</v>
      </c>
      <c r="H1938" s="5">
        <v>1</v>
      </c>
      <c r="J1938" t="s">
        <v>1311</v>
      </c>
      <c r="K1938">
        <v>1</v>
      </c>
      <c r="N1938">
        <v>1</v>
      </c>
      <c r="O1938">
        <f t="shared" si="90"/>
        <v>0</v>
      </c>
      <c r="P1938">
        <f t="shared" si="91"/>
        <v>1</v>
      </c>
      <c r="Q1938">
        <f t="shared" si="92"/>
        <v>0</v>
      </c>
    </row>
    <row r="1939" spans="1:17" x14ac:dyDescent="0.25">
      <c r="A1939" s="2" t="s">
        <v>658</v>
      </c>
      <c r="B1939" s="2" t="s">
        <v>3</v>
      </c>
      <c r="D1939" s="4" t="s">
        <v>1937</v>
      </c>
      <c r="E1939" s="5"/>
      <c r="F1939" s="5"/>
      <c r="G1939" s="5">
        <v>1</v>
      </c>
      <c r="H1939" s="5">
        <v>1</v>
      </c>
      <c r="J1939" t="s">
        <v>1316</v>
      </c>
      <c r="K1939">
        <v>1</v>
      </c>
      <c r="N1939">
        <v>1</v>
      </c>
      <c r="O1939">
        <f t="shared" si="90"/>
        <v>0</v>
      </c>
      <c r="P1939">
        <f t="shared" si="91"/>
        <v>1</v>
      </c>
      <c r="Q1939">
        <f t="shared" si="92"/>
        <v>0</v>
      </c>
    </row>
    <row r="1940" spans="1:17" x14ac:dyDescent="0.25">
      <c r="A1940" s="2" t="s">
        <v>658</v>
      </c>
      <c r="B1940" s="2" t="s">
        <v>3</v>
      </c>
      <c r="D1940" s="4" t="s">
        <v>1938</v>
      </c>
      <c r="E1940" s="5"/>
      <c r="F1940" s="5"/>
      <c r="G1940" s="5">
        <v>1</v>
      </c>
      <c r="H1940" s="5">
        <v>1</v>
      </c>
      <c r="J1940" t="s">
        <v>1317</v>
      </c>
      <c r="K1940">
        <v>1</v>
      </c>
      <c r="N1940">
        <v>1</v>
      </c>
      <c r="O1940">
        <f t="shared" si="90"/>
        <v>0</v>
      </c>
      <c r="P1940">
        <f t="shared" si="91"/>
        <v>1</v>
      </c>
      <c r="Q1940">
        <f t="shared" si="92"/>
        <v>0</v>
      </c>
    </row>
    <row r="1941" spans="1:17" x14ac:dyDescent="0.25">
      <c r="A1941" s="2" t="s">
        <v>658</v>
      </c>
      <c r="B1941" s="2" t="s">
        <v>3</v>
      </c>
      <c r="D1941" s="4" t="s">
        <v>1939</v>
      </c>
      <c r="E1941" s="5"/>
      <c r="F1941" s="5"/>
      <c r="G1941" s="5">
        <v>1</v>
      </c>
      <c r="H1941" s="5">
        <v>1</v>
      </c>
      <c r="J1941" t="s">
        <v>1321</v>
      </c>
      <c r="K1941">
        <v>1</v>
      </c>
      <c r="N1941">
        <v>1</v>
      </c>
      <c r="O1941">
        <f t="shared" si="90"/>
        <v>0</v>
      </c>
      <c r="P1941">
        <f t="shared" si="91"/>
        <v>1</v>
      </c>
      <c r="Q1941">
        <f t="shared" si="92"/>
        <v>0</v>
      </c>
    </row>
    <row r="1942" spans="1:17" x14ac:dyDescent="0.25">
      <c r="A1942" s="2" t="s">
        <v>658</v>
      </c>
      <c r="B1942" s="2" t="s">
        <v>3</v>
      </c>
      <c r="D1942" s="4" t="s">
        <v>1940</v>
      </c>
      <c r="E1942" s="5"/>
      <c r="F1942" s="5"/>
      <c r="G1942" s="5">
        <v>1</v>
      </c>
      <c r="H1942" s="5">
        <v>1</v>
      </c>
      <c r="J1942" t="s">
        <v>1324</v>
      </c>
      <c r="K1942">
        <v>1</v>
      </c>
      <c r="N1942">
        <v>1</v>
      </c>
      <c r="O1942">
        <f t="shared" si="90"/>
        <v>0</v>
      </c>
      <c r="P1942">
        <f t="shared" si="91"/>
        <v>1</v>
      </c>
      <c r="Q1942">
        <f t="shared" si="92"/>
        <v>0</v>
      </c>
    </row>
    <row r="1943" spans="1:17" x14ac:dyDescent="0.25">
      <c r="A1943" s="2" t="s">
        <v>658</v>
      </c>
      <c r="B1943" s="2" t="s">
        <v>3</v>
      </c>
      <c r="D1943" s="4" t="s">
        <v>1941</v>
      </c>
      <c r="E1943" s="5"/>
      <c r="F1943" s="5"/>
      <c r="G1943" s="5">
        <v>2</v>
      </c>
      <c r="H1943" s="5">
        <v>2</v>
      </c>
      <c r="J1943" t="s">
        <v>1325</v>
      </c>
      <c r="K1943">
        <v>1</v>
      </c>
      <c r="N1943">
        <v>1</v>
      </c>
      <c r="O1943">
        <f t="shared" si="90"/>
        <v>0</v>
      </c>
      <c r="P1943">
        <f t="shared" si="91"/>
        <v>1</v>
      </c>
      <c r="Q1943">
        <f t="shared" si="92"/>
        <v>0</v>
      </c>
    </row>
    <row r="1944" spans="1:17" x14ac:dyDescent="0.25">
      <c r="A1944" s="2" t="s">
        <v>658</v>
      </c>
      <c r="B1944" s="2" t="s">
        <v>4</v>
      </c>
      <c r="D1944" s="4" t="s">
        <v>1942</v>
      </c>
      <c r="E1944" s="5">
        <v>1</v>
      </c>
      <c r="F1944" s="5"/>
      <c r="G1944" s="5"/>
      <c r="H1944" s="5">
        <v>1</v>
      </c>
      <c r="J1944" t="s">
        <v>1326</v>
      </c>
      <c r="K1944">
        <v>1</v>
      </c>
      <c r="N1944">
        <v>1</v>
      </c>
      <c r="O1944">
        <f t="shared" si="90"/>
        <v>0</v>
      </c>
      <c r="P1944">
        <f t="shared" si="91"/>
        <v>1</v>
      </c>
      <c r="Q1944">
        <f t="shared" si="92"/>
        <v>0</v>
      </c>
    </row>
    <row r="1945" spans="1:17" x14ac:dyDescent="0.25">
      <c r="A1945" s="2" t="s">
        <v>658</v>
      </c>
      <c r="B1945" s="2" t="s">
        <v>4</v>
      </c>
      <c r="D1945" s="4" t="s">
        <v>1943</v>
      </c>
      <c r="E1945" s="5"/>
      <c r="F1945" s="5"/>
      <c r="G1945" s="5">
        <v>1</v>
      </c>
      <c r="H1945" s="5">
        <v>1</v>
      </c>
      <c r="J1945" t="s">
        <v>1333</v>
      </c>
      <c r="K1945">
        <v>1</v>
      </c>
      <c r="N1945">
        <v>1</v>
      </c>
      <c r="O1945">
        <f t="shared" si="90"/>
        <v>0</v>
      </c>
      <c r="P1945">
        <f t="shared" si="91"/>
        <v>1</v>
      </c>
      <c r="Q1945">
        <f t="shared" si="92"/>
        <v>0</v>
      </c>
    </row>
    <row r="1946" spans="1:17" x14ac:dyDescent="0.25">
      <c r="A1946" s="2" t="s">
        <v>658</v>
      </c>
      <c r="B1946" s="2" t="s">
        <v>4</v>
      </c>
      <c r="D1946" s="4" t="s">
        <v>1944</v>
      </c>
      <c r="E1946" s="5">
        <v>1</v>
      </c>
      <c r="F1946" s="5"/>
      <c r="G1946" s="5"/>
      <c r="H1946" s="5">
        <v>1</v>
      </c>
      <c r="J1946" t="s">
        <v>1334</v>
      </c>
      <c r="K1946">
        <v>1</v>
      </c>
      <c r="N1946">
        <v>1</v>
      </c>
      <c r="O1946">
        <f t="shared" si="90"/>
        <v>0</v>
      </c>
      <c r="P1946">
        <f t="shared" si="91"/>
        <v>1</v>
      </c>
      <c r="Q1946">
        <f t="shared" si="92"/>
        <v>0</v>
      </c>
    </row>
    <row r="1947" spans="1:17" x14ac:dyDescent="0.25">
      <c r="A1947" s="2" t="s">
        <v>658</v>
      </c>
      <c r="B1947" s="2" t="s">
        <v>4</v>
      </c>
      <c r="D1947" s="4" t="s">
        <v>1945</v>
      </c>
      <c r="E1947" s="5">
        <v>1</v>
      </c>
      <c r="F1947" s="5"/>
      <c r="G1947" s="5"/>
      <c r="H1947" s="5">
        <v>1</v>
      </c>
      <c r="J1947" t="s">
        <v>1335</v>
      </c>
      <c r="K1947">
        <v>1</v>
      </c>
      <c r="N1947">
        <v>1</v>
      </c>
      <c r="O1947">
        <f t="shared" si="90"/>
        <v>0</v>
      </c>
      <c r="P1947">
        <f t="shared" si="91"/>
        <v>1</v>
      </c>
      <c r="Q1947">
        <f t="shared" si="92"/>
        <v>0</v>
      </c>
    </row>
    <row r="1948" spans="1:17" x14ac:dyDescent="0.25">
      <c r="A1948" s="2" t="s">
        <v>658</v>
      </c>
      <c r="B1948" s="2" t="s">
        <v>4</v>
      </c>
      <c r="D1948" s="4" t="s">
        <v>1946</v>
      </c>
      <c r="E1948" s="5">
        <v>1</v>
      </c>
      <c r="F1948" s="5"/>
      <c r="G1948" s="5"/>
      <c r="H1948" s="5">
        <v>1</v>
      </c>
      <c r="J1948" t="s">
        <v>1337</v>
      </c>
      <c r="K1948">
        <v>1</v>
      </c>
      <c r="N1948">
        <v>1</v>
      </c>
      <c r="O1948">
        <f t="shared" si="90"/>
        <v>0</v>
      </c>
      <c r="P1948">
        <f t="shared" si="91"/>
        <v>1</v>
      </c>
      <c r="Q1948">
        <f t="shared" si="92"/>
        <v>0</v>
      </c>
    </row>
    <row r="1949" spans="1:17" x14ac:dyDescent="0.25">
      <c r="A1949" s="2" t="s">
        <v>658</v>
      </c>
      <c r="B1949" s="2" t="s">
        <v>4</v>
      </c>
      <c r="D1949" s="4" t="s">
        <v>1947</v>
      </c>
      <c r="E1949" s="5">
        <v>1</v>
      </c>
      <c r="F1949" s="5"/>
      <c r="G1949" s="5"/>
      <c r="H1949" s="5">
        <v>1</v>
      </c>
      <c r="J1949" t="s">
        <v>1340</v>
      </c>
      <c r="K1949">
        <v>1</v>
      </c>
      <c r="N1949">
        <v>1</v>
      </c>
      <c r="O1949">
        <f t="shared" si="90"/>
        <v>0</v>
      </c>
      <c r="P1949">
        <f t="shared" si="91"/>
        <v>1</v>
      </c>
      <c r="Q1949">
        <f t="shared" si="92"/>
        <v>0</v>
      </c>
    </row>
    <row r="1950" spans="1:17" x14ac:dyDescent="0.25">
      <c r="A1950" s="2" t="s">
        <v>658</v>
      </c>
      <c r="B1950" s="2" t="s">
        <v>4</v>
      </c>
      <c r="D1950" s="4" t="s">
        <v>1948</v>
      </c>
      <c r="E1950" s="5"/>
      <c r="F1950" s="5"/>
      <c r="G1950" s="5">
        <v>4</v>
      </c>
      <c r="H1950" s="5">
        <v>4</v>
      </c>
      <c r="J1950" t="s">
        <v>1343</v>
      </c>
      <c r="K1950">
        <v>1</v>
      </c>
      <c r="N1950">
        <v>1</v>
      </c>
      <c r="O1950">
        <f t="shared" si="90"/>
        <v>0</v>
      </c>
      <c r="P1950">
        <f t="shared" si="91"/>
        <v>1</v>
      </c>
      <c r="Q1950">
        <f t="shared" si="92"/>
        <v>0</v>
      </c>
    </row>
    <row r="1951" spans="1:17" x14ac:dyDescent="0.25">
      <c r="A1951" s="2" t="s">
        <v>658</v>
      </c>
      <c r="B1951" s="2" t="s">
        <v>4</v>
      </c>
      <c r="D1951" s="4" t="s">
        <v>1949</v>
      </c>
      <c r="E1951" s="5"/>
      <c r="F1951" s="5"/>
      <c r="G1951" s="5">
        <v>1</v>
      </c>
      <c r="H1951" s="5">
        <v>1</v>
      </c>
      <c r="J1951" t="s">
        <v>1344</v>
      </c>
      <c r="K1951">
        <v>1</v>
      </c>
      <c r="N1951">
        <v>1</v>
      </c>
      <c r="O1951">
        <f t="shared" si="90"/>
        <v>0</v>
      </c>
      <c r="P1951">
        <f t="shared" si="91"/>
        <v>1</v>
      </c>
      <c r="Q1951">
        <f t="shared" si="92"/>
        <v>0</v>
      </c>
    </row>
    <row r="1952" spans="1:17" x14ac:dyDescent="0.25">
      <c r="A1952" s="2" t="s">
        <v>659</v>
      </c>
      <c r="B1952" s="2" t="s">
        <v>3</v>
      </c>
      <c r="D1952" s="4" t="s">
        <v>1950</v>
      </c>
      <c r="E1952" s="5">
        <v>1</v>
      </c>
      <c r="F1952" s="5"/>
      <c r="G1952" s="5"/>
      <c r="H1952" s="5">
        <v>1</v>
      </c>
      <c r="J1952" t="s">
        <v>1348</v>
      </c>
      <c r="K1952">
        <v>1</v>
      </c>
      <c r="N1952">
        <v>1</v>
      </c>
      <c r="O1952">
        <f t="shared" si="90"/>
        <v>0</v>
      </c>
      <c r="P1952">
        <f t="shared" si="91"/>
        <v>1</v>
      </c>
      <c r="Q1952">
        <f t="shared" si="92"/>
        <v>0</v>
      </c>
    </row>
    <row r="1953" spans="1:17" x14ac:dyDescent="0.25">
      <c r="A1953" s="2" t="s">
        <v>659</v>
      </c>
      <c r="B1953" s="2" t="s">
        <v>3</v>
      </c>
      <c r="D1953" s="4" t="s">
        <v>1951</v>
      </c>
      <c r="E1953" s="5">
        <v>1</v>
      </c>
      <c r="F1953" s="5"/>
      <c r="G1953" s="5"/>
      <c r="H1953" s="5">
        <v>1</v>
      </c>
      <c r="J1953" t="s">
        <v>1349</v>
      </c>
      <c r="K1953">
        <v>1</v>
      </c>
      <c r="N1953">
        <v>1</v>
      </c>
      <c r="O1953">
        <f t="shared" si="90"/>
        <v>0</v>
      </c>
      <c r="P1953">
        <f t="shared" si="91"/>
        <v>1</v>
      </c>
      <c r="Q1953">
        <f t="shared" si="92"/>
        <v>0</v>
      </c>
    </row>
    <row r="1954" spans="1:17" x14ac:dyDescent="0.25">
      <c r="A1954" s="2" t="s">
        <v>660</v>
      </c>
      <c r="B1954" s="2" t="s">
        <v>3</v>
      </c>
      <c r="D1954" s="4" t="s">
        <v>1952</v>
      </c>
      <c r="E1954" s="5">
        <v>1</v>
      </c>
      <c r="F1954" s="5"/>
      <c r="G1954" s="5"/>
      <c r="H1954" s="5">
        <v>1</v>
      </c>
      <c r="J1954" t="s">
        <v>1351</v>
      </c>
      <c r="K1954">
        <v>1</v>
      </c>
      <c r="N1954">
        <v>1</v>
      </c>
      <c r="O1954">
        <f t="shared" si="90"/>
        <v>0</v>
      </c>
      <c r="P1954">
        <f t="shared" si="91"/>
        <v>1</v>
      </c>
      <c r="Q1954">
        <f t="shared" si="92"/>
        <v>0</v>
      </c>
    </row>
    <row r="1955" spans="1:17" x14ac:dyDescent="0.25">
      <c r="A1955" s="2" t="s">
        <v>660</v>
      </c>
      <c r="B1955" s="2" t="s">
        <v>3</v>
      </c>
      <c r="D1955" s="4" t="s">
        <v>1953</v>
      </c>
      <c r="E1955" s="5"/>
      <c r="F1955" s="5"/>
      <c r="G1955" s="5">
        <v>1</v>
      </c>
      <c r="H1955" s="5">
        <v>1</v>
      </c>
      <c r="J1955" t="s">
        <v>1354</v>
      </c>
      <c r="K1955">
        <v>1</v>
      </c>
      <c r="N1955">
        <v>1</v>
      </c>
      <c r="O1955">
        <f t="shared" si="90"/>
        <v>0</v>
      </c>
      <c r="P1955">
        <f t="shared" si="91"/>
        <v>1</v>
      </c>
      <c r="Q1955">
        <f t="shared" si="92"/>
        <v>0</v>
      </c>
    </row>
    <row r="1956" spans="1:17" x14ac:dyDescent="0.25">
      <c r="A1956" s="2" t="s">
        <v>660</v>
      </c>
      <c r="B1956" s="2" t="s">
        <v>3</v>
      </c>
      <c r="D1956" s="4" t="s">
        <v>1954</v>
      </c>
      <c r="E1956" s="5">
        <v>1</v>
      </c>
      <c r="F1956" s="5"/>
      <c r="G1956" s="5"/>
      <c r="H1956" s="5">
        <v>1</v>
      </c>
      <c r="J1956" t="s">
        <v>1356</v>
      </c>
      <c r="K1956">
        <v>1</v>
      </c>
      <c r="N1956">
        <v>1</v>
      </c>
      <c r="O1956">
        <f t="shared" si="90"/>
        <v>0</v>
      </c>
      <c r="P1956">
        <f t="shared" si="91"/>
        <v>1</v>
      </c>
      <c r="Q1956">
        <f t="shared" si="92"/>
        <v>0</v>
      </c>
    </row>
    <row r="1957" spans="1:17" x14ac:dyDescent="0.25">
      <c r="A1957" s="2" t="s">
        <v>660</v>
      </c>
      <c r="B1957" s="2" t="s">
        <v>3</v>
      </c>
      <c r="D1957" s="4" t="s">
        <v>1955</v>
      </c>
      <c r="E1957" s="5"/>
      <c r="F1957" s="5"/>
      <c r="G1957" s="5">
        <v>1</v>
      </c>
      <c r="H1957" s="5">
        <v>1</v>
      </c>
      <c r="J1957" t="s">
        <v>1358</v>
      </c>
      <c r="K1957">
        <v>1</v>
      </c>
      <c r="N1957">
        <v>1</v>
      </c>
      <c r="O1957">
        <f t="shared" si="90"/>
        <v>0</v>
      </c>
      <c r="P1957">
        <f t="shared" si="91"/>
        <v>1</v>
      </c>
      <c r="Q1957">
        <f t="shared" si="92"/>
        <v>0</v>
      </c>
    </row>
    <row r="1958" spans="1:17" x14ac:dyDescent="0.25">
      <c r="A1958" s="2" t="s">
        <v>660</v>
      </c>
      <c r="B1958" s="2" t="s">
        <v>3</v>
      </c>
      <c r="D1958" s="4" t="s">
        <v>1956</v>
      </c>
      <c r="E1958" s="5"/>
      <c r="F1958" s="5"/>
      <c r="G1958" s="5">
        <v>1</v>
      </c>
      <c r="H1958" s="5">
        <v>1</v>
      </c>
      <c r="J1958" t="s">
        <v>1361</v>
      </c>
      <c r="K1958">
        <v>1</v>
      </c>
      <c r="N1958">
        <v>1</v>
      </c>
      <c r="O1958">
        <f t="shared" si="90"/>
        <v>0</v>
      </c>
      <c r="P1958">
        <f t="shared" si="91"/>
        <v>1</v>
      </c>
      <c r="Q1958">
        <f t="shared" si="92"/>
        <v>0</v>
      </c>
    </row>
    <row r="1959" spans="1:17" x14ac:dyDescent="0.25">
      <c r="A1959" s="2" t="s">
        <v>660</v>
      </c>
      <c r="B1959" s="2" t="s">
        <v>3</v>
      </c>
      <c r="D1959" s="4" t="s">
        <v>1957</v>
      </c>
      <c r="E1959" s="5"/>
      <c r="F1959" s="5"/>
      <c r="G1959" s="5">
        <v>2</v>
      </c>
      <c r="H1959" s="5">
        <v>2</v>
      </c>
      <c r="J1959" t="s">
        <v>1364</v>
      </c>
      <c r="K1959">
        <v>1</v>
      </c>
      <c r="N1959">
        <v>1</v>
      </c>
      <c r="O1959">
        <f t="shared" si="90"/>
        <v>0</v>
      </c>
      <c r="P1959">
        <f t="shared" si="91"/>
        <v>1</v>
      </c>
      <c r="Q1959">
        <f t="shared" si="92"/>
        <v>0</v>
      </c>
    </row>
    <row r="1960" spans="1:17" x14ac:dyDescent="0.25">
      <c r="A1960" s="2" t="s">
        <v>660</v>
      </c>
      <c r="B1960" s="2" t="s">
        <v>3</v>
      </c>
      <c r="D1960" s="4" t="s">
        <v>1958</v>
      </c>
      <c r="E1960" s="5"/>
      <c r="F1960" s="5"/>
      <c r="G1960" s="5">
        <v>1</v>
      </c>
      <c r="H1960" s="5">
        <v>1</v>
      </c>
      <c r="J1960" t="s">
        <v>1366</v>
      </c>
      <c r="K1960">
        <v>1</v>
      </c>
      <c r="N1960">
        <v>1</v>
      </c>
      <c r="O1960">
        <f t="shared" si="90"/>
        <v>0</v>
      </c>
      <c r="P1960">
        <f t="shared" si="91"/>
        <v>1</v>
      </c>
      <c r="Q1960">
        <f t="shared" si="92"/>
        <v>0</v>
      </c>
    </row>
    <row r="1961" spans="1:17" x14ac:dyDescent="0.25">
      <c r="A1961" s="2" t="s">
        <v>660</v>
      </c>
      <c r="B1961" s="2" t="s">
        <v>3</v>
      </c>
      <c r="D1961" s="4" t="s">
        <v>1959</v>
      </c>
      <c r="E1961" s="5">
        <v>1</v>
      </c>
      <c r="F1961" s="5"/>
      <c r="G1961" s="5"/>
      <c r="H1961" s="5">
        <v>1</v>
      </c>
      <c r="J1961" t="s">
        <v>1368</v>
      </c>
      <c r="K1961">
        <v>1</v>
      </c>
      <c r="N1961">
        <v>1</v>
      </c>
      <c r="O1961">
        <f t="shared" si="90"/>
        <v>0</v>
      </c>
      <c r="P1961">
        <f t="shared" si="91"/>
        <v>1</v>
      </c>
      <c r="Q1961">
        <f t="shared" si="92"/>
        <v>0</v>
      </c>
    </row>
    <row r="1962" spans="1:17" x14ac:dyDescent="0.25">
      <c r="A1962" s="2" t="s">
        <v>660</v>
      </c>
      <c r="B1962" s="2" t="s">
        <v>3</v>
      </c>
      <c r="D1962" s="4" t="s">
        <v>1960</v>
      </c>
      <c r="E1962" s="5"/>
      <c r="F1962" s="5"/>
      <c r="G1962" s="5">
        <v>1</v>
      </c>
      <c r="H1962" s="5">
        <v>1</v>
      </c>
      <c r="J1962" t="s">
        <v>1369</v>
      </c>
      <c r="K1962">
        <v>1</v>
      </c>
      <c r="N1962">
        <v>1</v>
      </c>
      <c r="O1962">
        <f t="shared" si="90"/>
        <v>0</v>
      </c>
      <c r="P1962">
        <f t="shared" si="91"/>
        <v>1</v>
      </c>
      <c r="Q1962">
        <f t="shared" si="92"/>
        <v>0</v>
      </c>
    </row>
    <row r="1963" spans="1:17" x14ac:dyDescent="0.25">
      <c r="A1963" s="2" t="s">
        <v>660</v>
      </c>
      <c r="B1963" s="2" t="s">
        <v>3</v>
      </c>
      <c r="D1963" s="4" t="s">
        <v>1961</v>
      </c>
      <c r="E1963" s="5">
        <v>2</v>
      </c>
      <c r="F1963" s="5"/>
      <c r="G1963" s="5"/>
      <c r="H1963" s="5">
        <v>2</v>
      </c>
      <c r="J1963" t="s">
        <v>1372</v>
      </c>
      <c r="K1963">
        <v>1</v>
      </c>
      <c r="N1963">
        <v>1</v>
      </c>
      <c r="O1963">
        <f t="shared" si="90"/>
        <v>0</v>
      </c>
      <c r="P1963">
        <f t="shared" si="91"/>
        <v>1</v>
      </c>
      <c r="Q1963">
        <f t="shared" si="92"/>
        <v>0</v>
      </c>
    </row>
    <row r="1964" spans="1:17" x14ac:dyDescent="0.25">
      <c r="A1964" s="2" t="s">
        <v>660</v>
      </c>
      <c r="B1964" s="2" t="s">
        <v>3</v>
      </c>
      <c r="D1964" s="4" t="s">
        <v>1962</v>
      </c>
      <c r="E1964" s="5"/>
      <c r="F1964" s="5">
        <v>1</v>
      </c>
      <c r="G1964" s="5"/>
      <c r="H1964" s="5">
        <v>1</v>
      </c>
      <c r="J1964" t="s">
        <v>1388</v>
      </c>
      <c r="K1964">
        <v>1</v>
      </c>
      <c r="N1964">
        <v>1</v>
      </c>
      <c r="O1964">
        <f t="shared" si="90"/>
        <v>0</v>
      </c>
      <c r="P1964">
        <f t="shared" si="91"/>
        <v>1</v>
      </c>
      <c r="Q1964">
        <f t="shared" si="92"/>
        <v>0</v>
      </c>
    </row>
    <row r="1965" spans="1:17" x14ac:dyDescent="0.25">
      <c r="A1965" s="2" t="s">
        <v>660</v>
      </c>
      <c r="B1965" s="2" t="s">
        <v>3</v>
      </c>
      <c r="D1965" s="4" t="s">
        <v>1963</v>
      </c>
      <c r="E1965" s="5">
        <v>1</v>
      </c>
      <c r="F1965" s="5"/>
      <c r="G1965" s="5"/>
      <c r="H1965" s="5">
        <v>1</v>
      </c>
      <c r="J1965" t="s">
        <v>1399</v>
      </c>
      <c r="K1965">
        <v>1</v>
      </c>
      <c r="N1965">
        <v>1</v>
      </c>
      <c r="O1965">
        <f t="shared" si="90"/>
        <v>0</v>
      </c>
      <c r="P1965">
        <f t="shared" si="91"/>
        <v>1</v>
      </c>
      <c r="Q1965">
        <f t="shared" si="92"/>
        <v>0</v>
      </c>
    </row>
    <row r="1966" spans="1:17" x14ac:dyDescent="0.25">
      <c r="A1966" s="2" t="s">
        <v>660</v>
      </c>
      <c r="B1966" s="2" t="s">
        <v>3</v>
      </c>
      <c r="D1966" s="4" t="s">
        <v>1964</v>
      </c>
      <c r="E1966" s="5"/>
      <c r="F1966" s="5"/>
      <c r="G1966" s="5">
        <v>2</v>
      </c>
      <c r="H1966" s="5">
        <v>2</v>
      </c>
      <c r="J1966" t="s">
        <v>1400</v>
      </c>
      <c r="K1966">
        <v>1</v>
      </c>
      <c r="N1966">
        <v>1</v>
      </c>
      <c r="O1966">
        <f t="shared" si="90"/>
        <v>0</v>
      </c>
      <c r="P1966">
        <f t="shared" si="91"/>
        <v>1</v>
      </c>
      <c r="Q1966">
        <f t="shared" si="92"/>
        <v>0</v>
      </c>
    </row>
    <row r="1967" spans="1:17" x14ac:dyDescent="0.25">
      <c r="A1967" s="2" t="s">
        <v>660</v>
      </c>
      <c r="B1967" s="2" t="s">
        <v>3</v>
      </c>
      <c r="D1967" s="4" t="s">
        <v>1965</v>
      </c>
      <c r="E1967" s="5"/>
      <c r="F1967" s="5"/>
      <c r="G1967" s="5">
        <v>1</v>
      </c>
      <c r="H1967" s="5">
        <v>1</v>
      </c>
      <c r="J1967" t="s">
        <v>1402</v>
      </c>
      <c r="K1967">
        <v>1</v>
      </c>
      <c r="N1967">
        <v>1</v>
      </c>
      <c r="O1967">
        <f t="shared" si="90"/>
        <v>0</v>
      </c>
      <c r="P1967">
        <f t="shared" si="91"/>
        <v>1</v>
      </c>
      <c r="Q1967">
        <f t="shared" si="92"/>
        <v>0</v>
      </c>
    </row>
    <row r="1968" spans="1:17" x14ac:dyDescent="0.25">
      <c r="A1968" s="2" t="s">
        <v>660</v>
      </c>
      <c r="B1968" s="2" t="s">
        <v>3</v>
      </c>
      <c r="D1968" s="4" t="s">
        <v>1966</v>
      </c>
      <c r="E1968" s="5">
        <v>1</v>
      </c>
      <c r="F1968" s="5"/>
      <c r="G1968" s="5"/>
      <c r="H1968" s="5">
        <v>1</v>
      </c>
      <c r="J1968" t="s">
        <v>1408</v>
      </c>
      <c r="K1968">
        <v>1</v>
      </c>
      <c r="N1968">
        <v>1</v>
      </c>
      <c r="O1968">
        <f t="shared" si="90"/>
        <v>0</v>
      </c>
      <c r="P1968">
        <f t="shared" si="91"/>
        <v>1</v>
      </c>
      <c r="Q1968">
        <f t="shared" si="92"/>
        <v>0</v>
      </c>
    </row>
    <row r="1969" spans="1:17" x14ac:dyDescent="0.25">
      <c r="A1969" s="2" t="s">
        <v>660</v>
      </c>
      <c r="B1969" s="2" t="s">
        <v>3</v>
      </c>
      <c r="D1969" s="4" t="s">
        <v>1967</v>
      </c>
      <c r="E1969" s="5"/>
      <c r="F1969" s="5"/>
      <c r="G1969" s="5">
        <v>1</v>
      </c>
      <c r="H1969" s="5">
        <v>1</v>
      </c>
      <c r="J1969" t="s">
        <v>1409</v>
      </c>
      <c r="K1969">
        <v>1</v>
      </c>
      <c r="N1969">
        <v>1</v>
      </c>
      <c r="O1969">
        <f t="shared" si="90"/>
        <v>0</v>
      </c>
      <c r="P1969">
        <f t="shared" si="91"/>
        <v>1</v>
      </c>
      <c r="Q1969">
        <f t="shared" si="92"/>
        <v>0</v>
      </c>
    </row>
    <row r="1970" spans="1:17" x14ac:dyDescent="0.25">
      <c r="A1970" s="2" t="s">
        <v>661</v>
      </c>
      <c r="B1970" s="2" t="s">
        <v>3</v>
      </c>
      <c r="D1970" s="4" t="s">
        <v>1968</v>
      </c>
      <c r="E1970" s="5"/>
      <c r="F1970" s="5"/>
      <c r="G1970" s="5">
        <v>1</v>
      </c>
      <c r="H1970" s="5">
        <v>1</v>
      </c>
      <c r="J1970" t="s">
        <v>1411</v>
      </c>
      <c r="K1970">
        <v>1</v>
      </c>
      <c r="N1970">
        <v>1</v>
      </c>
      <c r="O1970">
        <f t="shared" si="90"/>
        <v>0</v>
      </c>
      <c r="P1970">
        <f t="shared" si="91"/>
        <v>1</v>
      </c>
      <c r="Q1970">
        <f t="shared" si="92"/>
        <v>0</v>
      </c>
    </row>
    <row r="1971" spans="1:17" x14ac:dyDescent="0.25">
      <c r="A1971" s="2" t="s">
        <v>662</v>
      </c>
      <c r="B1971" s="2" t="s">
        <v>3</v>
      </c>
      <c r="D1971" s="4" t="s">
        <v>1969</v>
      </c>
      <c r="E1971" s="5">
        <v>1</v>
      </c>
      <c r="F1971" s="5"/>
      <c r="G1971" s="5"/>
      <c r="H1971" s="5">
        <v>1</v>
      </c>
      <c r="J1971" t="s">
        <v>1412</v>
      </c>
      <c r="K1971">
        <v>1</v>
      </c>
      <c r="N1971">
        <v>1</v>
      </c>
      <c r="O1971">
        <f t="shared" si="90"/>
        <v>0</v>
      </c>
      <c r="P1971">
        <f t="shared" si="91"/>
        <v>1</v>
      </c>
      <c r="Q1971">
        <f t="shared" si="92"/>
        <v>0</v>
      </c>
    </row>
    <row r="1972" spans="1:17" x14ac:dyDescent="0.25">
      <c r="A1972" s="2" t="s">
        <v>662</v>
      </c>
      <c r="B1972" s="2" t="s">
        <v>3</v>
      </c>
      <c r="D1972" s="4" t="s">
        <v>1970</v>
      </c>
      <c r="E1972" s="5">
        <v>1</v>
      </c>
      <c r="F1972" s="5"/>
      <c r="G1972" s="5"/>
      <c r="H1972" s="5">
        <v>1</v>
      </c>
      <c r="J1972" t="s">
        <v>1414</v>
      </c>
      <c r="K1972">
        <v>1</v>
      </c>
      <c r="N1972">
        <v>1</v>
      </c>
      <c r="O1972">
        <f t="shared" si="90"/>
        <v>0</v>
      </c>
      <c r="P1972">
        <f t="shared" si="91"/>
        <v>1</v>
      </c>
      <c r="Q1972">
        <f t="shared" si="92"/>
        <v>0</v>
      </c>
    </row>
    <row r="1973" spans="1:17" x14ac:dyDescent="0.25">
      <c r="A1973" s="2" t="s">
        <v>662</v>
      </c>
      <c r="B1973" s="2" t="s">
        <v>3</v>
      </c>
      <c r="D1973" s="4" t="s">
        <v>1971</v>
      </c>
      <c r="E1973" s="5">
        <v>1</v>
      </c>
      <c r="F1973" s="5"/>
      <c r="G1973" s="5"/>
      <c r="H1973" s="5">
        <v>1</v>
      </c>
      <c r="J1973" t="s">
        <v>1416</v>
      </c>
      <c r="K1973">
        <v>1</v>
      </c>
      <c r="N1973">
        <v>1</v>
      </c>
      <c r="O1973">
        <f t="shared" si="90"/>
        <v>0</v>
      </c>
      <c r="P1973">
        <f t="shared" si="91"/>
        <v>1</v>
      </c>
      <c r="Q1973">
        <f t="shared" si="92"/>
        <v>0</v>
      </c>
    </row>
    <row r="1974" spans="1:17" x14ac:dyDescent="0.25">
      <c r="A1974" s="2" t="s">
        <v>662</v>
      </c>
      <c r="B1974" s="2" t="s">
        <v>3</v>
      </c>
      <c r="D1974" s="4" t="s">
        <v>1972</v>
      </c>
      <c r="E1974" s="5"/>
      <c r="F1974" s="5"/>
      <c r="G1974" s="5">
        <v>1</v>
      </c>
      <c r="H1974" s="5">
        <v>1</v>
      </c>
      <c r="J1974" t="s">
        <v>1420</v>
      </c>
      <c r="K1974">
        <v>1</v>
      </c>
      <c r="N1974">
        <v>1</v>
      </c>
      <c r="O1974">
        <f t="shared" si="90"/>
        <v>0</v>
      </c>
      <c r="P1974">
        <f t="shared" si="91"/>
        <v>1</v>
      </c>
      <c r="Q1974">
        <f t="shared" si="92"/>
        <v>0</v>
      </c>
    </row>
    <row r="1975" spans="1:17" x14ac:dyDescent="0.25">
      <c r="A1975" s="2" t="s">
        <v>662</v>
      </c>
      <c r="B1975" s="2" t="s">
        <v>3</v>
      </c>
      <c r="D1975" s="4" t="s">
        <v>1973</v>
      </c>
      <c r="E1975" s="5">
        <v>1</v>
      </c>
      <c r="F1975" s="5"/>
      <c r="G1975" s="5"/>
      <c r="H1975" s="5">
        <v>1</v>
      </c>
      <c r="J1975" t="s">
        <v>1423</v>
      </c>
      <c r="K1975">
        <v>1</v>
      </c>
      <c r="N1975">
        <v>1</v>
      </c>
      <c r="O1975">
        <f t="shared" si="90"/>
        <v>0</v>
      </c>
      <c r="P1975">
        <f t="shared" si="91"/>
        <v>1</v>
      </c>
      <c r="Q1975">
        <f t="shared" si="92"/>
        <v>0</v>
      </c>
    </row>
    <row r="1976" spans="1:17" x14ac:dyDescent="0.25">
      <c r="A1976" s="2" t="s">
        <v>662</v>
      </c>
      <c r="B1976" s="2" t="s">
        <v>3</v>
      </c>
      <c r="D1976" s="4" t="s">
        <v>1974</v>
      </c>
      <c r="E1976" s="5">
        <v>1</v>
      </c>
      <c r="F1976" s="5"/>
      <c r="G1976" s="5"/>
      <c r="H1976" s="5">
        <v>1</v>
      </c>
      <c r="J1976" t="s">
        <v>1424</v>
      </c>
      <c r="K1976">
        <v>1</v>
      </c>
      <c r="N1976">
        <v>1</v>
      </c>
      <c r="O1976">
        <f t="shared" si="90"/>
        <v>0</v>
      </c>
      <c r="P1976">
        <f t="shared" si="91"/>
        <v>1</v>
      </c>
      <c r="Q1976">
        <f t="shared" si="92"/>
        <v>0</v>
      </c>
    </row>
    <row r="1977" spans="1:17" x14ac:dyDescent="0.25">
      <c r="A1977" s="2" t="s">
        <v>662</v>
      </c>
      <c r="B1977" s="2" t="s">
        <v>3</v>
      </c>
      <c r="D1977" s="4" t="s">
        <v>1975</v>
      </c>
      <c r="E1977" s="5"/>
      <c r="F1977" s="5"/>
      <c r="G1977" s="5">
        <v>1</v>
      </c>
      <c r="H1977" s="5">
        <v>1</v>
      </c>
      <c r="J1977" t="s">
        <v>1426</v>
      </c>
      <c r="K1977">
        <v>1</v>
      </c>
      <c r="N1977">
        <v>1</v>
      </c>
      <c r="O1977">
        <f t="shared" si="90"/>
        <v>0</v>
      </c>
      <c r="P1977">
        <f t="shared" si="91"/>
        <v>1</v>
      </c>
      <c r="Q1977">
        <f t="shared" si="92"/>
        <v>0</v>
      </c>
    </row>
    <row r="1978" spans="1:17" x14ac:dyDescent="0.25">
      <c r="A1978" s="2" t="s">
        <v>662</v>
      </c>
      <c r="B1978" s="2" t="s">
        <v>3</v>
      </c>
      <c r="D1978" s="4" t="s">
        <v>1976</v>
      </c>
      <c r="E1978" s="5"/>
      <c r="F1978" s="5"/>
      <c r="G1978" s="5">
        <v>1</v>
      </c>
      <c r="H1978" s="5">
        <v>1</v>
      </c>
      <c r="J1978" t="s">
        <v>1428</v>
      </c>
      <c r="K1978">
        <v>1</v>
      </c>
      <c r="N1978">
        <v>1</v>
      </c>
      <c r="O1978">
        <f t="shared" si="90"/>
        <v>0</v>
      </c>
      <c r="P1978">
        <f t="shared" si="91"/>
        <v>1</v>
      </c>
      <c r="Q1978">
        <f t="shared" si="92"/>
        <v>0</v>
      </c>
    </row>
    <row r="1979" spans="1:17" x14ac:dyDescent="0.25">
      <c r="A1979" s="2" t="s">
        <v>662</v>
      </c>
      <c r="B1979" s="2" t="s">
        <v>3</v>
      </c>
      <c r="D1979" s="4" t="s">
        <v>1977</v>
      </c>
      <c r="E1979" s="5"/>
      <c r="F1979" s="5"/>
      <c r="G1979" s="5">
        <v>1</v>
      </c>
      <c r="H1979" s="5">
        <v>1</v>
      </c>
      <c r="J1979" t="s">
        <v>1430</v>
      </c>
      <c r="K1979">
        <v>1</v>
      </c>
      <c r="N1979">
        <v>1</v>
      </c>
      <c r="O1979">
        <f t="shared" si="90"/>
        <v>0</v>
      </c>
      <c r="P1979">
        <f t="shared" si="91"/>
        <v>1</v>
      </c>
      <c r="Q1979">
        <f t="shared" si="92"/>
        <v>0</v>
      </c>
    </row>
    <row r="1980" spans="1:17" x14ac:dyDescent="0.25">
      <c r="A1980" s="2" t="s">
        <v>662</v>
      </c>
      <c r="B1980" s="2" t="s">
        <v>3</v>
      </c>
      <c r="D1980" s="4" t="s">
        <v>1978</v>
      </c>
      <c r="E1980" s="5"/>
      <c r="F1980" s="5"/>
      <c r="G1980" s="5">
        <v>1</v>
      </c>
      <c r="H1980" s="5">
        <v>1</v>
      </c>
      <c r="J1980" t="s">
        <v>1432</v>
      </c>
      <c r="K1980">
        <v>1</v>
      </c>
      <c r="N1980">
        <v>1</v>
      </c>
      <c r="O1980">
        <f t="shared" si="90"/>
        <v>0</v>
      </c>
      <c r="P1980">
        <f t="shared" si="91"/>
        <v>1</v>
      </c>
      <c r="Q1980">
        <f t="shared" si="92"/>
        <v>0</v>
      </c>
    </row>
    <row r="1981" spans="1:17" x14ac:dyDescent="0.25">
      <c r="A1981" s="2" t="s">
        <v>662</v>
      </c>
      <c r="B1981" s="2" t="s">
        <v>3</v>
      </c>
      <c r="D1981" s="4" t="s">
        <v>1979</v>
      </c>
      <c r="E1981" s="5">
        <v>3</v>
      </c>
      <c r="F1981" s="5"/>
      <c r="G1981" s="5"/>
      <c r="H1981" s="5">
        <v>3</v>
      </c>
      <c r="J1981" t="s">
        <v>1433</v>
      </c>
      <c r="K1981">
        <v>1</v>
      </c>
      <c r="N1981">
        <v>1</v>
      </c>
      <c r="O1981">
        <f t="shared" si="90"/>
        <v>0</v>
      </c>
      <c r="P1981">
        <f t="shared" si="91"/>
        <v>1</v>
      </c>
      <c r="Q1981">
        <f t="shared" si="92"/>
        <v>0</v>
      </c>
    </row>
    <row r="1982" spans="1:17" x14ac:dyDescent="0.25">
      <c r="A1982" s="2" t="s">
        <v>662</v>
      </c>
      <c r="B1982" s="2" t="s">
        <v>3</v>
      </c>
      <c r="D1982" s="4" t="s">
        <v>1980</v>
      </c>
      <c r="E1982" s="5"/>
      <c r="F1982" s="5"/>
      <c r="G1982" s="5">
        <v>1</v>
      </c>
      <c r="H1982" s="5">
        <v>1</v>
      </c>
      <c r="J1982" t="s">
        <v>1434</v>
      </c>
      <c r="K1982">
        <v>1</v>
      </c>
      <c r="N1982">
        <v>1</v>
      </c>
      <c r="O1982">
        <f t="shared" si="90"/>
        <v>0</v>
      </c>
      <c r="P1982">
        <f t="shared" si="91"/>
        <v>1</v>
      </c>
      <c r="Q1982">
        <f t="shared" si="92"/>
        <v>0</v>
      </c>
    </row>
    <row r="1983" spans="1:17" x14ac:dyDescent="0.25">
      <c r="A1983" s="2" t="s">
        <v>662</v>
      </c>
      <c r="B1983" s="2" t="s">
        <v>3</v>
      </c>
      <c r="D1983" s="4" t="s">
        <v>1981</v>
      </c>
      <c r="E1983" s="5"/>
      <c r="F1983" s="5"/>
      <c r="G1983" s="5">
        <v>1</v>
      </c>
      <c r="H1983" s="5">
        <v>1</v>
      </c>
      <c r="J1983" t="s">
        <v>1440</v>
      </c>
      <c r="K1983">
        <v>1</v>
      </c>
      <c r="N1983">
        <v>1</v>
      </c>
      <c r="O1983">
        <f t="shared" si="90"/>
        <v>0</v>
      </c>
      <c r="P1983">
        <f t="shared" si="91"/>
        <v>1</v>
      </c>
      <c r="Q1983">
        <f t="shared" si="92"/>
        <v>0</v>
      </c>
    </row>
    <row r="1984" spans="1:17" x14ac:dyDescent="0.25">
      <c r="A1984" s="2" t="s">
        <v>662</v>
      </c>
      <c r="B1984" s="2" t="s">
        <v>3</v>
      </c>
      <c r="D1984" s="4" t="s">
        <v>1982</v>
      </c>
      <c r="E1984" s="5">
        <v>1</v>
      </c>
      <c r="F1984" s="5"/>
      <c r="G1984" s="5"/>
      <c r="H1984" s="5">
        <v>1</v>
      </c>
      <c r="J1984" t="s">
        <v>1446</v>
      </c>
      <c r="K1984">
        <v>1</v>
      </c>
      <c r="N1984">
        <v>1</v>
      </c>
      <c r="O1984">
        <f t="shared" si="90"/>
        <v>0</v>
      </c>
      <c r="P1984">
        <f t="shared" si="91"/>
        <v>1</v>
      </c>
      <c r="Q1984">
        <f t="shared" si="92"/>
        <v>0</v>
      </c>
    </row>
    <row r="1985" spans="1:17" x14ac:dyDescent="0.25">
      <c r="A1985" s="2" t="s">
        <v>662</v>
      </c>
      <c r="B1985" s="2" t="s">
        <v>3</v>
      </c>
      <c r="D1985" s="4" t="s">
        <v>1983</v>
      </c>
      <c r="E1985" s="5"/>
      <c r="F1985" s="5"/>
      <c r="G1985" s="5">
        <v>1</v>
      </c>
      <c r="H1985" s="5">
        <v>1</v>
      </c>
      <c r="J1985" t="s">
        <v>1457</v>
      </c>
      <c r="K1985">
        <v>1</v>
      </c>
      <c r="N1985">
        <v>1</v>
      </c>
      <c r="O1985">
        <f t="shared" si="90"/>
        <v>0</v>
      </c>
      <c r="P1985">
        <f t="shared" si="91"/>
        <v>1</v>
      </c>
      <c r="Q1985">
        <f t="shared" si="92"/>
        <v>0</v>
      </c>
    </row>
    <row r="1986" spans="1:17" x14ac:dyDescent="0.25">
      <c r="A1986" s="2" t="s">
        <v>662</v>
      </c>
      <c r="B1986" s="2" t="s">
        <v>3</v>
      </c>
      <c r="D1986" s="4" t="s">
        <v>1984</v>
      </c>
      <c r="E1986" s="5">
        <v>1</v>
      </c>
      <c r="F1986" s="5"/>
      <c r="G1986" s="5"/>
      <c r="H1986" s="5">
        <v>1</v>
      </c>
      <c r="J1986" t="s">
        <v>1461</v>
      </c>
      <c r="K1986">
        <v>1</v>
      </c>
      <c r="N1986">
        <v>1</v>
      </c>
      <c r="O1986">
        <f t="shared" si="90"/>
        <v>0</v>
      </c>
      <c r="P1986">
        <f t="shared" si="91"/>
        <v>1</v>
      </c>
      <c r="Q1986">
        <f t="shared" si="92"/>
        <v>0</v>
      </c>
    </row>
    <row r="1987" spans="1:17" x14ac:dyDescent="0.25">
      <c r="A1987" s="2" t="s">
        <v>662</v>
      </c>
      <c r="B1987" s="2" t="s">
        <v>3</v>
      </c>
      <c r="D1987" s="4" t="s">
        <v>1985</v>
      </c>
      <c r="E1987" s="5"/>
      <c r="F1987" s="5"/>
      <c r="G1987" s="5">
        <v>2</v>
      </c>
      <c r="H1987" s="5">
        <v>2</v>
      </c>
      <c r="J1987" t="s">
        <v>1466</v>
      </c>
      <c r="K1987">
        <v>1</v>
      </c>
      <c r="N1987">
        <v>1</v>
      </c>
      <c r="O1987">
        <f t="shared" si="90"/>
        <v>0</v>
      </c>
      <c r="P1987">
        <f t="shared" si="91"/>
        <v>1</v>
      </c>
      <c r="Q1987">
        <f t="shared" si="92"/>
        <v>0</v>
      </c>
    </row>
    <row r="1988" spans="1:17" x14ac:dyDescent="0.25">
      <c r="A1988" s="2" t="s">
        <v>662</v>
      </c>
      <c r="B1988" s="2" t="s">
        <v>3</v>
      </c>
      <c r="D1988" s="4" t="s">
        <v>1986</v>
      </c>
      <c r="E1988" s="5"/>
      <c r="F1988" s="5"/>
      <c r="G1988" s="5">
        <v>1</v>
      </c>
      <c r="H1988" s="5">
        <v>1</v>
      </c>
      <c r="J1988" t="s">
        <v>1469</v>
      </c>
      <c r="K1988">
        <v>1</v>
      </c>
      <c r="N1988">
        <v>1</v>
      </c>
      <c r="O1988">
        <f t="shared" si="90"/>
        <v>0</v>
      </c>
      <c r="P1988">
        <f t="shared" si="91"/>
        <v>1</v>
      </c>
      <c r="Q1988">
        <f t="shared" si="92"/>
        <v>0</v>
      </c>
    </row>
    <row r="1989" spans="1:17" x14ac:dyDescent="0.25">
      <c r="A1989" s="2" t="s">
        <v>662</v>
      </c>
      <c r="B1989" s="2" t="s">
        <v>3</v>
      </c>
      <c r="D1989" s="4" t="s">
        <v>1987</v>
      </c>
      <c r="E1989" s="5"/>
      <c r="F1989" s="5"/>
      <c r="G1989" s="5">
        <v>1</v>
      </c>
      <c r="H1989" s="5">
        <v>1</v>
      </c>
      <c r="J1989" t="s">
        <v>1470</v>
      </c>
      <c r="K1989">
        <v>1</v>
      </c>
      <c r="N1989">
        <v>1</v>
      </c>
      <c r="O1989">
        <f t="shared" si="90"/>
        <v>0</v>
      </c>
      <c r="P1989">
        <f t="shared" si="91"/>
        <v>1</v>
      </c>
      <c r="Q1989">
        <f t="shared" si="92"/>
        <v>0</v>
      </c>
    </row>
    <row r="1990" spans="1:17" x14ac:dyDescent="0.25">
      <c r="A1990" s="2" t="s">
        <v>662</v>
      </c>
      <c r="B1990" s="2" t="s">
        <v>3</v>
      </c>
      <c r="D1990" s="4" t="s">
        <v>1988</v>
      </c>
      <c r="E1990" s="5"/>
      <c r="F1990" s="5"/>
      <c r="G1990" s="5">
        <v>1</v>
      </c>
      <c r="H1990" s="5">
        <v>1</v>
      </c>
      <c r="J1990" t="s">
        <v>1472</v>
      </c>
      <c r="K1990">
        <v>1</v>
      </c>
      <c r="N1990">
        <v>1</v>
      </c>
      <c r="O1990">
        <f t="shared" si="90"/>
        <v>0</v>
      </c>
      <c r="P1990">
        <f t="shared" si="91"/>
        <v>1</v>
      </c>
      <c r="Q1990">
        <f t="shared" si="92"/>
        <v>0</v>
      </c>
    </row>
    <row r="1991" spans="1:17" x14ac:dyDescent="0.25">
      <c r="A1991" s="2" t="s">
        <v>662</v>
      </c>
      <c r="B1991" s="2" t="s">
        <v>3</v>
      </c>
      <c r="D1991" s="4" t="s">
        <v>1989</v>
      </c>
      <c r="E1991" s="5"/>
      <c r="F1991" s="5"/>
      <c r="G1991" s="5">
        <v>1</v>
      </c>
      <c r="H1991" s="5">
        <v>1</v>
      </c>
      <c r="J1991" t="s">
        <v>1473</v>
      </c>
      <c r="K1991">
        <v>1</v>
      </c>
      <c r="N1991">
        <v>1</v>
      </c>
      <c r="O1991">
        <f t="shared" ref="O1991:O2054" si="93">M1991/N1991</f>
        <v>0</v>
      </c>
      <c r="P1991">
        <f t="shared" ref="P1991:P2054" si="94">K1991/N1991</f>
        <v>1</v>
      </c>
      <c r="Q1991">
        <f t="shared" ref="Q1991:Q2054" si="95">L1991/N1991</f>
        <v>0</v>
      </c>
    </row>
    <row r="1992" spans="1:17" x14ac:dyDescent="0.25">
      <c r="A1992" s="2" t="s">
        <v>662</v>
      </c>
      <c r="B1992" s="2" t="s">
        <v>3</v>
      </c>
      <c r="D1992" s="4" t="s">
        <v>1990</v>
      </c>
      <c r="E1992" s="5">
        <v>3</v>
      </c>
      <c r="F1992" s="5"/>
      <c r="G1992" s="5"/>
      <c r="H1992" s="5">
        <v>3</v>
      </c>
      <c r="J1992" t="s">
        <v>1481</v>
      </c>
      <c r="K1992">
        <v>1</v>
      </c>
      <c r="N1992">
        <v>1</v>
      </c>
      <c r="O1992">
        <f t="shared" si="93"/>
        <v>0</v>
      </c>
      <c r="P1992">
        <f t="shared" si="94"/>
        <v>1</v>
      </c>
      <c r="Q1992">
        <f t="shared" si="95"/>
        <v>0</v>
      </c>
    </row>
    <row r="1993" spans="1:17" x14ac:dyDescent="0.25">
      <c r="A1993" s="2" t="s">
        <v>662</v>
      </c>
      <c r="B1993" s="2" t="s">
        <v>3</v>
      </c>
      <c r="D1993" s="4" t="s">
        <v>1991</v>
      </c>
      <c r="E1993" s="5">
        <v>2</v>
      </c>
      <c r="F1993" s="5"/>
      <c r="G1993" s="5"/>
      <c r="H1993" s="5">
        <v>2</v>
      </c>
      <c r="J1993" t="s">
        <v>1482</v>
      </c>
      <c r="K1993">
        <v>1</v>
      </c>
      <c r="N1993">
        <v>1</v>
      </c>
      <c r="O1993">
        <f t="shared" si="93"/>
        <v>0</v>
      </c>
      <c r="P1993">
        <f t="shared" si="94"/>
        <v>1</v>
      </c>
      <c r="Q1993">
        <f t="shared" si="95"/>
        <v>0</v>
      </c>
    </row>
    <row r="1994" spans="1:17" x14ac:dyDescent="0.25">
      <c r="A1994" s="2" t="s">
        <v>662</v>
      </c>
      <c r="B1994" s="2" t="s">
        <v>3</v>
      </c>
      <c r="D1994" s="4" t="s">
        <v>1992</v>
      </c>
      <c r="E1994" s="5"/>
      <c r="F1994" s="5"/>
      <c r="G1994" s="5">
        <v>1</v>
      </c>
      <c r="H1994" s="5">
        <v>1</v>
      </c>
      <c r="J1994" t="s">
        <v>1483</v>
      </c>
      <c r="K1994">
        <v>1</v>
      </c>
      <c r="N1994">
        <v>1</v>
      </c>
      <c r="O1994">
        <f t="shared" si="93"/>
        <v>0</v>
      </c>
      <c r="P1994">
        <f t="shared" si="94"/>
        <v>1</v>
      </c>
      <c r="Q1994">
        <f t="shared" si="95"/>
        <v>0</v>
      </c>
    </row>
    <row r="1995" spans="1:17" x14ac:dyDescent="0.25">
      <c r="A1995" s="2" t="s">
        <v>662</v>
      </c>
      <c r="B1995" s="2" t="s">
        <v>3</v>
      </c>
      <c r="D1995" s="4" t="s">
        <v>1993</v>
      </c>
      <c r="E1995" s="5"/>
      <c r="F1995" s="5"/>
      <c r="G1995" s="5">
        <v>1</v>
      </c>
      <c r="H1995" s="5">
        <v>1</v>
      </c>
      <c r="J1995" t="s">
        <v>1495</v>
      </c>
      <c r="K1995">
        <v>1</v>
      </c>
      <c r="N1995">
        <v>1</v>
      </c>
      <c r="O1995">
        <f t="shared" si="93"/>
        <v>0</v>
      </c>
      <c r="P1995">
        <f t="shared" si="94"/>
        <v>1</v>
      </c>
      <c r="Q1995">
        <f t="shared" si="95"/>
        <v>0</v>
      </c>
    </row>
    <row r="1996" spans="1:17" x14ac:dyDescent="0.25">
      <c r="A1996" s="2" t="s">
        <v>662</v>
      </c>
      <c r="B1996" s="2" t="s">
        <v>3</v>
      </c>
      <c r="D1996" s="4" t="s">
        <v>1994</v>
      </c>
      <c r="E1996" s="5"/>
      <c r="F1996" s="5"/>
      <c r="G1996" s="5">
        <v>1</v>
      </c>
      <c r="H1996" s="5">
        <v>1</v>
      </c>
      <c r="J1996" t="s">
        <v>1496</v>
      </c>
      <c r="K1996">
        <v>1</v>
      </c>
      <c r="N1996">
        <v>1</v>
      </c>
      <c r="O1996">
        <f t="shared" si="93"/>
        <v>0</v>
      </c>
      <c r="P1996">
        <f t="shared" si="94"/>
        <v>1</v>
      </c>
      <c r="Q1996">
        <f t="shared" si="95"/>
        <v>0</v>
      </c>
    </row>
    <row r="1997" spans="1:17" x14ac:dyDescent="0.25">
      <c r="A1997" s="2" t="s">
        <v>662</v>
      </c>
      <c r="B1997" s="2" t="s">
        <v>3</v>
      </c>
      <c r="D1997" s="4" t="s">
        <v>1995</v>
      </c>
      <c r="E1997" s="5"/>
      <c r="F1997" s="5"/>
      <c r="G1997" s="5">
        <v>1</v>
      </c>
      <c r="H1997" s="5">
        <v>1</v>
      </c>
      <c r="J1997" t="s">
        <v>1497</v>
      </c>
      <c r="K1997">
        <v>1</v>
      </c>
      <c r="N1997">
        <v>1</v>
      </c>
      <c r="O1997">
        <f t="shared" si="93"/>
        <v>0</v>
      </c>
      <c r="P1997">
        <f t="shared" si="94"/>
        <v>1</v>
      </c>
      <c r="Q1997">
        <f t="shared" si="95"/>
        <v>0</v>
      </c>
    </row>
    <row r="1998" spans="1:17" x14ac:dyDescent="0.25">
      <c r="A1998" s="2" t="s">
        <v>662</v>
      </c>
      <c r="B1998" s="2" t="s">
        <v>3</v>
      </c>
      <c r="D1998" s="4" t="s">
        <v>1996</v>
      </c>
      <c r="E1998" s="5"/>
      <c r="F1998" s="5"/>
      <c r="G1998" s="5">
        <v>1</v>
      </c>
      <c r="H1998" s="5">
        <v>1</v>
      </c>
      <c r="J1998" t="s">
        <v>1506</v>
      </c>
      <c r="K1998">
        <v>1</v>
      </c>
      <c r="N1998">
        <v>1</v>
      </c>
      <c r="O1998">
        <f t="shared" si="93"/>
        <v>0</v>
      </c>
      <c r="P1998">
        <f t="shared" si="94"/>
        <v>1</v>
      </c>
      <c r="Q1998">
        <f t="shared" si="95"/>
        <v>0</v>
      </c>
    </row>
    <row r="1999" spans="1:17" x14ac:dyDescent="0.25">
      <c r="A1999" s="2" t="s">
        <v>662</v>
      </c>
      <c r="B1999" s="2" t="s">
        <v>3</v>
      </c>
      <c r="D1999" s="4" t="s">
        <v>1997</v>
      </c>
      <c r="E1999" s="5"/>
      <c r="F1999" s="5"/>
      <c r="G1999" s="5">
        <v>1</v>
      </c>
      <c r="H1999" s="5">
        <v>1</v>
      </c>
      <c r="J1999" t="s">
        <v>1525</v>
      </c>
      <c r="K1999">
        <v>1</v>
      </c>
      <c r="N1999">
        <v>1</v>
      </c>
      <c r="O1999">
        <f t="shared" si="93"/>
        <v>0</v>
      </c>
      <c r="P1999">
        <f t="shared" si="94"/>
        <v>1</v>
      </c>
      <c r="Q1999">
        <f t="shared" si="95"/>
        <v>0</v>
      </c>
    </row>
    <row r="2000" spans="1:17" x14ac:dyDescent="0.25">
      <c r="A2000" s="2" t="s">
        <v>662</v>
      </c>
      <c r="B2000" s="2" t="s">
        <v>3</v>
      </c>
      <c r="D2000" s="4" t="s">
        <v>1998</v>
      </c>
      <c r="E2000" s="5">
        <v>1</v>
      </c>
      <c r="F2000" s="5"/>
      <c r="G2000" s="5"/>
      <c r="H2000" s="5">
        <v>1</v>
      </c>
      <c r="J2000" t="s">
        <v>1526</v>
      </c>
      <c r="K2000">
        <v>1</v>
      </c>
      <c r="N2000">
        <v>1</v>
      </c>
      <c r="O2000">
        <f t="shared" si="93"/>
        <v>0</v>
      </c>
      <c r="P2000">
        <f t="shared" si="94"/>
        <v>1</v>
      </c>
      <c r="Q2000">
        <f t="shared" si="95"/>
        <v>0</v>
      </c>
    </row>
    <row r="2001" spans="1:17" x14ac:dyDescent="0.25">
      <c r="A2001" s="2" t="s">
        <v>662</v>
      </c>
      <c r="B2001" s="2" t="s">
        <v>3</v>
      </c>
      <c r="D2001" s="4" t="s">
        <v>1999</v>
      </c>
      <c r="E2001" s="5"/>
      <c r="F2001" s="5"/>
      <c r="G2001" s="5">
        <v>1</v>
      </c>
      <c r="H2001" s="5">
        <v>1</v>
      </c>
      <c r="J2001" t="s">
        <v>1527</v>
      </c>
      <c r="K2001">
        <v>1</v>
      </c>
      <c r="N2001">
        <v>1</v>
      </c>
      <c r="O2001">
        <f t="shared" si="93"/>
        <v>0</v>
      </c>
      <c r="P2001">
        <f t="shared" si="94"/>
        <v>1</v>
      </c>
      <c r="Q2001">
        <f t="shared" si="95"/>
        <v>0</v>
      </c>
    </row>
    <row r="2002" spans="1:17" x14ac:dyDescent="0.25">
      <c r="A2002" s="2" t="s">
        <v>662</v>
      </c>
      <c r="B2002" s="2" t="s">
        <v>3</v>
      </c>
      <c r="D2002" s="4" t="s">
        <v>2000</v>
      </c>
      <c r="E2002" s="5">
        <v>1</v>
      </c>
      <c r="F2002" s="5"/>
      <c r="G2002" s="5"/>
      <c r="H2002" s="5">
        <v>1</v>
      </c>
      <c r="J2002" t="s">
        <v>1534</v>
      </c>
      <c r="K2002">
        <v>1</v>
      </c>
      <c r="N2002">
        <v>1</v>
      </c>
      <c r="O2002">
        <f t="shared" si="93"/>
        <v>0</v>
      </c>
      <c r="P2002">
        <f t="shared" si="94"/>
        <v>1</v>
      </c>
      <c r="Q2002">
        <f t="shared" si="95"/>
        <v>0</v>
      </c>
    </row>
    <row r="2003" spans="1:17" x14ac:dyDescent="0.25">
      <c r="A2003" s="2" t="s">
        <v>662</v>
      </c>
      <c r="B2003" s="2" t="s">
        <v>3</v>
      </c>
      <c r="D2003" s="4" t="s">
        <v>2001</v>
      </c>
      <c r="E2003" s="5"/>
      <c r="F2003" s="5"/>
      <c r="G2003" s="5">
        <v>2</v>
      </c>
      <c r="H2003" s="5">
        <v>2</v>
      </c>
      <c r="J2003" t="s">
        <v>1536</v>
      </c>
      <c r="K2003">
        <v>1</v>
      </c>
      <c r="N2003">
        <v>1</v>
      </c>
      <c r="O2003">
        <f t="shared" si="93"/>
        <v>0</v>
      </c>
      <c r="P2003">
        <f t="shared" si="94"/>
        <v>1</v>
      </c>
      <c r="Q2003">
        <f t="shared" si="95"/>
        <v>0</v>
      </c>
    </row>
    <row r="2004" spans="1:17" x14ac:dyDescent="0.25">
      <c r="A2004" s="2" t="s">
        <v>662</v>
      </c>
      <c r="B2004" s="2" t="s">
        <v>3</v>
      </c>
      <c r="D2004" s="4" t="s">
        <v>2002</v>
      </c>
      <c r="E2004" s="5">
        <v>1</v>
      </c>
      <c r="F2004" s="5"/>
      <c r="G2004" s="5"/>
      <c r="H2004" s="5">
        <v>1</v>
      </c>
      <c r="J2004" t="s">
        <v>1537</v>
      </c>
      <c r="K2004">
        <v>1</v>
      </c>
      <c r="N2004">
        <v>1</v>
      </c>
      <c r="O2004">
        <f t="shared" si="93"/>
        <v>0</v>
      </c>
      <c r="P2004">
        <f t="shared" si="94"/>
        <v>1</v>
      </c>
      <c r="Q2004">
        <f t="shared" si="95"/>
        <v>0</v>
      </c>
    </row>
    <row r="2005" spans="1:17" x14ac:dyDescent="0.25">
      <c r="A2005" s="2" t="s">
        <v>662</v>
      </c>
      <c r="B2005" s="2" t="s">
        <v>3</v>
      </c>
      <c r="D2005" s="4" t="s">
        <v>2003</v>
      </c>
      <c r="E2005" s="5">
        <v>1</v>
      </c>
      <c r="F2005" s="5"/>
      <c r="G2005" s="5"/>
      <c r="H2005" s="5">
        <v>1</v>
      </c>
      <c r="J2005" t="s">
        <v>1538</v>
      </c>
      <c r="K2005">
        <v>1</v>
      </c>
      <c r="N2005">
        <v>1</v>
      </c>
      <c r="O2005">
        <f t="shared" si="93"/>
        <v>0</v>
      </c>
      <c r="P2005">
        <f t="shared" si="94"/>
        <v>1</v>
      </c>
      <c r="Q2005">
        <f t="shared" si="95"/>
        <v>0</v>
      </c>
    </row>
    <row r="2006" spans="1:17" x14ac:dyDescent="0.25">
      <c r="A2006" s="2" t="s">
        <v>662</v>
      </c>
      <c r="B2006" s="2" t="s">
        <v>3</v>
      </c>
      <c r="D2006" s="4" t="s">
        <v>2004</v>
      </c>
      <c r="E2006" s="5"/>
      <c r="F2006" s="5"/>
      <c r="G2006" s="5">
        <v>1</v>
      </c>
      <c r="H2006" s="5">
        <v>1</v>
      </c>
      <c r="J2006" t="s">
        <v>1541</v>
      </c>
      <c r="K2006">
        <v>1</v>
      </c>
      <c r="N2006">
        <v>1</v>
      </c>
      <c r="O2006">
        <f t="shared" si="93"/>
        <v>0</v>
      </c>
      <c r="P2006">
        <f t="shared" si="94"/>
        <v>1</v>
      </c>
      <c r="Q2006">
        <f t="shared" si="95"/>
        <v>0</v>
      </c>
    </row>
    <row r="2007" spans="1:17" x14ac:dyDescent="0.25">
      <c r="A2007" s="2" t="s">
        <v>662</v>
      </c>
      <c r="B2007" s="2" t="s">
        <v>3</v>
      </c>
      <c r="D2007" s="4" t="s">
        <v>2005</v>
      </c>
      <c r="E2007" s="5"/>
      <c r="F2007" s="5"/>
      <c r="G2007" s="5">
        <v>4</v>
      </c>
      <c r="H2007" s="5">
        <v>4</v>
      </c>
      <c r="J2007" t="s">
        <v>1549</v>
      </c>
      <c r="K2007">
        <v>1</v>
      </c>
      <c r="N2007">
        <v>1</v>
      </c>
      <c r="O2007">
        <f t="shared" si="93"/>
        <v>0</v>
      </c>
      <c r="P2007">
        <f t="shared" si="94"/>
        <v>1</v>
      </c>
      <c r="Q2007">
        <f t="shared" si="95"/>
        <v>0</v>
      </c>
    </row>
    <row r="2008" spans="1:17" x14ac:dyDescent="0.25">
      <c r="A2008" s="2" t="s">
        <v>662</v>
      </c>
      <c r="B2008" s="2" t="s">
        <v>3</v>
      </c>
      <c r="D2008" s="4" t="s">
        <v>2006</v>
      </c>
      <c r="E2008" s="5">
        <v>1</v>
      </c>
      <c r="F2008" s="5"/>
      <c r="G2008" s="5"/>
      <c r="H2008" s="5">
        <v>1</v>
      </c>
      <c r="J2008" t="s">
        <v>1550</v>
      </c>
      <c r="K2008">
        <v>1</v>
      </c>
      <c r="N2008">
        <v>1</v>
      </c>
      <c r="O2008">
        <f t="shared" si="93"/>
        <v>0</v>
      </c>
      <c r="P2008">
        <f t="shared" si="94"/>
        <v>1</v>
      </c>
      <c r="Q2008">
        <f t="shared" si="95"/>
        <v>0</v>
      </c>
    </row>
    <row r="2009" spans="1:17" x14ac:dyDescent="0.25">
      <c r="A2009" s="2" t="s">
        <v>662</v>
      </c>
      <c r="B2009" s="2" t="s">
        <v>3</v>
      </c>
      <c r="D2009" s="4" t="s">
        <v>2007</v>
      </c>
      <c r="E2009" s="5">
        <v>1</v>
      </c>
      <c r="F2009" s="5"/>
      <c r="G2009" s="5"/>
      <c r="H2009" s="5">
        <v>1</v>
      </c>
      <c r="J2009" t="s">
        <v>1552</v>
      </c>
      <c r="K2009">
        <v>1</v>
      </c>
      <c r="N2009">
        <v>1</v>
      </c>
      <c r="O2009">
        <f t="shared" si="93"/>
        <v>0</v>
      </c>
      <c r="P2009">
        <f t="shared" si="94"/>
        <v>1</v>
      </c>
      <c r="Q2009">
        <f t="shared" si="95"/>
        <v>0</v>
      </c>
    </row>
    <row r="2010" spans="1:17" x14ac:dyDescent="0.25">
      <c r="A2010" s="2" t="s">
        <v>662</v>
      </c>
      <c r="B2010" s="2" t="s">
        <v>3</v>
      </c>
      <c r="D2010" s="4" t="s">
        <v>2008</v>
      </c>
      <c r="E2010" s="5">
        <v>1</v>
      </c>
      <c r="F2010" s="5"/>
      <c r="G2010" s="5"/>
      <c r="H2010" s="5">
        <v>1</v>
      </c>
      <c r="J2010" t="s">
        <v>1553</v>
      </c>
      <c r="K2010">
        <v>1</v>
      </c>
      <c r="N2010">
        <v>1</v>
      </c>
      <c r="O2010">
        <f t="shared" si="93"/>
        <v>0</v>
      </c>
      <c r="P2010">
        <f t="shared" si="94"/>
        <v>1</v>
      </c>
      <c r="Q2010">
        <f t="shared" si="95"/>
        <v>0</v>
      </c>
    </row>
    <row r="2011" spans="1:17" x14ac:dyDescent="0.25">
      <c r="A2011" s="2" t="s">
        <v>662</v>
      </c>
      <c r="B2011" s="2" t="s">
        <v>3</v>
      </c>
      <c r="D2011" s="4" t="s">
        <v>2009</v>
      </c>
      <c r="E2011" s="5">
        <v>1</v>
      </c>
      <c r="F2011" s="5"/>
      <c r="G2011" s="5"/>
      <c r="H2011" s="5">
        <v>1</v>
      </c>
      <c r="J2011" t="s">
        <v>1559</v>
      </c>
      <c r="K2011">
        <v>1</v>
      </c>
      <c r="N2011">
        <v>1</v>
      </c>
      <c r="O2011">
        <f t="shared" si="93"/>
        <v>0</v>
      </c>
      <c r="P2011">
        <f t="shared" si="94"/>
        <v>1</v>
      </c>
      <c r="Q2011">
        <f t="shared" si="95"/>
        <v>0</v>
      </c>
    </row>
    <row r="2012" spans="1:17" x14ac:dyDescent="0.25">
      <c r="A2012" s="2" t="s">
        <v>662</v>
      </c>
      <c r="B2012" s="2" t="s">
        <v>3</v>
      </c>
      <c r="D2012" s="4" t="s">
        <v>2010</v>
      </c>
      <c r="E2012" s="5">
        <v>1</v>
      </c>
      <c r="F2012" s="5"/>
      <c r="G2012" s="5"/>
      <c r="H2012" s="5">
        <v>1</v>
      </c>
      <c r="J2012" t="s">
        <v>1568</v>
      </c>
      <c r="K2012">
        <v>1</v>
      </c>
      <c r="N2012">
        <v>1</v>
      </c>
      <c r="O2012">
        <f t="shared" si="93"/>
        <v>0</v>
      </c>
      <c r="P2012">
        <f t="shared" si="94"/>
        <v>1</v>
      </c>
      <c r="Q2012">
        <f t="shared" si="95"/>
        <v>0</v>
      </c>
    </row>
    <row r="2013" spans="1:17" x14ac:dyDescent="0.25">
      <c r="A2013" s="2" t="s">
        <v>662</v>
      </c>
      <c r="B2013" s="2" t="s">
        <v>3</v>
      </c>
      <c r="D2013" s="4" t="s">
        <v>2011</v>
      </c>
      <c r="E2013" s="5"/>
      <c r="F2013" s="5"/>
      <c r="G2013" s="5">
        <v>1</v>
      </c>
      <c r="H2013" s="5">
        <v>1</v>
      </c>
      <c r="J2013" t="s">
        <v>1576</v>
      </c>
      <c r="K2013">
        <v>1</v>
      </c>
      <c r="N2013">
        <v>1</v>
      </c>
      <c r="O2013">
        <f t="shared" si="93"/>
        <v>0</v>
      </c>
      <c r="P2013">
        <f t="shared" si="94"/>
        <v>1</v>
      </c>
      <c r="Q2013">
        <f t="shared" si="95"/>
        <v>0</v>
      </c>
    </row>
    <row r="2014" spans="1:17" x14ac:dyDescent="0.25">
      <c r="A2014" s="2" t="s">
        <v>662</v>
      </c>
      <c r="B2014" s="2" t="s">
        <v>3</v>
      </c>
      <c r="D2014" s="4" t="s">
        <v>2012</v>
      </c>
      <c r="E2014" s="5">
        <v>1</v>
      </c>
      <c r="F2014" s="5"/>
      <c r="G2014" s="5"/>
      <c r="H2014" s="5">
        <v>1</v>
      </c>
      <c r="J2014" t="s">
        <v>1582</v>
      </c>
      <c r="K2014">
        <v>1</v>
      </c>
      <c r="N2014">
        <v>1</v>
      </c>
      <c r="O2014">
        <f t="shared" si="93"/>
        <v>0</v>
      </c>
      <c r="P2014">
        <f t="shared" si="94"/>
        <v>1</v>
      </c>
      <c r="Q2014">
        <f t="shared" si="95"/>
        <v>0</v>
      </c>
    </row>
    <row r="2015" spans="1:17" x14ac:dyDescent="0.25">
      <c r="A2015" s="2" t="s">
        <v>662</v>
      </c>
      <c r="B2015" s="2" t="s">
        <v>3</v>
      </c>
      <c r="D2015" s="4" t="s">
        <v>2013</v>
      </c>
      <c r="E2015" s="5">
        <v>1</v>
      </c>
      <c r="F2015" s="5"/>
      <c r="G2015" s="5"/>
      <c r="H2015" s="5">
        <v>1</v>
      </c>
      <c r="J2015" t="s">
        <v>1588</v>
      </c>
      <c r="K2015">
        <v>1</v>
      </c>
      <c r="N2015">
        <v>1</v>
      </c>
      <c r="O2015">
        <f t="shared" si="93"/>
        <v>0</v>
      </c>
      <c r="P2015">
        <f t="shared" si="94"/>
        <v>1</v>
      </c>
      <c r="Q2015">
        <f t="shared" si="95"/>
        <v>0</v>
      </c>
    </row>
    <row r="2016" spans="1:17" x14ac:dyDescent="0.25">
      <c r="A2016" s="2" t="s">
        <v>662</v>
      </c>
      <c r="B2016" s="2" t="s">
        <v>3</v>
      </c>
      <c r="D2016" s="4" t="s">
        <v>2014</v>
      </c>
      <c r="E2016" s="5"/>
      <c r="F2016" s="5"/>
      <c r="G2016" s="5">
        <v>3</v>
      </c>
      <c r="H2016" s="5">
        <v>3</v>
      </c>
      <c r="J2016" t="s">
        <v>1590</v>
      </c>
      <c r="K2016">
        <v>1</v>
      </c>
      <c r="N2016">
        <v>1</v>
      </c>
      <c r="O2016">
        <f t="shared" si="93"/>
        <v>0</v>
      </c>
      <c r="P2016">
        <f t="shared" si="94"/>
        <v>1</v>
      </c>
      <c r="Q2016">
        <f t="shared" si="95"/>
        <v>0</v>
      </c>
    </row>
    <row r="2017" spans="1:17" x14ac:dyDescent="0.25">
      <c r="A2017" s="2" t="s">
        <v>662</v>
      </c>
      <c r="B2017" s="2" t="s">
        <v>3</v>
      </c>
      <c r="D2017" s="4" t="s">
        <v>2015</v>
      </c>
      <c r="E2017" s="5"/>
      <c r="F2017" s="5"/>
      <c r="G2017" s="5">
        <v>1</v>
      </c>
      <c r="H2017" s="5">
        <v>1</v>
      </c>
      <c r="J2017" t="s">
        <v>1594</v>
      </c>
      <c r="K2017">
        <v>1</v>
      </c>
      <c r="N2017">
        <v>1</v>
      </c>
      <c r="O2017">
        <f t="shared" si="93"/>
        <v>0</v>
      </c>
      <c r="P2017">
        <f t="shared" si="94"/>
        <v>1</v>
      </c>
      <c r="Q2017">
        <f t="shared" si="95"/>
        <v>0</v>
      </c>
    </row>
    <row r="2018" spans="1:17" x14ac:dyDescent="0.25">
      <c r="A2018" s="2" t="s">
        <v>662</v>
      </c>
      <c r="B2018" s="2" t="s">
        <v>3</v>
      </c>
      <c r="D2018" s="4" t="s">
        <v>2016</v>
      </c>
      <c r="E2018" s="5"/>
      <c r="F2018" s="5"/>
      <c r="G2018" s="5">
        <v>1</v>
      </c>
      <c r="H2018" s="5">
        <v>1</v>
      </c>
      <c r="J2018" t="s">
        <v>1595</v>
      </c>
      <c r="K2018">
        <v>1</v>
      </c>
      <c r="N2018">
        <v>1</v>
      </c>
      <c r="O2018">
        <f t="shared" si="93"/>
        <v>0</v>
      </c>
      <c r="P2018">
        <f t="shared" si="94"/>
        <v>1</v>
      </c>
      <c r="Q2018">
        <f t="shared" si="95"/>
        <v>0</v>
      </c>
    </row>
    <row r="2019" spans="1:17" x14ac:dyDescent="0.25">
      <c r="A2019" s="2" t="s">
        <v>662</v>
      </c>
      <c r="B2019" s="2" t="s">
        <v>3</v>
      </c>
      <c r="D2019" s="4" t="s">
        <v>2017</v>
      </c>
      <c r="E2019" s="5">
        <v>1</v>
      </c>
      <c r="F2019" s="5"/>
      <c r="G2019" s="5"/>
      <c r="H2019" s="5">
        <v>1</v>
      </c>
      <c r="J2019" t="s">
        <v>1599</v>
      </c>
      <c r="K2019">
        <v>1</v>
      </c>
      <c r="N2019">
        <v>1</v>
      </c>
      <c r="O2019">
        <f t="shared" si="93"/>
        <v>0</v>
      </c>
      <c r="P2019">
        <f t="shared" si="94"/>
        <v>1</v>
      </c>
      <c r="Q2019">
        <f t="shared" si="95"/>
        <v>0</v>
      </c>
    </row>
    <row r="2020" spans="1:17" x14ac:dyDescent="0.25">
      <c r="A2020" s="2" t="s">
        <v>662</v>
      </c>
      <c r="B2020" s="2" t="s">
        <v>3</v>
      </c>
      <c r="D2020" s="4" t="s">
        <v>2018</v>
      </c>
      <c r="E2020" s="5"/>
      <c r="F2020" s="5"/>
      <c r="G2020" s="5">
        <v>1</v>
      </c>
      <c r="H2020" s="5">
        <v>1</v>
      </c>
      <c r="J2020" t="s">
        <v>1603</v>
      </c>
      <c r="K2020">
        <v>1</v>
      </c>
      <c r="N2020">
        <v>1</v>
      </c>
      <c r="O2020">
        <f t="shared" si="93"/>
        <v>0</v>
      </c>
      <c r="P2020">
        <f t="shared" si="94"/>
        <v>1</v>
      </c>
      <c r="Q2020">
        <f t="shared" si="95"/>
        <v>0</v>
      </c>
    </row>
    <row r="2021" spans="1:17" x14ac:dyDescent="0.25">
      <c r="A2021" s="2" t="s">
        <v>662</v>
      </c>
      <c r="B2021" s="2" t="s">
        <v>3</v>
      </c>
      <c r="D2021" s="4" t="s">
        <v>2019</v>
      </c>
      <c r="E2021" s="5">
        <v>2</v>
      </c>
      <c r="F2021" s="5"/>
      <c r="G2021" s="5">
        <v>1</v>
      </c>
      <c r="H2021" s="5">
        <v>3</v>
      </c>
      <c r="J2021" t="s">
        <v>1604</v>
      </c>
      <c r="K2021">
        <v>1</v>
      </c>
      <c r="N2021">
        <v>1</v>
      </c>
      <c r="O2021">
        <f t="shared" si="93"/>
        <v>0</v>
      </c>
      <c r="P2021">
        <f t="shared" si="94"/>
        <v>1</v>
      </c>
      <c r="Q2021">
        <f t="shared" si="95"/>
        <v>0</v>
      </c>
    </row>
    <row r="2022" spans="1:17" x14ac:dyDescent="0.25">
      <c r="A2022" s="2" t="s">
        <v>662</v>
      </c>
      <c r="B2022" s="2" t="s">
        <v>3</v>
      </c>
      <c r="D2022" s="4" t="s">
        <v>2020</v>
      </c>
      <c r="E2022" s="5"/>
      <c r="F2022" s="5"/>
      <c r="G2022" s="5">
        <v>1</v>
      </c>
      <c r="H2022" s="5">
        <v>1</v>
      </c>
      <c r="J2022" t="s">
        <v>1612</v>
      </c>
      <c r="K2022">
        <v>1</v>
      </c>
      <c r="N2022">
        <v>1</v>
      </c>
      <c r="O2022">
        <f t="shared" si="93"/>
        <v>0</v>
      </c>
      <c r="P2022">
        <f t="shared" si="94"/>
        <v>1</v>
      </c>
      <c r="Q2022">
        <f t="shared" si="95"/>
        <v>0</v>
      </c>
    </row>
    <row r="2023" spans="1:17" x14ac:dyDescent="0.25">
      <c r="A2023" s="2" t="s">
        <v>662</v>
      </c>
      <c r="B2023" s="2" t="s">
        <v>3</v>
      </c>
      <c r="D2023" s="4" t="s">
        <v>2021</v>
      </c>
      <c r="E2023" s="5"/>
      <c r="F2023" s="5"/>
      <c r="G2023" s="5">
        <v>1</v>
      </c>
      <c r="H2023" s="5">
        <v>1</v>
      </c>
      <c r="J2023" t="s">
        <v>1617</v>
      </c>
      <c r="K2023">
        <v>1</v>
      </c>
      <c r="N2023">
        <v>1</v>
      </c>
      <c r="O2023">
        <f t="shared" si="93"/>
        <v>0</v>
      </c>
      <c r="P2023">
        <f t="shared" si="94"/>
        <v>1</v>
      </c>
      <c r="Q2023">
        <f t="shared" si="95"/>
        <v>0</v>
      </c>
    </row>
    <row r="2024" spans="1:17" x14ac:dyDescent="0.25">
      <c r="A2024" s="2" t="s">
        <v>662</v>
      </c>
      <c r="B2024" s="2" t="s">
        <v>3</v>
      </c>
      <c r="D2024" s="4" t="s">
        <v>2022</v>
      </c>
      <c r="E2024" s="5"/>
      <c r="F2024" s="5"/>
      <c r="G2024" s="5">
        <v>2</v>
      </c>
      <c r="H2024" s="5">
        <v>2</v>
      </c>
      <c r="J2024" t="s">
        <v>1626</v>
      </c>
      <c r="K2024">
        <v>1</v>
      </c>
      <c r="N2024">
        <v>1</v>
      </c>
      <c r="O2024">
        <f t="shared" si="93"/>
        <v>0</v>
      </c>
      <c r="P2024">
        <f t="shared" si="94"/>
        <v>1</v>
      </c>
      <c r="Q2024">
        <f t="shared" si="95"/>
        <v>0</v>
      </c>
    </row>
    <row r="2025" spans="1:17" x14ac:dyDescent="0.25">
      <c r="A2025" s="2" t="s">
        <v>662</v>
      </c>
      <c r="B2025" s="2" t="s">
        <v>3</v>
      </c>
      <c r="D2025" s="4" t="s">
        <v>2023</v>
      </c>
      <c r="E2025" s="5">
        <v>5</v>
      </c>
      <c r="F2025" s="5"/>
      <c r="G2025" s="5"/>
      <c r="H2025" s="5">
        <v>5</v>
      </c>
      <c r="J2025" t="s">
        <v>1627</v>
      </c>
      <c r="K2025">
        <v>1</v>
      </c>
      <c r="N2025">
        <v>1</v>
      </c>
      <c r="O2025">
        <f t="shared" si="93"/>
        <v>0</v>
      </c>
      <c r="P2025">
        <f t="shared" si="94"/>
        <v>1</v>
      </c>
      <c r="Q2025">
        <f t="shared" si="95"/>
        <v>0</v>
      </c>
    </row>
    <row r="2026" spans="1:17" x14ac:dyDescent="0.25">
      <c r="A2026" s="2" t="s">
        <v>662</v>
      </c>
      <c r="B2026" s="2" t="s">
        <v>3</v>
      </c>
      <c r="D2026" s="4" t="s">
        <v>2024</v>
      </c>
      <c r="E2026" s="5">
        <v>1</v>
      </c>
      <c r="F2026" s="5"/>
      <c r="G2026" s="5"/>
      <c r="H2026" s="5">
        <v>1</v>
      </c>
      <c r="J2026" t="s">
        <v>1629</v>
      </c>
      <c r="K2026">
        <v>1</v>
      </c>
      <c r="N2026">
        <v>1</v>
      </c>
      <c r="O2026">
        <f t="shared" si="93"/>
        <v>0</v>
      </c>
      <c r="P2026">
        <f t="shared" si="94"/>
        <v>1</v>
      </c>
      <c r="Q2026">
        <f t="shared" si="95"/>
        <v>0</v>
      </c>
    </row>
    <row r="2027" spans="1:17" x14ac:dyDescent="0.25">
      <c r="A2027" s="2" t="s">
        <v>662</v>
      </c>
      <c r="B2027" s="2" t="s">
        <v>3</v>
      </c>
      <c r="D2027" s="4" t="s">
        <v>2025</v>
      </c>
      <c r="E2027" s="5">
        <v>1</v>
      </c>
      <c r="F2027" s="5"/>
      <c r="G2027" s="5"/>
      <c r="H2027" s="5">
        <v>1</v>
      </c>
      <c r="J2027" t="s">
        <v>1631</v>
      </c>
      <c r="K2027">
        <v>1</v>
      </c>
      <c r="N2027">
        <v>1</v>
      </c>
      <c r="O2027">
        <f t="shared" si="93"/>
        <v>0</v>
      </c>
      <c r="P2027">
        <f t="shared" si="94"/>
        <v>1</v>
      </c>
      <c r="Q2027">
        <f t="shared" si="95"/>
        <v>0</v>
      </c>
    </row>
    <row r="2028" spans="1:17" x14ac:dyDescent="0.25">
      <c r="A2028" s="2" t="s">
        <v>662</v>
      </c>
      <c r="B2028" s="2" t="s">
        <v>3</v>
      </c>
      <c r="D2028" s="4" t="s">
        <v>2026</v>
      </c>
      <c r="E2028" s="5">
        <v>1</v>
      </c>
      <c r="F2028" s="5"/>
      <c r="G2028" s="5"/>
      <c r="H2028" s="5">
        <v>1</v>
      </c>
      <c r="J2028" t="s">
        <v>1638</v>
      </c>
      <c r="K2028">
        <v>1</v>
      </c>
      <c r="N2028">
        <v>1</v>
      </c>
      <c r="O2028">
        <f t="shared" si="93"/>
        <v>0</v>
      </c>
      <c r="P2028">
        <f t="shared" si="94"/>
        <v>1</v>
      </c>
      <c r="Q2028">
        <f t="shared" si="95"/>
        <v>0</v>
      </c>
    </row>
    <row r="2029" spans="1:17" x14ac:dyDescent="0.25">
      <c r="A2029" s="2" t="s">
        <v>662</v>
      </c>
      <c r="B2029" s="2" t="s">
        <v>3</v>
      </c>
      <c r="D2029" s="4" t="s">
        <v>2027</v>
      </c>
      <c r="E2029" s="5"/>
      <c r="F2029" s="5"/>
      <c r="G2029" s="5">
        <v>1</v>
      </c>
      <c r="H2029" s="5">
        <v>1</v>
      </c>
      <c r="J2029" t="s">
        <v>1641</v>
      </c>
      <c r="K2029">
        <v>1</v>
      </c>
      <c r="N2029">
        <v>1</v>
      </c>
      <c r="O2029">
        <f t="shared" si="93"/>
        <v>0</v>
      </c>
      <c r="P2029">
        <f t="shared" si="94"/>
        <v>1</v>
      </c>
      <c r="Q2029">
        <f t="shared" si="95"/>
        <v>0</v>
      </c>
    </row>
    <row r="2030" spans="1:17" x14ac:dyDescent="0.25">
      <c r="A2030" s="2" t="s">
        <v>662</v>
      </c>
      <c r="B2030" s="2" t="s">
        <v>3</v>
      </c>
      <c r="D2030" s="4" t="s">
        <v>2028</v>
      </c>
      <c r="E2030" s="5"/>
      <c r="F2030" s="5"/>
      <c r="G2030" s="5">
        <v>1</v>
      </c>
      <c r="H2030" s="5">
        <v>1</v>
      </c>
      <c r="J2030" t="s">
        <v>1642</v>
      </c>
      <c r="K2030">
        <v>1</v>
      </c>
      <c r="N2030">
        <v>1</v>
      </c>
      <c r="O2030">
        <f t="shared" si="93"/>
        <v>0</v>
      </c>
      <c r="P2030">
        <f t="shared" si="94"/>
        <v>1</v>
      </c>
      <c r="Q2030">
        <f t="shared" si="95"/>
        <v>0</v>
      </c>
    </row>
    <row r="2031" spans="1:17" x14ac:dyDescent="0.25">
      <c r="A2031" s="2" t="s">
        <v>662</v>
      </c>
      <c r="B2031" s="2" t="s">
        <v>3</v>
      </c>
      <c r="D2031" s="4" t="s">
        <v>2029</v>
      </c>
      <c r="E2031" s="5">
        <v>1</v>
      </c>
      <c r="F2031" s="5"/>
      <c r="G2031" s="5"/>
      <c r="H2031" s="5">
        <v>1</v>
      </c>
      <c r="J2031" t="s">
        <v>1648</v>
      </c>
      <c r="K2031">
        <v>1</v>
      </c>
      <c r="N2031">
        <v>1</v>
      </c>
      <c r="O2031">
        <f t="shared" si="93"/>
        <v>0</v>
      </c>
      <c r="P2031">
        <f t="shared" si="94"/>
        <v>1</v>
      </c>
      <c r="Q2031">
        <f t="shared" si="95"/>
        <v>0</v>
      </c>
    </row>
    <row r="2032" spans="1:17" x14ac:dyDescent="0.25">
      <c r="A2032" s="2" t="s">
        <v>662</v>
      </c>
      <c r="B2032" s="2" t="s">
        <v>3</v>
      </c>
      <c r="D2032" s="4" t="s">
        <v>2030</v>
      </c>
      <c r="E2032" s="5">
        <v>2</v>
      </c>
      <c r="F2032" s="5"/>
      <c r="G2032" s="5"/>
      <c r="H2032" s="5">
        <v>2</v>
      </c>
      <c r="J2032" t="s">
        <v>1651</v>
      </c>
      <c r="K2032">
        <v>1</v>
      </c>
      <c r="N2032">
        <v>1</v>
      </c>
      <c r="O2032">
        <f t="shared" si="93"/>
        <v>0</v>
      </c>
      <c r="P2032">
        <f t="shared" si="94"/>
        <v>1</v>
      </c>
      <c r="Q2032">
        <f t="shared" si="95"/>
        <v>0</v>
      </c>
    </row>
    <row r="2033" spans="1:17" x14ac:dyDescent="0.25">
      <c r="A2033" s="2" t="s">
        <v>662</v>
      </c>
      <c r="B2033" s="2" t="s">
        <v>3</v>
      </c>
      <c r="D2033" s="4" t="s">
        <v>2031</v>
      </c>
      <c r="E2033" s="5"/>
      <c r="F2033" s="5"/>
      <c r="G2033" s="5">
        <v>1</v>
      </c>
      <c r="H2033" s="5">
        <v>1</v>
      </c>
      <c r="J2033" t="s">
        <v>1657</v>
      </c>
      <c r="K2033">
        <v>1</v>
      </c>
      <c r="N2033">
        <v>1</v>
      </c>
      <c r="O2033">
        <f t="shared" si="93"/>
        <v>0</v>
      </c>
      <c r="P2033">
        <f t="shared" si="94"/>
        <v>1</v>
      </c>
      <c r="Q2033">
        <f t="shared" si="95"/>
        <v>0</v>
      </c>
    </row>
    <row r="2034" spans="1:17" x14ac:dyDescent="0.25">
      <c r="A2034" s="2" t="s">
        <v>662</v>
      </c>
      <c r="B2034" s="2" t="s">
        <v>3</v>
      </c>
      <c r="D2034" s="4" t="s">
        <v>2032</v>
      </c>
      <c r="E2034" s="5"/>
      <c r="F2034" s="5"/>
      <c r="G2034" s="5">
        <v>1</v>
      </c>
      <c r="H2034" s="5">
        <v>1</v>
      </c>
      <c r="J2034" t="s">
        <v>1658</v>
      </c>
      <c r="K2034">
        <v>1</v>
      </c>
      <c r="N2034">
        <v>1</v>
      </c>
      <c r="O2034">
        <f t="shared" si="93"/>
        <v>0</v>
      </c>
      <c r="P2034">
        <f t="shared" si="94"/>
        <v>1</v>
      </c>
      <c r="Q2034">
        <f t="shared" si="95"/>
        <v>0</v>
      </c>
    </row>
    <row r="2035" spans="1:17" x14ac:dyDescent="0.25">
      <c r="A2035" s="2" t="s">
        <v>662</v>
      </c>
      <c r="B2035" s="2" t="s">
        <v>3</v>
      </c>
      <c r="D2035" s="4" t="s">
        <v>2033</v>
      </c>
      <c r="E2035" s="5"/>
      <c r="F2035" s="5"/>
      <c r="G2035" s="5">
        <v>1</v>
      </c>
      <c r="H2035" s="5">
        <v>1</v>
      </c>
      <c r="J2035" t="s">
        <v>1664</v>
      </c>
      <c r="K2035">
        <v>1</v>
      </c>
      <c r="N2035">
        <v>1</v>
      </c>
      <c r="O2035">
        <f t="shared" si="93"/>
        <v>0</v>
      </c>
      <c r="P2035">
        <f t="shared" si="94"/>
        <v>1</v>
      </c>
      <c r="Q2035">
        <f t="shared" si="95"/>
        <v>0</v>
      </c>
    </row>
    <row r="2036" spans="1:17" x14ac:dyDescent="0.25">
      <c r="A2036" s="2" t="s">
        <v>662</v>
      </c>
      <c r="B2036" s="2" t="s">
        <v>3</v>
      </c>
      <c r="D2036" s="4" t="s">
        <v>2034</v>
      </c>
      <c r="E2036" s="5"/>
      <c r="F2036" s="5"/>
      <c r="G2036" s="5">
        <v>1</v>
      </c>
      <c r="H2036" s="5">
        <v>1</v>
      </c>
      <c r="J2036" t="s">
        <v>1666</v>
      </c>
      <c r="K2036">
        <v>1</v>
      </c>
      <c r="N2036">
        <v>1</v>
      </c>
      <c r="O2036">
        <f t="shared" si="93"/>
        <v>0</v>
      </c>
      <c r="P2036">
        <f t="shared" si="94"/>
        <v>1</v>
      </c>
      <c r="Q2036">
        <f t="shared" si="95"/>
        <v>0</v>
      </c>
    </row>
    <row r="2037" spans="1:17" x14ac:dyDescent="0.25">
      <c r="A2037" s="2" t="s">
        <v>662</v>
      </c>
      <c r="B2037" s="2" t="s">
        <v>3</v>
      </c>
      <c r="D2037" s="4" t="s">
        <v>2035</v>
      </c>
      <c r="E2037" s="5"/>
      <c r="F2037" s="5"/>
      <c r="G2037" s="5">
        <v>1</v>
      </c>
      <c r="H2037" s="5">
        <v>1</v>
      </c>
      <c r="J2037" t="s">
        <v>1667</v>
      </c>
      <c r="K2037">
        <v>1</v>
      </c>
      <c r="N2037">
        <v>1</v>
      </c>
      <c r="O2037">
        <f t="shared" si="93"/>
        <v>0</v>
      </c>
      <c r="P2037">
        <f t="shared" si="94"/>
        <v>1</v>
      </c>
      <c r="Q2037">
        <f t="shared" si="95"/>
        <v>0</v>
      </c>
    </row>
    <row r="2038" spans="1:17" x14ac:dyDescent="0.25">
      <c r="A2038" s="2" t="s">
        <v>662</v>
      </c>
      <c r="B2038" s="2" t="s">
        <v>3</v>
      </c>
      <c r="D2038" s="4" t="s">
        <v>2036</v>
      </c>
      <c r="E2038" s="5"/>
      <c r="F2038" s="5"/>
      <c r="G2038" s="5">
        <v>1</v>
      </c>
      <c r="H2038" s="5">
        <v>1</v>
      </c>
      <c r="J2038" t="s">
        <v>1670</v>
      </c>
      <c r="K2038">
        <v>1</v>
      </c>
      <c r="N2038">
        <v>1</v>
      </c>
      <c r="O2038">
        <f t="shared" si="93"/>
        <v>0</v>
      </c>
      <c r="P2038">
        <f t="shared" si="94"/>
        <v>1</v>
      </c>
      <c r="Q2038">
        <f t="shared" si="95"/>
        <v>0</v>
      </c>
    </row>
    <row r="2039" spans="1:17" x14ac:dyDescent="0.25">
      <c r="A2039" s="2" t="s">
        <v>662</v>
      </c>
      <c r="B2039" s="2" t="s">
        <v>3</v>
      </c>
      <c r="D2039" s="4" t="s">
        <v>2037</v>
      </c>
      <c r="E2039" s="5">
        <v>1</v>
      </c>
      <c r="F2039" s="5"/>
      <c r="G2039" s="5"/>
      <c r="H2039" s="5">
        <v>1</v>
      </c>
      <c r="J2039" t="s">
        <v>1674</v>
      </c>
      <c r="K2039">
        <v>1</v>
      </c>
      <c r="N2039">
        <v>1</v>
      </c>
      <c r="O2039">
        <f t="shared" si="93"/>
        <v>0</v>
      </c>
      <c r="P2039">
        <f t="shared" si="94"/>
        <v>1</v>
      </c>
      <c r="Q2039">
        <f t="shared" si="95"/>
        <v>0</v>
      </c>
    </row>
    <row r="2040" spans="1:17" x14ac:dyDescent="0.25">
      <c r="A2040" s="2" t="s">
        <v>662</v>
      </c>
      <c r="B2040" s="2" t="s">
        <v>3</v>
      </c>
      <c r="D2040" s="4" t="s">
        <v>2038</v>
      </c>
      <c r="E2040" s="5">
        <v>1</v>
      </c>
      <c r="F2040" s="5"/>
      <c r="G2040" s="5"/>
      <c r="H2040" s="5">
        <v>1</v>
      </c>
      <c r="J2040" t="s">
        <v>1677</v>
      </c>
      <c r="K2040">
        <v>1</v>
      </c>
      <c r="N2040">
        <v>1</v>
      </c>
      <c r="O2040">
        <f t="shared" si="93"/>
        <v>0</v>
      </c>
      <c r="P2040">
        <f t="shared" si="94"/>
        <v>1</v>
      </c>
      <c r="Q2040">
        <f t="shared" si="95"/>
        <v>0</v>
      </c>
    </row>
    <row r="2041" spans="1:17" x14ac:dyDescent="0.25">
      <c r="A2041" s="2" t="s">
        <v>662</v>
      </c>
      <c r="B2041" s="2" t="s">
        <v>3</v>
      </c>
      <c r="D2041" s="4" t="s">
        <v>2039</v>
      </c>
      <c r="E2041" s="5">
        <v>1</v>
      </c>
      <c r="F2041" s="5"/>
      <c r="G2041" s="5"/>
      <c r="H2041" s="5">
        <v>1</v>
      </c>
      <c r="J2041" t="s">
        <v>1679</v>
      </c>
      <c r="K2041">
        <v>1</v>
      </c>
      <c r="N2041">
        <v>1</v>
      </c>
      <c r="O2041">
        <f t="shared" si="93"/>
        <v>0</v>
      </c>
      <c r="P2041">
        <f t="shared" si="94"/>
        <v>1</v>
      </c>
      <c r="Q2041">
        <f t="shared" si="95"/>
        <v>0</v>
      </c>
    </row>
    <row r="2042" spans="1:17" x14ac:dyDescent="0.25">
      <c r="A2042" s="2" t="s">
        <v>662</v>
      </c>
      <c r="B2042" s="2" t="s">
        <v>3</v>
      </c>
      <c r="D2042" s="4" t="s">
        <v>2040</v>
      </c>
      <c r="E2042" s="5"/>
      <c r="F2042" s="5"/>
      <c r="G2042" s="5">
        <v>1</v>
      </c>
      <c r="H2042" s="5">
        <v>1</v>
      </c>
      <c r="J2042" t="s">
        <v>1681</v>
      </c>
      <c r="K2042">
        <v>1</v>
      </c>
      <c r="N2042">
        <v>1</v>
      </c>
      <c r="O2042">
        <f t="shared" si="93"/>
        <v>0</v>
      </c>
      <c r="P2042">
        <f t="shared" si="94"/>
        <v>1</v>
      </c>
      <c r="Q2042">
        <f t="shared" si="95"/>
        <v>0</v>
      </c>
    </row>
    <row r="2043" spans="1:17" x14ac:dyDescent="0.25">
      <c r="A2043" s="2" t="s">
        <v>662</v>
      </c>
      <c r="B2043" s="2" t="s">
        <v>3</v>
      </c>
      <c r="D2043" s="4" t="s">
        <v>2041</v>
      </c>
      <c r="E2043" s="5"/>
      <c r="F2043" s="5"/>
      <c r="G2043" s="5">
        <v>1</v>
      </c>
      <c r="H2043" s="5">
        <v>1</v>
      </c>
      <c r="J2043" t="s">
        <v>1682</v>
      </c>
      <c r="K2043">
        <v>1</v>
      </c>
      <c r="N2043">
        <v>1</v>
      </c>
      <c r="O2043">
        <f t="shared" si="93"/>
        <v>0</v>
      </c>
      <c r="P2043">
        <f t="shared" si="94"/>
        <v>1</v>
      </c>
      <c r="Q2043">
        <f t="shared" si="95"/>
        <v>0</v>
      </c>
    </row>
    <row r="2044" spans="1:17" x14ac:dyDescent="0.25">
      <c r="A2044" s="2" t="s">
        <v>662</v>
      </c>
      <c r="B2044" s="2" t="s">
        <v>3</v>
      </c>
      <c r="D2044" s="4" t="s">
        <v>2042</v>
      </c>
      <c r="E2044" s="5"/>
      <c r="F2044" s="5"/>
      <c r="G2044" s="5">
        <v>1</v>
      </c>
      <c r="H2044" s="5">
        <v>1</v>
      </c>
      <c r="J2044" t="s">
        <v>1683</v>
      </c>
      <c r="K2044">
        <v>1</v>
      </c>
      <c r="N2044">
        <v>1</v>
      </c>
      <c r="O2044">
        <f t="shared" si="93"/>
        <v>0</v>
      </c>
      <c r="P2044">
        <f t="shared" si="94"/>
        <v>1</v>
      </c>
      <c r="Q2044">
        <f t="shared" si="95"/>
        <v>0</v>
      </c>
    </row>
    <row r="2045" spans="1:17" x14ac:dyDescent="0.25">
      <c r="A2045" s="2" t="s">
        <v>662</v>
      </c>
      <c r="B2045" s="2" t="s">
        <v>3</v>
      </c>
      <c r="D2045" s="4" t="s">
        <v>2043</v>
      </c>
      <c r="E2045" s="5"/>
      <c r="F2045" s="5"/>
      <c r="G2045" s="5">
        <v>1</v>
      </c>
      <c r="H2045" s="5">
        <v>1</v>
      </c>
      <c r="J2045" t="s">
        <v>1684</v>
      </c>
      <c r="K2045">
        <v>1</v>
      </c>
      <c r="N2045">
        <v>1</v>
      </c>
      <c r="O2045">
        <f t="shared" si="93"/>
        <v>0</v>
      </c>
      <c r="P2045">
        <f t="shared" si="94"/>
        <v>1</v>
      </c>
      <c r="Q2045">
        <f t="shared" si="95"/>
        <v>0</v>
      </c>
    </row>
    <row r="2046" spans="1:17" x14ac:dyDescent="0.25">
      <c r="A2046" s="2" t="s">
        <v>662</v>
      </c>
      <c r="B2046" s="2" t="s">
        <v>3</v>
      </c>
      <c r="D2046" s="4" t="s">
        <v>2044</v>
      </c>
      <c r="E2046" s="5">
        <v>1</v>
      </c>
      <c r="F2046" s="5"/>
      <c r="G2046" s="5"/>
      <c r="H2046" s="5">
        <v>1</v>
      </c>
      <c r="J2046" t="s">
        <v>1686</v>
      </c>
      <c r="K2046">
        <v>1</v>
      </c>
      <c r="N2046">
        <v>1</v>
      </c>
      <c r="O2046">
        <f t="shared" si="93"/>
        <v>0</v>
      </c>
      <c r="P2046">
        <f t="shared" si="94"/>
        <v>1</v>
      </c>
      <c r="Q2046">
        <f t="shared" si="95"/>
        <v>0</v>
      </c>
    </row>
    <row r="2047" spans="1:17" x14ac:dyDescent="0.25">
      <c r="A2047" s="2" t="s">
        <v>662</v>
      </c>
      <c r="B2047" s="2" t="s">
        <v>3</v>
      </c>
      <c r="D2047" s="4" t="s">
        <v>2045</v>
      </c>
      <c r="E2047" s="5">
        <v>1</v>
      </c>
      <c r="F2047" s="5"/>
      <c r="G2047" s="5"/>
      <c r="H2047" s="5">
        <v>1</v>
      </c>
      <c r="J2047" t="s">
        <v>1687</v>
      </c>
      <c r="K2047">
        <v>1</v>
      </c>
      <c r="N2047">
        <v>1</v>
      </c>
      <c r="O2047">
        <f t="shared" si="93"/>
        <v>0</v>
      </c>
      <c r="P2047">
        <f t="shared" si="94"/>
        <v>1</v>
      </c>
      <c r="Q2047">
        <f t="shared" si="95"/>
        <v>0</v>
      </c>
    </row>
    <row r="2048" spans="1:17" x14ac:dyDescent="0.25">
      <c r="A2048" s="2" t="s">
        <v>662</v>
      </c>
      <c r="B2048" s="2" t="s">
        <v>3</v>
      </c>
      <c r="D2048" s="4" t="s">
        <v>2046</v>
      </c>
      <c r="E2048" s="5"/>
      <c r="F2048" s="5"/>
      <c r="G2048" s="5">
        <v>6</v>
      </c>
      <c r="H2048" s="5">
        <v>6</v>
      </c>
      <c r="J2048" t="s">
        <v>1689</v>
      </c>
      <c r="K2048">
        <v>1</v>
      </c>
      <c r="N2048">
        <v>1</v>
      </c>
      <c r="O2048">
        <f t="shared" si="93"/>
        <v>0</v>
      </c>
      <c r="P2048">
        <f t="shared" si="94"/>
        <v>1</v>
      </c>
      <c r="Q2048">
        <f t="shared" si="95"/>
        <v>0</v>
      </c>
    </row>
    <row r="2049" spans="1:17" x14ac:dyDescent="0.25">
      <c r="A2049" s="2" t="s">
        <v>662</v>
      </c>
      <c r="B2049" s="2" t="s">
        <v>3</v>
      </c>
      <c r="D2049" s="4" t="s">
        <v>2047</v>
      </c>
      <c r="E2049" s="5">
        <v>1</v>
      </c>
      <c r="F2049" s="5"/>
      <c r="G2049" s="5"/>
      <c r="H2049" s="5">
        <v>1</v>
      </c>
      <c r="J2049" t="s">
        <v>1693</v>
      </c>
      <c r="K2049">
        <v>1</v>
      </c>
      <c r="N2049">
        <v>1</v>
      </c>
      <c r="O2049">
        <f t="shared" si="93"/>
        <v>0</v>
      </c>
      <c r="P2049">
        <f t="shared" si="94"/>
        <v>1</v>
      </c>
      <c r="Q2049">
        <f t="shared" si="95"/>
        <v>0</v>
      </c>
    </row>
    <row r="2050" spans="1:17" x14ac:dyDescent="0.25">
      <c r="A2050" s="2" t="s">
        <v>662</v>
      </c>
      <c r="B2050" s="2" t="s">
        <v>3</v>
      </c>
      <c r="D2050" s="4" t="s">
        <v>2048</v>
      </c>
      <c r="E2050" s="5">
        <v>1</v>
      </c>
      <c r="F2050" s="5"/>
      <c r="G2050" s="5"/>
      <c r="H2050" s="5">
        <v>1</v>
      </c>
      <c r="J2050" t="s">
        <v>1695</v>
      </c>
      <c r="K2050">
        <v>1</v>
      </c>
      <c r="N2050">
        <v>1</v>
      </c>
      <c r="O2050">
        <f t="shared" si="93"/>
        <v>0</v>
      </c>
      <c r="P2050">
        <f t="shared" si="94"/>
        <v>1</v>
      </c>
      <c r="Q2050">
        <f t="shared" si="95"/>
        <v>0</v>
      </c>
    </row>
    <row r="2051" spans="1:17" x14ac:dyDescent="0.25">
      <c r="A2051" s="2" t="s">
        <v>662</v>
      </c>
      <c r="B2051" s="2" t="s">
        <v>3</v>
      </c>
      <c r="D2051" s="4" t="s">
        <v>2049</v>
      </c>
      <c r="E2051" s="5">
        <v>1</v>
      </c>
      <c r="F2051" s="5"/>
      <c r="G2051" s="5"/>
      <c r="H2051" s="5">
        <v>1</v>
      </c>
      <c r="J2051" t="s">
        <v>1697</v>
      </c>
      <c r="K2051">
        <v>1</v>
      </c>
      <c r="N2051">
        <v>1</v>
      </c>
      <c r="O2051">
        <f t="shared" si="93"/>
        <v>0</v>
      </c>
      <c r="P2051">
        <f t="shared" si="94"/>
        <v>1</v>
      </c>
      <c r="Q2051">
        <f t="shared" si="95"/>
        <v>0</v>
      </c>
    </row>
    <row r="2052" spans="1:17" x14ac:dyDescent="0.25">
      <c r="A2052" s="2" t="s">
        <v>662</v>
      </c>
      <c r="B2052" s="2" t="s">
        <v>3</v>
      </c>
      <c r="D2052" s="4" t="s">
        <v>2050</v>
      </c>
      <c r="E2052" s="5">
        <v>1</v>
      </c>
      <c r="F2052" s="5"/>
      <c r="G2052" s="5"/>
      <c r="H2052" s="5">
        <v>1</v>
      </c>
      <c r="J2052" t="s">
        <v>1708</v>
      </c>
      <c r="K2052">
        <v>1</v>
      </c>
      <c r="N2052">
        <v>1</v>
      </c>
      <c r="O2052">
        <f t="shared" si="93"/>
        <v>0</v>
      </c>
      <c r="P2052">
        <f t="shared" si="94"/>
        <v>1</v>
      </c>
      <c r="Q2052">
        <f t="shared" si="95"/>
        <v>0</v>
      </c>
    </row>
    <row r="2053" spans="1:17" x14ac:dyDescent="0.25">
      <c r="A2053" s="2" t="s">
        <v>662</v>
      </c>
      <c r="B2053" s="2" t="s">
        <v>3</v>
      </c>
      <c r="D2053" s="4" t="s">
        <v>2051</v>
      </c>
      <c r="E2053" s="5">
        <v>1</v>
      </c>
      <c r="F2053" s="5"/>
      <c r="G2053" s="5"/>
      <c r="H2053" s="5">
        <v>1</v>
      </c>
      <c r="J2053" t="s">
        <v>1717</v>
      </c>
      <c r="K2053">
        <v>1</v>
      </c>
      <c r="N2053">
        <v>1</v>
      </c>
      <c r="O2053">
        <f t="shared" si="93"/>
        <v>0</v>
      </c>
      <c r="P2053">
        <f t="shared" si="94"/>
        <v>1</v>
      </c>
      <c r="Q2053">
        <f t="shared" si="95"/>
        <v>0</v>
      </c>
    </row>
    <row r="2054" spans="1:17" x14ac:dyDescent="0.25">
      <c r="A2054" s="2" t="s">
        <v>662</v>
      </c>
      <c r="B2054" s="2" t="s">
        <v>3</v>
      </c>
      <c r="D2054" s="4" t="s">
        <v>2052</v>
      </c>
      <c r="E2054" s="5">
        <v>29</v>
      </c>
      <c r="F2054" s="5">
        <v>1</v>
      </c>
      <c r="G2054" s="5"/>
      <c r="H2054" s="5">
        <v>30</v>
      </c>
      <c r="J2054" t="s">
        <v>1718</v>
      </c>
      <c r="K2054">
        <v>1</v>
      </c>
      <c r="N2054">
        <v>1</v>
      </c>
      <c r="O2054">
        <f t="shared" si="93"/>
        <v>0</v>
      </c>
      <c r="P2054">
        <f t="shared" si="94"/>
        <v>1</v>
      </c>
      <c r="Q2054">
        <f t="shared" si="95"/>
        <v>0</v>
      </c>
    </row>
    <row r="2055" spans="1:17" x14ac:dyDescent="0.25">
      <c r="A2055" s="2" t="s">
        <v>662</v>
      </c>
      <c r="B2055" s="2" t="s">
        <v>3</v>
      </c>
      <c r="D2055" s="4" t="s">
        <v>2053</v>
      </c>
      <c r="E2055" s="5"/>
      <c r="F2055" s="5"/>
      <c r="G2055" s="5">
        <v>1</v>
      </c>
      <c r="H2055" s="5">
        <v>1</v>
      </c>
      <c r="J2055" t="s">
        <v>1721</v>
      </c>
      <c r="K2055">
        <v>1</v>
      </c>
      <c r="N2055">
        <v>1</v>
      </c>
      <c r="O2055">
        <f t="shared" ref="O2055:O2118" si="96">M2055/N2055</f>
        <v>0</v>
      </c>
      <c r="P2055">
        <f t="shared" ref="P2055:P2118" si="97">K2055/N2055</f>
        <v>1</v>
      </c>
      <c r="Q2055">
        <f t="shared" ref="Q2055:Q2118" si="98">L2055/N2055</f>
        <v>0</v>
      </c>
    </row>
    <row r="2056" spans="1:17" x14ac:dyDescent="0.25">
      <c r="A2056" s="2" t="s">
        <v>662</v>
      </c>
      <c r="B2056" s="2" t="s">
        <v>3</v>
      </c>
      <c r="D2056" s="4" t="s">
        <v>2054</v>
      </c>
      <c r="E2056" s="5">
        <v>4</v>
      </c>
      <c r="F2056" s="5"/>
      <c r="G2056" s="5"/>
      <c r="H2056" s="5">
        <v>4</v>
      </c>
      <c r="J2056" t="s">
        <v>1722</v>
      </c>
      <c r="K2056">
        <v>1</v>
      </c>
      <c r="N2056">
        <v>1</v>
      </c>
      <c r="O2056">
        <f t="shared" si="96"/>
        <v>0</v>
      </c>
      <c r="P2056">
        <f t="shared" si="97"/>
        <v>1</v>
      </c>
      <c r="Q2056">
        <f t="shared" si="98"/>
        <v>0</v>
      </c>
    </row>
    <row r="2057" spans="1:17" x14ac:dyDescent="0.25">
      <c r="A2057" s="2" t="s">
        <v>662</v>
      </c>
      <c r="B2057" s="2" t="s">
        <v>3</v>
      </c>
      <c r="D2057" s="4" t="s">
        <v>2055</v>
      </c>
      <c r="E2057" s="5"/>
      <c r="F2057" s="5"/>
      <c r="G2057" s="5">
        <v>1</v>
      </c>
      <c r="H2057" s="5">
        <v>1</v>
      </c>
      <c r="J2057" t="s">
        <v>1724</v>
      </c>
      <c r="K2057">
        <v>1</v>
      </c>
      <c r="N2057">
        <v>1</v>
      </c>
      <c r="O2057">
        <f t="shared" si="96"/>
        <v>0</v>
      </c>
      <c r="P2057">
        <f t="shared" si="97"/>
        <v>1</v>
      </c>
      <c r="Q2057">
        <f t="shared" si="98"/>
        <v>0</v>
      </c>
    </row>
    <row r="2058" spans="1:17" x14ac:dyDescent="0.25">
      <c r="A2058" s="2" t="s">
        <v>662</v>
      </c>
      <c r="B2058" s="2" t="s">
        <v>3</v>
      </c>
      <c r="D2058" s="4" t="s">
        <v>2056</v>
      </c>
      <c r="E2058" s="5">
        <v>3</v>
      </c>
      <c r="F2058" s="5"/>
      <c r="G2058" s="5">
        <v>4</v>
      </c>
      <c r="H2058" s="5">
        <v>7</v>
      </c>
      <c r="J2058" t="s">
        <v>1725</v>
      </c>
      <c r="K2058">
        <v>1</v>
      </c>
      <c r="N2058">
        <v>1</v>
      </c>
      <c r="O2058">
        <f t="shared" si="96"/>
        <v>0</v>
      </c>
      <c r="P2058">
        <f t="shared" si="97"/>
        <v>1</v>
      </c>
      <c r="Q2058">
        <f t="shared" si="98"/>
        <v>0</v>
      </c>
    </row>
    <row r="2059" spans="1:17" x14ac:dyDescent="0.25">
      <c r="A2059" s="2" t="s">
        <v>662</v>
      </c>
      <c r="B2059" s="2" t="s">
        <v>3</v>
      </c>
      <c r="D2059" s="4" t="s">
        <v>2057</v>
      </c>
      <c r="E2059" s="5">
        <v>3</v>
      </c>
      <c r="F2059" s="5"/>
      <c r="G2059" s="5">
        <v>1</v>
      </c>
      <c r="H2059" s="5">
        <v>4</v>
      </c>
      <c r="J2059" t="s">
        <v>1734</v>
      </c>
      <c r="K2059">
        <v>1</v>
      </c>
      <c r="N2059">
        <v>1</v>
      </c>
      <c r="O2059">
        <f t="shared" si="96"/>
        <v>0</v>
      </c>
      <c r="P2059">
        <f t="shared" si="97"/>
        <v>1</v>
      </c>
      <c r="Q2059">
        <f t="shared" si="98"/>
        <v>0</v>
      </c>
    </row>
    <row r="2060" spans="1:17" x14ac:dyDescent="0.25">
      <c r="A2060" s="2" t="s">
        <v>662</v>
      </c>
      <c r="B2060" s="2" t="s">
        <v>3</v>
      </c>
      <c r="D2060" s="4" t="s">
        <v>2058</v>
      </c>
      <c r="E2060" s="5">
        <v>1</v>
      </c>
      <c r="F2060" s="5"/>
      <c r="G2060" s="5"/>
      <c r="H2060" s="5">
        <v>1</v>
      </c>
      <c r="J2060" t="s">
        <v>1754</v>
      </c>
      <c r="K2060">
        <v>1</v>
      </c>
      <c r="N2060">
        <v>1</v>
      </c>
      <c r="O2060">
        <f t="shared" si="96"/>
        <v>0</v>
      </c>
      <c r="P2060">
        <f t="shared" si="97"/>
        <v>1</v>
      </c>
      <c r="Q2060">
        <f t="shared" si="98"/>
        <v>0</v>
      </c>
    </row>
    <row r="2061" spans="1:17" x14ac:dyDescent="0.25">
      <c r="A2061" s="2" t="s">
        <v>662</v>
      </c>
      <c r="B2061" s="2" t="s">
        <v>3</v>
      </c>
      <c r="D2061" s="4" t="s">
        <v>2059</v>
      </c>
      <c r="E2061" s="5">
        <v>1</v>
      </c>
      <c r="F2061" s="5"/>
      <c r="G2061" s="5">
        <v>2</v>
      </c>
      <c r="H2061" s="5">
        <v>3</v>
      </c>
      <c r="J2061" t="s">
        <v>1756</v>
      </c>
      <c r="K2061">
        <v>1</v>
      </c>
      <c r="N2061">
        <v>1</v>
      </c>
      <c r="O2061">
        <f t="shared" si="96"/>
        <v>0</v>
      </c>
      <c r="P2061">
        <f t="shared" si="97"/>
        <v>1</v>
      </c>
      <c r="Q2061">
        <f t="shared" si="98"/>
        <v>0</v>
      </c>
    </row>
    <row r="2062" spans="1:17" x14ac:dyDescent="0.25">
      <c r="A2062" s="2" t="s">
        <v>662</v>
      </c>
      <c r="B2062" s="2" t="s">
        <v>3</v>
      </c>
      <c r="D2062" s="4" t="s">
        <v>2060</v>
      </c>
      <c r="E2062" s="5"/>
      <c r="F2062" s="5"/>
      <c r="G2062" s="5">
        <v>1</v>
      </c>
      <c r="H2062" s="5">
        <v>1</v>
      </c>
      <c r="J2062" t="s">
        <v>1760</v>
      </c>
      <c r="K2062">
        <v>1</v>
      </c>
      <c r="N2062">
        <v>1</v>
      </c>
      <c r="O2062">
        <f t="shared" si="96"/>
        <v>0</v>
      </c>
      <c r="P2062">
        <f t="shared" si="97"/>
        <v>1</v>
      </c>
      <c r="Q2062">
        <f t="shared" si="98"/>
        <v>0</v>
      </c>
    </row>
    <row r="2063" spans="1:17" x14ac:dyDescent="0.25">
      <c r="A2063" s="2" t="s">
        <v>662</v>
      </c>
      <c r="B2063" s="2" t="s">
        <v>3</v>
      </c>
      <c r="D2063" s="4" t="s">
        <v>2061</v>
      </c>
      <c r="E2063" s="5">
        <v>2</v>
      </c>
      <c r="F2063" s="5"/>
      <c r="G2063" s="5"/>
      <c r="H2063" s="5">
        <v>2</v>
      </c>
      <c r="J2063" t="s">
        <v>1761</v>
      </c>
      <c r="K2063">
        <v>1</v>
      </c>
      <c r="N2063">
        <v>1</v>
      </c>
      <c r="O2063">
        <f t="shared" si="96"/>
        <v>0</v>
      </c>
      <c r="P2063">
        <f t="shared" si="97"/>
        <v>1</v>
      </c>
      <c r="Q2063">
        <f t="shared" si="98"/>
        <v>0</v>
      </c>
    </row>
    <row r="2064" spans="1:17" x14ac:dyDescent="0.25">
      <c r="A2064" s="2" t="s">
        <v>662</v>
      </c>
      <c r="B2064" s="2" t="s">
        <v>3</v>
      </c>
      <c r="D2064" s="4" t="s">
        <v>2062</v>
      </c>
      <c r="E2064" s="5">
        <v>1</v>
      </c>
      <c r="F2064" s="5"/>
      <c r="G2064" s="5"/>
      <c r="H2064" s="5">
        <v>1</v>
      </c>
      <c r="J2064" t="s">
        <v>1765</v>
      </c>
      <c r="K2064">
        <v>1</v>
      </c>
      <c r="N2064">
        <v>1</v>
      </c>
      <c r="O2064">
        <f t="shared" si="96"/>
        <v>0</v>
      </c>
      <c r="P2064">
        <f t="shared" si="97"/>
        <v>1</v>
      </c>
      <c r="Q2064">
        <f t="shared" si="98"/>
        <v>0</v>
      </c>
    </row>
    <row r="2065" spans="1:17" x14ac:dyDescent="0.25">
      <c r="A2065" s="2" t="s">
        <v>662</v>
      </c>
      <c r="B2065" s="2" t="s">
        <v>3</v>
      </c>
      <c r="D2065" s="4" t="s">
        <v>2063</v>
      </c>
      <c r="E2065" s="5"/>
      <c r="F2065" s="5"/>
      <c r="G2065" s="5">
        <v>1</v>
      </c>
      <c r="H2065" s="5">
        <v>1</v>
      </c>
      <c r="J2065" t="s">
        <v>1766</v>
      </c>
      <c r="K2065">
        <v>1</v>
      </c>
      <c r="N2065">
        <v>1</v>
      </c>
      <c r="O2065">
        <f t="shared" si="96"/>
        <v>0</v>
      </c>
      <c r="P2065">
        <f t="shared" si="97"/>
        <v>1</v>
      </c>
      <c r="Q2065">
        <f t="shared" si="98"/>
        <v>0</v>
      </c>
    </row>
    <row r="2066" spans="1:17" x14ac:dyDescent="0.25">
      <c r="A2066" s="2" t="s">
        <v>662</v>
      </c>
      <c r="B2066" s="2" t="s">
        <v>3</v>
      </c>
      <c r="D2066" s="4" t="s">
        <v>2064</v>
      </c>
      <c r="E2066" s="5"/>
      <c r="F2066" s="5"/>
      <c r="G2066" s="5">
        <v>1</v>
      </c>
      <c r="H2066" s="5">
        <v>1</v>
      </c>
      <c r="J2066" t="s">
        <v>1767</v>
      </c>
      <c r="K2066">
        <v>1</v>
      </c>
      <c r="N2066">
        <v>1</v>
      </c>
      <c r="O2066">
        <f t="shared" si="96"/>
        <v>0</v>
      </c>
      <c r="P2066">
        <f t="shared" si="97"/>
        <v>1</v>
      </c>
      <c r="Q2066">
        <f t="shared" si="98"/>
        <v>0</v>
      </c>
    </row>
    <row r="2067" spans="1:17" x14ac:dyDescent="0.25">
      <c r="A2067" s="2" t="s">
        <v>662</v>
      </c>
      <c r="B2067" s="2" t="s">
        <v>3</v>
      </c>
      <c r="D2067" s="4" t="s">
        <v>2065</v>
      </c>
      <c r="E2067" s="5"/>
      <c r="F2067" s="5"/>
      <c r="G2067" s="5">
        <v>1</v>
      </c>
      <c r="H2067" s="5">
        <v>1</v>
      </c>
      <c r="J2067" t="s">
        <v>1771</v>
      </c>
      <c r="K2067">
        <v>1</v>
      </c>
      <c r="N2067">
        <v>1</v>
      </c>
      <c r="O2067">
        <f t="shared" si="96"/>
        <v>0</v>
      </c>
      <c r="P2067">
        <f t="shared" si="97"/>
        <v>1</v>
      </c>
      <c r="Q2067">
        <f t="shared" si="98"/>
        <v>0</v>
      </c>
    </row>
    <row r="2068" spans="1:17" x14ac:dyDescent="0.25">
      <c r="A2068" s="2" t="s">
        <v>662</v>
      </c>
      <c r="B2068" s="2" t="s">
        <v>3</v>
      </c>
      <c r="D2068" s="4" t="s">
        <v>2066</v>
      </c>
      <c r="E2068" s="5">
        <v>1</v>
      </c>
      <c r="F2068" s="5"/>
      <c r="G2068" s="5"/>
      <c r="H2068" s="5">
        <v>1</v>
      </c>
      <c r="J2068" t="s">
        <v>1773</v>
      </c>
      <c r="K2068">
        <v>1</v>
      </c>
      <c r="N2068">
        <v>1</v>
      </c>
      <c r="O2068">
        <f t="shared" si="96"/>
        <v>0</v>
      </c>
      <c r="P2068">
        <f t="shared" si="97"/>
        <v>1</v>
      </c>
      <c r="Q2068">
        <f t="shared" si="98"/>
        <v>0</v>
      </c>
    </row>
    <row r="2069" spans="1:17" x14ac:dyDescent="0.25">
      <c r="A2069" s="2" t="s">
        <v>662</v>
      </c>
      <c r="B2069" s="2" t="s">
        <v>3</v>
      </c>
      <c r="D2069" s="4" t="s">
        <v>2067</v>
      </c>
      <c r="E2069" s="5"/>
      <c r="F2069" s="5"/>
      <c r="G2069" s="5">
        <v>1</v>
      </c>
      <c r="H2069" s="5">
        <v>1</v>
      </c>
      <c r="J2069" t="s">
        <v>1778</v>
      </c>
      <c r="K2069">
        <v>1</v>
      </c>
      <c r="N2069">
        <v>1</v>
      </c>
      <c r="O2069">
        <f t="shared" si="96"/>
        <v>0</v>
      </c>
      <c r="P2069">
        <f t="shared" si="97"/>
        <v>1</v>
      </c>
      <c r="Q2069">
        <f t="shared" si="98"/>
        <v>0</v>
      </c>
    </row>
    <row r="2070" spans="1:17" x14ac:dyDescent="0.25">
      <c r="A2070" s="2" t="s">
        <v>662</v>
      </c>
      <c r="B2070" s="2" t="s">
        <v>3</v>
      </c>
      <c r="D2070" s="4" t="s">
        <v>2068</v>
      </c>
      <c r="E2070" s="5">
        <v>1</v>
      </c>
      <c r="F2070" s="5"/>
      <c r="G2070" s="5"/>
      <c r="H2070" s="5">
        <v>1</v>
      </c>
      <c r="J2070" t="s">
        <v>1789</v>
      </c>
      <c r="K2070">
        <v>1</v>
      </c>
      <c r="N2070">
        <v>1</v>
      </c>
      <c r="O2070">
        <f t="shared" si="96"/>
        <v>0</v>
      </c>
      <c r="P2070">
        <f t="shared" si="97"/>
        <v>1</v>
      </c>
      <c r="Q2070">
        <f t="shared" si="98"/>
        <v>0</v>
      </c>
    </row>
    <row r="2071" spans="1:17" x14ac:dyDescent="0.25">
      <c r="A2071" s="2" t="s">
        <v>662</v>
      </c>
      <c r="B2071" s="2" t="s">
        <v>3</v>
      </c>
      <c r="D2071" s="4" t="s">
        <v>2069</v>
      </c>
      <c r="E2071" s="5"/>
      <c r="F2071" s="5"/>
      <c r="G2071" s="5">
        <v>3</v>
      </c>
      <c r="H2071" s="5">
        <v>3</v>
      </c>
      <c r="J2071" t="s">
        <v>1790</v>
      </c>
      <c r="K2071">
        <v>1</v>
      </c>
      <c r="N2071">
        <v>1</v>
      </c>
      <c r="O2071">
        <f t="shared" si="96"/>
        <v>0</v>
      </c>
      <c r="P2071">
        <f t="shared" si="97"/>
        <v>1</v>
      </c>
      <c r="Q2071">
        <f t="shared" si="98"/>
        <v>0</v>
      </c>
    </row>
    <row r="2072" spans="1:17" x14ac:dyDescent="0.25">
      <c r="A2072" s="2" t="s">
        <v>662</v>
      </c>
      <c r="B2072" s="2" t="s">
        <v>3</v>
      </c>
      <c r="D2072" s="4" t="s">
        <v>2070</v>
      </c>
      <c r="E2072" s="5"/>
      <c r="F2072" s="5"/>
      <c r="G2072" s="5">
        <v>1</v>
      </c>
      <c r="H2072" s="5">
        <v>1</v>
      </c>
      <c r="J2072" t="s">
        <v>1795</v>
      </c>
      <c r="K2072">
        <v>1</v>
      </c>
      <c r="N2072">
        <v>1</v>
      </c>
      <c r="O2072">
        <f t="shared" si="96"/>
        <v>0</v>
      </c>
      <c r="P2072">
        <f t="shared" si="97"/>
        <v>1</v>
      </c>
      <c r="Q2072">
        <f t="shared" si="98"/>
        <v>0</v>
      </c>
    </row>
    <row r="2073" spans="1:17" x14ac:dyDescent="0.25">
      <c r="A2073" s="2" t="s">
        <v>662</v>
      </c>
      <c r="B2073" s="2" t="s">
        <v>3</v>
      </c>
      <c r="D2073" s="4" t="s">
        <v>2071</v>
      </c>
      <c r="E2073" s="5">
        <v>1</v>
      </c>
      <c r="F2073" s="5"/>
      <c r="G2073" s="5"/>
      <c r="H2073" s="5">
        <v>1</v>
      </c>
      <c r="J2073" t="s">
        <v>1797</v>
      </c>
      <c r="K2073">
        <v>1</v>
      </c>
      <c r="N2073">
        <v>1</v>
      </c>
      <c r="O2073">
        <f t="shared" si="96"/>
        <v>0</v>
      </c>
      <c r="P2073">
        <f t="shared" si="97"/>
        <v>1</v>
      </c>
      <c r="Q2073">
        <f t="shared" si="98"/>
        <v>0</v>
      </c>
    </row>
    <row r="2074" spans="1:17" x14ac:dyDescent="0.25">
      <c r="A2074" s="2" t="s">
        <v>662</v>
      </c>
      <c r="B2074" s="2" t="s">
        <v>3</v>
      </c>
      <c r="D2074" s="4" t="s">
        <v>2072</v>
      </c>
      <c r="E2074" s="5"/>
      <c r="F2074" s="5"/>
      <c r="G2074" s="5">
        <v>1</v>
      </c>
      <c r="H2074" s="5">
        <v>1</v>
      </c>
      <c r="J2074" t="s">
        <v>1803</v>
      </c>
      <c r="K2074">
        <v>1</v>
      </c>
      <c r="N2074">
        <v>1</v>
      </c>
      <c r="O2074">
        <f t="shared" si="96"/>
        <v>0</v>
      </c>
      <c r="P2074">
        <f t="shared" si="97"/>
        <v>1</v>
      </c>
      <c r="Q2074">
        <f t="shared" si="98"/>
        <v>0</v>
      </c>
    </row>
    <row r="2075" spans="1:17" x14ac:dyDescent="0.25">
      <c r="A2075" s="2" t="s">
        <v>662</v>
      </c>
      <c r="B2075" s="2" t="s">
        <v>3</v>
      </c>
      <c r="D2075" s="4" t="s">
        <v>2073</v>
      </c>
      <c r="E2075" s="5">
        <v>1</v>
      </c>
      <c r="F2075" s="5"/>
      <c r="G2075" s="5"/>
      <c r="H2075" s="5">
        <v>1</v>
      </c>
      <c r="J2075" t="s">
        <v>1805</v>
      </c>
      <c r="K2075">
        <v>1</v>
      </c>
      <c r="N2075">
        <v>1</v>
      </c>
      <c r="O2075">
        <f t="shared" si="96"/>
        <v>0</v>
      </c>
      <c r="P2075">
        <f t="shared" si="97"/>
        <v>1</v>
      </c>
      <c r="Q2075">
        <f t="shared" si="98"/>
        <v>0</v>
      </c>
    </row>
    <row r="2076" spans="1:17" x14ac:dyDescent="0.25">
      <c r="A2076" s="2" t="s">
        <v>662</v>
      </c>
      <c r="B2076" s="2" t="s">
        <v>3</v>
      </c>
      <c r="D2076" s="4" t="s">
        <v>2074</v>
      </c>
      <c r="E2076" s="5"/>
      <c r="F2076" s="5"/>
      <c r="G2076" s="5">
        <v>1</v>
      </c>
      <c r="H2076" s="5">
        <v>1</v>
      </c>
      <c r="J2076" t="s">
        <v>1806</v>
      </c>
      <c r="K2076">
        <v>1</v>
      </c>
      <c r="N2076">
        <v>1</v>
      </c>
      <c r="O2076">
        <f t="shared" si="96"/>
        <v>0</v>
      </c>
      <c r="P2076">
        <f t="shared" si="97"/>
        <v>1</v>
      </c>
      <c r="Q2076">
        <f t="shared" si="98"/>
        <v>0</v>
      </c>
    </row>
    <row r="2077" spans="1:17" x14ac:dyDescent="0.25">
      <c r="A2077" s="2" t="s">
        <v>662</v>
      </c>
      <c r="B2077" s="2" t="s">
        <v>3</v>
      </c>
      <c r="D2077" s="4" t="s">
        <v>2075</v>
      </c>
      <c r="E2077" s="5"/>
      <c r="F2077" s="5"/>
      <c r="G2077" s="5">
        <v>1</v>
      </c>
      <c r="H2077" s="5">
        <v>1</v>
      </c>
      <c r="J2077" t="s">
        <v>1807</v>
      </c>
      <c r="K2077">
        <v>1</v>
      </c>
      <c r="N2077">
        <v>1</v>
      </c>
      <c r="O2077">
        <f t="shared" si="96"/>
        <v>0</v>
      </c>
      <c r="P2077">
        <f t="shared" si="97"/>
        <v>1</v>
      </c>
      <c r="Q2077">
        <f t="shared" si="98"/>
        <v>0</v>
      </c>
    </row>
    <row r="2078" spans="1:17" x14ac:dyDescent="0.25">
      <c r="A2078" s="2" t="s">
        <v>662</v>
      </c>
      <c r="B2078" s="2" t="s">
        <v>3</v>
      </c>
      <c r="D2078" s="4" t="s">
        <v>2076</v>
      </c>
      <c r="E2078" s="5">
        <v>2</v>
      </c>
      <c r="F2078" s="5"/>
      <c r="G2078" s="5"/>
      <c r="H2078" s="5">
        <v>2</v>
      </c>
      <c r="J2078" t="s">
        <v>1808</v>
      </c>
      <c r="K2078">
        <v>1</v>
      </c>
      <c r="N2078">
        <v>1</v>
      </c>
      <c r="O2078">
        <f t="shared" si="96"/>
        <v>0</v>
      </c>
      <c r="P2078">
        <f t="shared" si="97"/>
        <v>1</v>
      </c>
      <c r="Q2078">
        <f t="shared" si="98"/>
        <v>0</v>
      </c>
    </row>
    <row r="2079" spans="1:17" x14ac:dyDescent="0.25">
      <c r="A2079" s="2" t="s">
        <v>662</v>
      </c>
      <c r="B2079" s="2" t="s">
        <v>3</v>
      </c>
      <c r="D2079" s="4" t="s">
        <v>2077</v>
      </c>
      <c r="E2079" s="5">
        <v>2</v>
      </c>
      <c r="F2079" s="5"/>
      <c r="G2079" s="5"/>
      <c r="H2079" s="5">
        <v>2</v>
      </c>
      <c r="J2079" t="s">
        <v>1810</v>
      </c>
      <c r="K2079">
        <v>1</v>
      </c>
      <c r="N2079">
        <v>1</v>
      </c>
      <c r="O2079">
        <f t="shared" si="96"/>
        <v>0</v>
      </c>
      <c r="P2079">
        <f t="shared" si="97"/>
        <v>1</v>
      </c>
      <c r="Q2079">
        <f t="shared" si="98"/>
        <v>0</v>
      </c>
    </row>
    <row r="2080" spans="1:17" x14ac:dyDescent="0.25">
      <c r="A2080" s="2" t="s">
        <v>662</v>
      </c>
      <c r="B2080" s="2" t="s">
        <v>3</v>
      </c>
      <c r="D2080" s="4" t="s">
        <v>2078</v>
      </c>
      <c r="E2080" s="5">
        <v>1</v>
      </c>
      <c r="F2080" s="5"/>
      <c r="G2080" s="5"/>
      <c r="H2080" s="5">
        <v>1</v>
      </c>
      <c r="J2080" t="s">
        <v>1820</v>
      </c>
      <c r="K2080">
        <v>1</v>
      </c>
      <c r="N2080">
        <v>1</v>
      </c>
      <c r="O2080">
        <f t="shared" si="96"/>
        <v>0</v>
      </c>
      <c r="P2080">
        <f t="shared" si="97"/>
        <v>1</v>
      </c>
      <c r="Q2080">
        <f t="shared" si="98"/>
        <v>0</v>
      </c>
    </row>
    <row r="2081" spans="1:17" x14ac:dyDescent="0.25">
      <c r="A2081" s="2" t="s">
        <v>662</v>
      </c>
      <c r="B2081" s="2" t="s">
        <v>3</v>
      </c>
      <c r="D2081" s="4" t="s">
        <v>2079</v>
      </c>
      <c r="E2081" s="5">
        <v>1</v>
      </c>
      <c r="F2081" s="5"/>
      <c r="G2081" s="5"/>
      <c r="H2081" s="5">
        <v>1</v>
      </c>
      <c r="J2081" t="s">
        <v>1822</v>
      </c>
      <c r="K2081">
        <v>1</v>
      </c>
      <c r="N2081">
        <v>1</v>
      </c>
      <c r="O2081">
        <f t="shared" si="96"/>
        <v>0</v>
      </c>
      <c r="P2081">
        <f t="shared" si="97"/>
        <v>1</v>
      </c>
      <c r="Q2081">
        <f t="shared" si="98"/>
        <v>0</v>
      </c>
    </row>
    <row r="2082" spans="1:17" x14ac:dyDescent="0.25">
      <c r="A2082" s="2" t="s">
        <v>662</v>
      </c>
      <c r="B2082" s="2" t="s">
        <v>3</v>
      </c>
      <c r="D2082" s="4" t="s">
        <v>2080</v>
      </c>
      <c r="E2082" s="5">
        <v>2</v>
      </c>
      <c r="F2082" s="5"/>
      <c r="G2082" s="5">
        <v>4</v>
      </c>
      <c r="H2082" s="5">
        <v>6</v>
      </c>
      <c r="J2082" t="s">
        <v>1823</v>
      </c>
      <c r="K2082">
        <v>1</v>
      </c>
      <c r="N2082">
        <v>1</v>
      </c>
      <c r="O2082">
        <f t="shared" si="96"/>
        <v>0</v>
      </c>
      <c r="P2082">
        <f t="shared" si="97"/>
        <v>1</v>
      </c>
      <c r="Q2082">
        <f t="shared" si="98"/>
        <v>0</v>
      </c>
    </row>
    <row r="2083" spans="1:17" x14ac:dyDescent="0.25">
      <c r="A2083" s="2" t="s">
        <v>662</v>
      </c>
      <c r="B2083" s="2" t="s">
        <v>3</v>
      </c>
      <c r="D2083" s="4" t="s">
        <v>2081</v>
      </c>
      <c r="E2083" s="5"/>
      <c r="F2083" s="5"/>
      <c r="G2083" s="5">
        <v>1</v>
      </c>
      <c r="H2083" s="5">
        <v>1</v>
      </c>
      <c r="J2083" t="s">
        <v>1827</v>
      </c>
      <c r="K2083">
        <v>1</v>
      </c>
      <c r="N2083">
        <v>1</v>
      </c>
      <c r="O2083">
        <f t="shared" si="96"/>
        <v>0</v>
      </c>
      <c r="P2083">
        <f t="shared" si="97"/>
        <v>1</v>
      </c>
      <c r="Q2083">
        <f t="shared" si="98"/>
        <v>0</v>
      </c>
    </row>
    <row r="2084" spans="1:17" x14ac:dyDescent="0.25">
      <c r="A2084" s="2" t="s">
        <v>662</v>
      </c>
      <c r="B2084" s="2" t="s">
        <v>3</v>
      </c>
      <c r="D2084" s="4" t="s">
        <v>2082</v>
      </c>
      <c r="E2084" s="5"/>
      <c r="F2084" s="5"/>
      <c r="G2084" s="5">
        <v>2</v>
      </c>
      <c r="H2084" s="5">
        <v>2</v>
      </c>
      <c r="J2084" t="s">
        <v>1829</v>
      </c>
      <c r="K2084">
        <v>1</v>
      </c>
      <c r="N2084">
        <v>1</v>
      </c>
      <c r="O2084">
        <f t="shared" si="96"/>
        <v>0</v>
      </c>
      <c r="P2084">
        <f t="shared" si="97"/>
        <v>1</v>
      </c>
      <c r="Q2084">
        <f t="shared" si="98"/>
        <v>0</v>
      </c>
    </row>
    <row r="2085" spans="1:17" x14ac:dyDescent="0.25">
      <c r="A2085" s="2" t="s">
        <v>662</v>
      </c>
      <c r="B2085" s="2" t="s">
        <v>3</v>
      </c>
      <c r="D2085" s="4" t="s">
        <v>2083</v>
      </c>
      <c r="E2085" s="5"/>
      <c r="F2085" s="5"/>
      <c r="G2085" s="5">
        <v>3</v>
      </c>
      <c r="H2085" s="5">
        <v>3</v>
      </c>
      <c r="J2085" t="s">
        <v>1830</v>
      </c>
      <c r="K2085">
        <v>1</v>
      </c>
      <c r="N2085">
        <v>1</v>
      </c>
      <c r="O2085">
        <f t="shared" si="96"/>
        <v>0</v>
      </c>
      <c r="P2085">
        <f t="shared" si="97"/>
        <v>1</v>
      </c>
      <c r="Q2085">
        <f t="shared" si="98"/>
        <v>0</v>
      </c>
    </row>
    <row r="2086" spans="1:17" x14ac:dyDescent="0.25">
      <c r="A2086" s="2" t="s">
        <v>662</v>
      </c>
      <c r="B2086" s="2" t="s">
        <v>3</v>
      </c>
      <c r="D2086" s="4" t="s">
        <v>2084</v>
      </c>
      <c r="E2086" s="5"/>
      <c r="F2086" s="5"/>
      <c r="G2086" s="5">
        <v>1</v>
      </c>
      <c r="H2086" s="5">
        <v>1</v>
      </c>
      <c r="J2086" t="s">
        <v>1831</v>
      </c>
      <c r="K2086">
        <v>1</v>
      </c>
      <c r="N2086">
        <v>1</v>
      </c>
      <c r="O2086">
        <f t="shared" si="96"/>
        <v>0</v>
      </c>
      <c r="P2086">
        <f t="shared" si="97"/>
        <v>1</v>
      </c>
      <c r="Q2086">
        <f t="shared" si="98"/>
        <v>0</v>
      </c>
    </row>
    <row r="2087" spans="1:17" x14ac:dyDescent="0.25">
      <c r="A2087" s="2" t="s">
        <v>662</v>
      </c>
      <c r="B2087" s="2" t="s">
        <v>3</v>
      </c>
      <c r="D2087" s="4" t="s">
        <v>2085</v>
      </c>
      <c r="E2087" s="5">
        <v>1</v>
      </c>
      <c r="F2087" s="5"/>
      <c r="G2087" s="5"/>
      <c r="H2087" s="5">
        <v>1</v>
      </c>
      <c r="J2087" t="s">
        <v>1837</v>
      </c>
      <c r="K2087">
        <v>1</v>
      </c>
      <c r="N2087">
        <v>1</v>
      </c>
      <c r="O2087">
        <f t="shared" si="96"/>
        <v>0</v>
      </c>
      <c r="P2087">
        <f t="shared" si="97"/>
        <v>1</v>
      </c>
      <c r="Q2087">
        <f t="shared" si="98"/>
        <v>0</v>
      </c>
    </row>
    <row r="2088" spans="1:17" x14ac:dyDescent="0.25">
      <c r="A2088" s="2" t="s">
        <v>662</v>
      </c>
      <c r="B2088" s="2" t="s">
        <v>3</v>
      </c>
      <c r="D2088" s="4" t="s">
        <v>2086</v>
      </c>
      <c r="E2088" s="5">
        <v>1</v>
      </c>
      <c r="F2088" s="5"/>
      <c r="G2088" s="5"/>
      <c r="H2088" s="5">
        <v>1</v>
      </c>
      <c r="J2088" t="s">
        <v>1843</v>
      </c>
      <c r="K2088">
        <v>1</v>
      </c>
      <c r="N2088">
        <v>1</v>
      </c>
      <c r="O2088">
        <f t="shared" si="96"/>
        <v>0</v>
      </c>
      <c r="P2088">
        <f t="shared" si="97"/>
        <v>1</v>
      </c>
      <c r="Q2088">
        <f t="shared" si="98"/>
        <v>0</v>
      </c>
    </row>
    <row r="2089" spans="1:17" x14ac:dyDescent="0.25">
      <c r="A2089" s="2" t="s">
        <v>662</v>
      </c>
      <c r="B2089" s="2" t="s">
        <v>3</v>
      </c>
      <c r="D2089" s="4" t="s">
        <v>2087</v>
      </c>
      <c r="E2089" s="5"/>
      <c r="F2089" s="5"/>
      <c r="G2089" s="5">
        <v>1</v>
      </c>
      <c r="H2089" s="5">
        <v>1</v>
      </c>
      <c r="J2089" t="s">
        <v>1846</v>
      </c>
      <c r="K2089">
        <v>1</v>
      </c>
      <c r="N2089">
        <v>1</v>
      </c>
      <c r="O2089">
        <f t="shared" si="96"/>
        <v>0</v>
      </c>
      <c r="P2089">
        <f t="shared" si="97"/>
        <v>1</v>
      </c>
      <c r="Q2089">
        <f t="shared" si="98"/>
        <v>0</v>
      </c>
    </row>
    <row r="2090" spans="1:17" x14ac:dyDescent="0.25">
      <c r="A2090" s="2" t="s">
        <v>662</v>
      </c>
      <c r="B2090" s="2" t="s">
        <v>3</v>
      </c>
      <c r="D2090" s="4" t="s">
        <v>2088</v>
      </c>
      <c r="E2090" s="5"/>
      <c r="F2090" s="5"/>
      <c r="G2090" s="5">
        <v>1</v>
      </c>
      <c r="H2090" s="5">
        <v>1</v>
      </c>
      <c r="J2090" t="s">
        <v>1848</v>
      </c>
      <c r="K2090">
        <v>1</v>
      </c>
      <c r="N2090">
        <v>1</v>
      </c>
      <c r="O2090">
        <f t="shared" si="96"/>
        <v>0</v>
      </c>
      <c r="P2090">
        <f t="shared" si="97"/>
        <v>1</v>
      </c>
      <c r="Q2090">
        <f t="shared" si="98"/>
        <v>0</v>
      </c>
    </row>
    <row r="2091" spans="1:17" x14ac:dyDescent="0.25">
      <c r="A2091" s="2" t="s">
        <v>662</v>
      </c>
      <c r="B2091" s="2" t="s">
        <v>3</v>
      </c>
      <c r="D2091" s="4" t="s">
        <v>2089</v>
      </c>
      <c r="E2091" s="5"/>
      <c r="F2091" s="5"/>
      <c r="G2091" s="5">
        <v>1</v>
      </c>
      <c r="H2091" s="5">
        <v>1</v>
      </c>
      <c r="J2091" t="s">
        <v>1849</v>
      </c>
      <c r="K2091">
        <v>1</v>
      </c>
      <c r="N2091">
        <v>1</v>
      </c>
      <c r="O2091">
        <f t="shared" si="96"/>
        <v>0</v>
      </c>
      <c r="P2091">
        <f t="shared" si="97"/>
        <v>1</v>
      </c>
      <c r="Q2091">
        <f t="shared" si="98"/>
        <v>0</v>
      </c>
    </row>
    <row r="2092" spans="1:17" x14ac:dyDescent="0.25">
      <c r="A2092" s="2" t="s">
        <v>662</v>
      </c>
      <c r="B2092" s="2" t="s">
        <v>3</v>
      </c>
      <c r="D2092" s="4" t="s">
        <v>2090</v>
      </c>
      <c r="E2092" s="5"/>
      <c r="F2092" s="5"/>
      <c r="G2092" s="5">
        <v>2</v>
      </c>
      <c r="H2092" s="5">
        <v>2</v>
      </c>
      <c r="J2092" t="s">
        <v>1863</v>
      </c>
      <c r="K2092">
        <v>1</v>
      </c>
      <c r="N2092">
        <v>1</v>
      </c>
      <c r="O2092">
        <f t="shared" si="96"/>
        <v>0</v>
      </c>
      <c r="P2092">
        <f t="shared" si="97"/>
        <v>1</v>
      </c>
      <c r="Q2092">
        <f t="shared" si="98"/>
        <v>0</v>
      </c>
    </row>
    <row r="2093" spans="1:17" x14ac:dyDescent="0.25">
      <c r="A2093" s="2" t="s">
        <v>662</v>
      </c>
      <c r="B2093" s="2" t="s">
        <v>3</v>
      </c>
      <c r="D2093" s="4" t="s">
        <v>2091</v>
      </c>
      <c r="E2093" s="5">
        <v>2</v>
      </c>
      <c r="F2093" s="5"/>
      <c r="G2093" s="5">
        <v>1</v>
      </c>
      <c r="H2093" s="5">
        <v>3</v>
      </c>
      <c r="J2093" t="s">
        <v>1868</v>
      </c>
      <c r="K2093">
        <v>1</v>
      </c>
      <c r="N2093">
        <v>1</v>
      </c>
      <c r="O2093">
        <f t="shared" si="96"/>
        <v>0</v>
      </c>
      <c r="P2093">
        <f t="shared" si="97"/>
        <v>1</v>
      </c>
      <c r="Q2093">
        <f t="shared" si="98"/>
        <v>0</v>
      </c>
    </row>
    <row r="2094" spans="1:17" x14ac:dyDescent="0.25">
      <c r="A2094" s="2" t="s">
        <v>662</v>
      </c>
      <c r="B2094" s="2" t="s">
        <v>3</v>
      </c>
      <c r="D2094" s="4" t="s">
        <v>2092</v>
      </c>
      <c r="E2094" s="5">
        <v>2</v>
      </c>
      <c r="F2094" s="5"/>
      <c r="G2094" s="5"/>
      <c r="H2094" s="5">
        <v>2</v>
      </c>
      <c r="J2094" t="s">
        <v>1873</v>
      </c>
      <c r="K2094">
        <v>1</v>
      </c>
      <c r="N2094">
        <v>1</v>
      </c>
      <c r="O2094">
        <f t="shared" si="96"/>
        <v>0</v>
      </c>
      <c r="P2094">
        <f t="shared" si="97"/>
        <v>1</v>
      </c>
      <c r="Q2094">
        <f t="shared" si="98"/>
        <v>0</v>
      </c>
    </row>
    <row r="2095" spans="1:17" x14ac:dyDescent="0.25">
      <c r="A2095" s="2" t="s">
        <v>662</v>
      </c>
      <c r="B2095" s="2" t="s">
        <v>3</v>
      </c>
      <c r="D2095" s="4" t="s">
        <v>2093</v>
      </c>
      <c r="E2095" s="5"/>
      <c r="F2095" s="5"/>
      <c r="G2095" s="5">
        <v>1</v>
      </c>
      <c r="H2095" s="5">
        <v>1</v>
      </c>
      <c r="J2095" t="s">
        <v>1876</v>
      </c>
      <c r="K2095">
        <v>1</v>
      </c>
      <c r="N2095">
        <v>1</v>
      </c>
      <c r="O2095">
        <f t="shared" si="96"/>
        <v>0</v>
      </c>
      <c r="P2095">
        <f t="shared" si="97"/>
        <v>1</v>
      </c>
      <c r="Q2095">
        <f t="shared" si="98"/>
        <v>0</v>
      </c>
    </row>
    <row r="2096" spans="1:17" x14ac:dyDescent="0.25">
      <c r="A2096" s="2" t="s">
        <v>662</v>
      </c>
      <c r="B2096" s="2" t="s">
        <v>3</v>
      </c>
      <c r="D2096" s="4" t="s">
        <v>2094</v>
      </c>
      <c r="E2096" s="5"/>
      <c r="F2096" s="5"/>
      <c r="G2096" s="5">
        <v>6</v>
      </c>
      <c r="H2096" s="5">
        <v>6</v>
      </c>
      <c r="J2096" t="s">
        <v>1878</v>
      </c>
      <c r="K2096">
        <v>1</v>
      </c>
      <c r="N2096">
        <v>1</v>
      </c>
      <c r="O2096">
        <f t="shared" si="96"/>
        <v>0</v>
      </c>
      <c r="P2096">
        <f t="shared" si="97"/>
        <v>1</v>
      </c>
      <c r="Q2096">
        <f t="shared" si="98"/>
        <v>0</v>
      </c>
    </row>
    <row r="2097" spans="1:17" x14ac:dyDescent="0.25">
      <c r="A2097" s="2" t="s">
        <v>662</v>
      </c>
      <c r="B2097" s="2" t="s">
        <v>3</v>
      </c>
      <c r="D2097" s="4" t="s">
        <v>2095</v>
      </c>
      <c r="E2097" s="5">
        <v>2</v>
      </c>
      <c r="F2097" s="5"/>
      <c r="G2097" s="5">
        <v>1</v>
      </c>
      <c r="H2097" s="5">
        <v>3</v>
      </c>
      <c r="J2097" t="s">
        <v>1880</v>
      </c>
      <c r="K2097">
        <v>1</v>
      </c>
      <c r="N2097">
        <v>1</v>
      </c>
      <c r="O2097">
        <f t="shared" si="96"/>
        <v>0</v>
      </c>
      <c r="P2097">
        <f t="shared" si="97"/>
        <v>1</v>
      </c>
      <c r="Q2097">
        <f t="shared" si="98"/>
        <v>0</v>
      </c>
    </row>
    <row r="2098" spans="1:17" x14ac:dyDescent="0.25">
      <c r="A2098" s="2" t="s">
        <v>662</v>
      </c>
      <c r="B2098" s="2" t="s">
        <v>3</v>
      </c>
      <c r="D2098" s="4" t="s">
        <v>2096</v>
      </c>
      <c r="E2098" s="5">
        <v>3</v>
      </c>
      <c r="F2098" s="5"/>
      <c r="G2098" s="5"/>
      <c r="H2098" s="5">
        <v>3</v>
      </c>
      <c r="J2098" t="s">
        <v>1883</v>
      </c>
      <c r="K2098">
        <v>1</v>
      </c>
      <c r="N2098">
        <v>1</v>
      </c>
      <c r="O2098">
        <f t="shared" si="96"/>
        <v>0</v>
      </c>
      <c r="P2098">
        <f t="shared" si="97"/>
        <v>1</v>
      </c>
      <c r="Q2098">
        <f t="shared" si="98"/>
        <v>0</v>
      </c>
    </row>
    <row r="2099" spans="1:17" x14ac:dyDescent="0.25">
      <c r="A2099" s="2" t="s">
        <v>662</v>
      </c>
      <c r="B2099" s="2" t="s">
        <v>3</v>
      </c>
      <c r="D2099" s="4" t="s">
        <v>2097</v>
      </c>
      <c r="E2099" s="5">
        <v>1</v>
      </c>
      <c r="F2099" s="5"/>
      <c r="G2099" s="5"/>
      <c r="H2099" s="5">
        <v>1</v>
      </c>
      <c r="J2099" t="s">
        <v>1889</v>
      </c>
      <c r="K2099">
        <v>1</v>
      </c>
      <c r="N2099">
        <v>1</v>
      </c>
      <c r="O2099">
        <f t="shared" si="96"/>
        <v>0</v>
      </c>
      <c r="P2099">
        <f t="shared" si="97"/>
        <v>1</v>
      </c>
      <c r="Q2099">
        <f t="shared" si="98"/>
        <v>0</v>
      </c>
    </row>
    <row r="2100" spans="1:17" x14ac:dyDescent="0.25">
      <c r="A2100" s="2" t="s">
        <v>662</v>
      </c>
      <c r="B2100" s="2" t="s">
        <v>3</v>
      </c>
      <c r="D2100" s="4" t="s">
        <v>2098</v>
      </c>
      <c r="E2100" s="5"/>
      <c r="F2100" s="5"/>
      <c r="G2100" s="5">
        <v>1</v>
      </c>
      <c r="H2100" s="5">
        <v>1</v>
      </c>
      <c r="J2100" t="s">
        <v>1893</v>
      </c>
      <c r="K2100">
        <v>1</v>
      </c>
      <c r="N2100">
        <v>1</v>
      </c>
      <c r="O2100">
        <f t="shared" si="96"/>
        <v>0</v>
      </c>
      <c r="P2100">
        <f t="shared" si="97"/>
        <v>1</v>
      </c>
      <c r="Q2100">
        <f t="shared" si="98"/>
        <v>0</v>
      </c>
    </row>
    <row r="2101" spans="1:17" x14ac:dyDescent="0.25">
      <c r="A2101" s="2" t="s">
        <v>662</v>
      </c>
      <c r="B2101" s="2" t="s">
        <v>3</v>
      </c>
      <c r="D2101" s="4" t="s">
        <v>2099</v>
      </c>
      <c r="E2101" s="5">
        <v>2</v>
      </c>
      <c r="F2101" s="5"/>
      <c r="G2101" s="5"/>
      <c r="H2101" s="5">
        <v>2</v>
      </c>
      <c r="J2101" t="s">
        <v>1908</v>
      </c>
      <c r="K2101">
        <v>1</v>
      </c>
      <c r="N2101">
        <v>1</v>
      </c>
      <c r="O2101">
        <f t="shared" si="96"/>
        <v>0</v>
      </c>
      <c r="P2101">
        <f t="shared" si="97"/>
        <v>1</v>
      </c>
      <c r="Q2101">
        <f t="shared" si="98"/>
        <v>0</v>
      </c>
    </row>
    <row r="2102" spans="1:17" x14ac:dyDescent="0.25">
      <c r="A2102" s="2" t="s">
        <v>662</v>
      </c>
      <c r="B2102" s="2" t="s">
        <v>3</v>
      </c>
      <c r="D2102" s="4" t="s">
        <v>2100</v>
      </c>
      <c r="E2102" s="5">
        <v>2</v>
      </c>
      <c r="F2102" s="5"/>
      <c r="G2102" s="5"/>
      <c r="H2102" s="5">
        <v>2</v>
      </c>
      <c r="J2102" t="s">
        <v>1917</v>
      </c>
      <c r="K2102">
        <v>1</v>
      </c>
      <c r="N2102">
        <v>1</v>
      </c>
      <c r="O2102">
        <f t="shared" si="96"/>
        <v>0</v>
      </c>
      <c r="P2102">
        <f t="shared" si="97"/>
        <v>1</v>
      </c>
      <c r="Q2102">
        <f t="shared" si="98"/>
        <v>0</v>
      </c>
    </row>
    <row r="2103" spans="1:17" x14ac:dyDescent="0.25">
      <c r="A2103" s="2" t="s">
        <v>662</v>
      </c>
      <c r="B2103" s="2" t="s">
        <v>3</v>
      </c>
      <c r="D2103" s="4" t="s">
        <v>2101</v>
      </c>
      <c r="E2103" s="5"/>
      <c r="F2103" s="5">
        <v>1</v>
      </c>
      <c r="G2103" s="5"/>
      <c r="H2103" s="5">
        <v>1</v>
      </c>
      <c r="J2103" t="s">
        <v>1919</v>
      </c>
      <c r="K2103">
        <v>1</v>
      </c>
      <c r="N2103">
        <v>1</v>
      </c>
      <c r="O2103">
        <f t="shared" si="96"/>
        <v>0</v>
      </c>
      <c r="P2103">
        <f t="shared" si="97"/>
        <v>1</v>
      </c>
      <c r="Q2103">
        <f t="shared" si="98"/>
        <v>0</v>
      </c>
    </row>
    <row r="2104" spans="1:17" x14ac:dyDescent="0.25">
      <c r="A2104" s="2" t="s">
        <v>662</v>
      </c>
      <c r="B2104" s="2" t="s">
        <v>3</v>
      </c>
      <c r="D2104" s="4" t="s">
        <v>2102</v>
      </c>
      <c r="E2104" s="5"/>
      <c r="F2104" s="5"/>
      <c r="G2104" s="5">
        <v>2</v>
      </c>
      <c r="H2104" s="5">
        <v>2</v>
      </c>
      <c r="J2104" t="s">
        <v>1930</v>
      </c>
      <c r="K2104">
        <v>1</v>
      </c>
      <c r="N2104">
        <v>1</v>
      </c>
      <c r="O2104">
        <f t="shared" si="96"/>
        <v>0</v>
      </c>
      <c r="P2104">
        <f t="shared" si="97"/>
        <v>1</v>
      </c>
      <c r="Q2104">
        <f t="shared" si="98"/>
        <v>0</v>
      </c>
    </row>
    <row r="2105" spans="1:17" x14ac:dyDescent="0.25">
      <c r="A2105" s="2" t="s">
        <v>662</v>
      </c>
      <c r="B2105" s="2" t="s">
        <v>3</v>
      </c>
      <c r="D2105" s="4" t="s">
        <v>2103</v>
      </c>
      <c r="E2105" s="5"/>
      <c r="F2105" s="5"/>
      <c r="G2105" s="5">
        <v>3</v>
      </c>
      <c r="H2105" s="5">
        <v>3</v>
      </c>
      <c r="J2105" t="s">
        <v>1932</v>
      </c>
      <c r="K2105">
        <v>1</v>
      </c>
      <c r="N2105">
        <v>1</v>
      </c>
      <c r="O2105">
        <f t="shared" si="96"/>
        <v>0</v>
      </c>
      <c r="P2105">
        <f t="shared" si="97"/>
        <v>1</v>
      </c>
      <c r="Q2105">
        <f t="shared" si="98"/>
        <v>0</v>
      </c>
    </row>
    <row r="2106" spans="1:17" x14ac:dyDescent="0.25">
      <c r="A2106" s="2" t="s">
        <v>662</v>
      </c>
      <c r="B2106" s="2" t="s">
        <v>3</v>
      </c>
      <c r="D2106" s="4" t="s">
        <v>2104</v>
      </c>
      <c r="E2106" s="5">
        <v>1</v>
      </c>
      <c r="F2106" s="5"/>
      <c r="G2106" s="5"/>
      <c r="H2106" s="5">
        <v>1</v>
      </c>
      <c r="J2106" t="s">
        <v>1942</v>
      </c>
      <c r="K2106">
        <v>1</v>
      </c>
      <c r="N2106">
        <v>1</v>
      </c>
      <c r="O2106">
        <f t="shared" si="96"/>
        <v>0</v>
      </c>
      <c r="P2106">
        <f t="shared" si="97"/>
        <v>1</v>
      </c>
      <c r="Q2106">
        <f t="shared" si="98"/>
        <v>0</v>
      </c>
    </row>
    <row r="2107" spans="1:17" x14ac:dyDescent="0.25">
      <c r="A2107" s="2" t="s">
        <v>662</v>
      </c>
      <c r="B2107" s="2" t="s">
        <v>3</v>
      </c>
      <c r="D2107" s="4" t="s">
        <v>2105</v>
      </c>
      <c r="E2107" s="5"/>
      <c r="F2107" s="5"/>
      <c r="G2107" s="5">
        <v>1</v>
      </c>
      <c r="H2107" s="5">
        <v>1</v>
      </c>
      <c r="J2107" t="s">
        <v>1944</v>
      </c>
      <c r="K2107">
        <v>1</v>
      </c>
      <c r="N2107">
        <v>1</v>
      </c>
      <c r="O2107">
        <f t="shared" si="96"/>
        <v>0</v>
      </c>
      <c r="P2107">
        <f t="shared" si="97"/>
        <v>1</v>
      </c>
      <c r="Q2107">
        <f t="shared" si="98"/>
        <v>0</v>
      </c>
    </row>
    <row r="2108" spans="1:17" x14ac:dyDescent="0.25">
      <c r="A2108" s="2" t="s">
        <v>662</v>
      </c>
      <c r="B2108" s="2" t="s">
        <v>3</v>
      </c>
      <c r="D2108" s="4" t="s">
        <v>2106</v>
      </c>
      <c r="E2108" s="5"/>
      <c r="F2108" s="5"/>
      <c r="G2108" s="5">
        <v>1</v>
      </c>
      <c r="H2108" s="5">
        <v>1</v>
      </c>
      <c r="J2108" t="s">
        <v>1945</v>
      </c>
      <c r="K2108">
        <v>1</v>
      </c>
      <c r="N2108">
        <v>1</v>
      </c>
      <c r="O2108">
        <f t="shared" si="96"/>
        <v>0</v>
      </c>
      <c r="P2108">
        <f t="shared" si="97"/>
        <v>1</v>
      </c>
      <c r="Q2108">
        <f t="shared" si="98"/>
        <v>0</v>
      </c>
    </row>
    <row r="2109" spans="1:17" x14ac:dyDescent="0.25">
      <c r="A2109" s="2" t="s">
        <v>662</v>
      </c>
      <c r="B2109" s="2" t="s">
        <v>3</v>
      </c>
      <c r="D2109" s="4" t="s">
        <v>2107</v>
      </c>
      <c r="E2109" s="5"/>
      <c r="F2109" s="5"/>
      <c r="G2109" s="5">
        <v>1</v>
      </c>
      <c r="H2109" s="5">
        <v>1</v>
      </c>
      <c r="J2109" t="s">
        <v>1946</v>
      </c>
      <c r="K2109">
        <v>1</v>
      </c>
      <c r="N2109">
        <v>1</v>
      </c>
      <c r="O2109">
        <f t="shared" si="96"/>
        <v>0</v>
      </c>
      <c r="P2109">
        <f t="shared" si="97"/>
        <v>1</v>
      </c>
      <c r="Q2109">
        <f t="shared" si="98"/>
        <v>0</v>
      </c>
    </row>
    <row r="2110" spans="1:17" x14ac:dyDescent="0.25">
      <c r="A2110" s="2" t="s">
        <v>662</v>
      </c>
      <c r="B2110" s="2" t="s">
        <v>3</v>
      </c>
      <c r="D2110" s="4" t="s">
        <v>2108</v>
      </c>
      <c r="E2110" s="5">
        <v>1</v>
      </c>
      <c r="F2110" s="5"/>
      <c r="G2110" s="5"/>
      <c r="H2110" s="5">
        <v>1</v>
      </c>
      <c r="J2110" t="s">
        <v>1947</v>
      </c>
      <c r="K2110">
        <v>1</v>
      </c>
      <c r="N2110">
        <v>1</v>
      </c>
      <c r="O2110">
        <f t="shared" si="96"/>
        <v>0</v>
      </c>
      <c r="P2110">
        <f t="shared" si="97"/>
        <v>1</v>
      </c>
      <c r="Q2110">
        <f t="shared" si="98"/>
        <v>0</v>
      </c>
    </row>
    <row r="2111" spans="1:17" x14ac:dyDescent="0.25">
      <c r="A2111" s="2" t="s">
        <v>662</v>
      </c>
      <c r="B2111" s="2" t="s">
        <v>3</v>
      </c>
      <c r="D2111" s="4" t="s">
        <v>2109</v>
      </c>
      <c r="E2111" s="5">
        <v>1</v>
      </c>
      <c r="F2111" s="5"/>
      <c r="G2111" s="5"/>
      <c r="H2111" s="5">
        <v>1</v>
      </c>
      <c r="J2111" t="s">
        <v>1950</v>
      </c>
      <c r="K2111">
        <v>1</v>
      </c>
      <c r="N2111">
        <v>1</v>
      </c>
      <c r="O2111">
        <f t="shared" si="96"/>
        <v>0</v>
      </c>
      <c r="P2111">
        <f t="shared" si="97"/>
        <v>1</v>
      </c>
      <c r="Q2111">
        <f t="shared" si="98"/>
        <v>0</v>
      </c>
    </row>
    <row r="2112" spans="1:17" x14ac:dyDescent="0.25">
      <c r="A2112" s="2" t="s">
        <v>662</v>
      </c>
      <c r="B2112" s="2" t="s">
        <v>3</v>
      </c>
      <c r="D2112" s="4" t="s">
        <v>2110</v>
      </c>
      <c r="E2112" s="5">
        <v>1</v>
      </c>
      <c r="F2112" s="5"/>
      <c r="G2112" s="5"/>
      <c r="H2112" s="5">
        <v>1</v>
      </c>
      <c r="J2112" t="s">
        <v>1951</v>
      </c>
      <c r="K2112">
        <v>1</v>
      </c>
      <c r="N2112">
        <v>1</v>
      </c>
      <c r="O2112">
        <f t="shared" si="96"/>
        <v>0</v>
      </c>
      <c r="P2112">
        <f t="shared" si="97"/>
        <v>1</v>
      </c>
      <c r="Q2112">
        <f t="shared" si="98"/>
        <v>0</v>
      </c>
    </row>
    <row r="2113" spans="1:17" x14ac:dyDescent="0.25">
      <c r="A2113" s="2" t="s">
        <v>662</v>
      </c>
      <c r="B2113" s="2" t="s">
        <v>3</v>
      </c>
      <c r="D2113" s="4" t="s">
        <v>2111</v>
      </c>
      <c r="E2113" s="5">
        <v>1</v>
      </c>
      <c r="F2113" s="5"/>
      <c r="G2113" s="5"/>
      <c r="H2113" s="5">
        <v>1</v>
      </c>
      <c r="J2113" t="s">
        <v>1952</v>
      </c>
      <c r="K2113">
        <v>1</v>
      </c>
      <c r="N2113">
        <v>1</v>
      </c>
      <c r="O2113">
        <f t="shared" si="96"/>
        <v>0</v>
      </c>
      <c r="P2113">
        <f t="shared" si="97"/>
        <v>1</v>
      </c>
      <c r="Q2113">
        <f t="shared" si="98"/>
        <v>0</v>
      </c>
    </row>
    <row r="2114" spans="1:17" x14ac:dyDescent="0.25">
      <c r="A2114" s="2" t="s">
        <v>662</v>
      </c>
      <c r="B2114" s="2" t="s">
        <v>3</v>
      </c>
      <c r="D2114" s="4" t="s">
        <v>2112</v>
      </c>
      <c r="E2114" s="5">
        <v>1</v>
      </c>
      <c r="F2114" s="5"/>
      <c r="G2114" s="5"/>
      <c r="H2114" s="5">
        <v>1</v>
      </c>
      <c r="J2114" t="s">
        <v>1954</v>
      </c>
      <c r="K2114">
        <v>1</v>
      </c>
      <c r="N2114">
        <v>1</v>
      </c>
      <c r="O2114">
        <f t="shared" si="96"/>
        <v>0</v>
      </c>
      <c r="P2114">
        <f t="shared" si="97"/>
        <v>1</v>
      </c>
      <c r="Q2114">
        <f t="shared" si="98"/>
        <v>0</v>
      </c>
    </row>
    <row r="2115" spans="1:17" x14ac:dyDescent="0.25">
      <c r="A2115" s="2" t="s">
        <v>662</v>
      </c>
      <c r="B2115" s="2" t="s">
        <v>3</v>
      </c>
      <c r="D2115" s="4" t="s">
        <v>2113</v>
      </c>
      <c r="E2115" s="5"/>
      <c r="F2115" s="5"/>
      <c r="G2115" s="5">
        <v>2</v>
      </c>
      <c r="H2115" s="5">
        <v>2</v>
      </c>
      <c r="J2115" t="s">
        <v>1959</v>
      </c>
      <c r="K2115">
        <v>1</v>
      </c>
      <c r="N2115">
        <v>1</v>
      </c>
      <c r="O2115">
        <f t="shared" si="96"/>
        <v>0</v>
      </c>
      <c r="P2115">
        <f t="shared" si="97"/>
        <v>1</v>
      </c>
      <c r="Q2115">
        <f t="shared" si="98"/>
        <v>0</v>
      </c>
    </row>
    <row r="2116" spans="1:17" x14ac:dyDescent="0.25">
      <c r="A2116" s="2" t="s">
        <v>662</v>
      </c>
      <c r="B2116" s="2" t="s">
        <v>3</v>
      </c>
      <c r="D2116" s="4" t="s">
        <v>2114</v>
      </c>
      <c r="E2116" s="5">
        <v>1</v>
      </c>
      <c r="F2116" s="5"/>
      <c r="G2116" s="5"/>
      <c r="H2116" s="5">
        <v>1</v>
      </c>
      <c r="J2116" t="s">
        <v>1963</v>
      </c>
      <c r="K2116">
        <v>1</v>
      </c>
      <c r="N2116">
        <v>1</v>
      </c>
      <c r="O2116">
        <f t="shared" si="96"/>
        <v>0</v>
      </c>
      <c r="P2116">
        <f t="shared" si="97"/>
        <v>1</v>
      </c>
      <c r="Q2116">
        <f t="shared" si="98"/>
        <v>0</v>
      </c>
    </row>
    <row r="2117" spans="1:17" x14ac:dyDescent="0.25">
      <c r="A2117" s="2" t="s">
        <v>662</v>
      </c>
      <c r="B2117" s="2" t="s">
        <v>3</v>
      </c>
      <c r="D2117" s="4" t="s">
        <v>2115</v>
      </c>
      <c r="E2117" s="5">
        <v>1</v>
      </c>
      <c r="F2117" s="5"/>
      <c r="G2117" s="5"/>
      <c r="H2117" s="5">
        <v>1</v>
      </c>
      <c r="J2117" t="s">
        <v>1966</v>
      </c>
      <c r="K2117">
        <v>1</v>
      </c>
      <c r="N2117">
        <v>1</v>
      </c>
      <c r="O2117">
        <f t="shared" si="96"/>
        <v>0</v>
      </c>
      <c r="P2117">
        <f t="shared" si="97"/>
        <v>1</v>
      </c>
      <c r="Q2117">
        <f t="shared" si="98"/>
        <v>0</v>
      </c>
    </row>
    <row r="2118" spans="1:17" x14ac:dyDescent="0.25">
      <c r="A2118" s="2" t="s">
        <v>662</v>
      </c>
      <c r="B2118" s="2" t="s">
        <v>3</v>
      </c>
      <c r="D2118" s="4" t="s">
        <v>2116</v>
      </c>
      <c r="E2118" s="5"/>
      <c r="F2118" s="5"/>
      <c r="G2118" s="5">
        <v>1</v>
      </c>
      <c r="H2118" s="5">
        <v>1</v>
      </c>
      <c r="J2118" t="s">
        <v>1969</v>
      </c>
      <c r="K2118">
        <v>1</v>
      </c>
      <c r="N2118">
        <v>1</v>
      </c>
      <c r="O2118">
        <f t="shared" si="96"/>
        <v>0</v>
      </c>
      <c r="P2118">
        <f t="shared" si="97"/>
        <v>1</v>
      </c>
      <c r="Q2118">
        <f t="shared" si="98"/>
        <v>0</v>
      </c>
    </row>
    <row r="2119" spans="1:17" x14ac:dyDescent="0.25">
      <c r="A2119" s="2" t="s">
        <v>662</v>
      </c>
      <c r="B2119" s="2" t="s">
        <v>3</v>
      </c>
      <c r="D2119" s="4" t="s">
        <v>2117</v>
      </c>
      <c r="E2119" s="5"/>
      <c r="F2119" s="5"/>
      <c r="G2119" s="5">
        <v>1</v>
      </c>
      <c r="H2119" s="5">
        <v>1</v>
      </c>
      <c r="J2119" t="s">
        <v>1970</v>
      </c>
      <c r="K2119">
        <v>1</v>
      </c>
      <c r="N2119">
        <v>1</v>
      </c>
      <c r="O2119">
        <f t="shared" ref="O2119:O2182" si="99">M2119/N2119</f>
        <v>0</v>
      </c>
      <c r="P2119">
        <f t="shared" ref="P2119:P2182" si="100">K2119/N2119</f>
        <v>1</v>
      </c>
      <c r="Q2119">
        <f t="shared" ref="Q2119:Q2182" si="101">L2119/N2119</f>
        <v>0</v>
      </c>
    </row>
    <row r="2120" spans="1:17" x14ac:dyDescent="0.25">
      <c r="A2120" s="2" t="s">
        <v>662</v>
      </c>
      <c r="B2120" s="2" t="s">
        <v>3</v>
      </c>
      <c r="D2120" s="4" t="s">
        <v>2118</v>
      </c>
      <c r="E2120" s="5">
        <v>1</v>
      </c>
      <c r="F2120" s="5"/>
      <c r="G2120" s="5"/>
      <c r="H2120" s="5">
        <v>1</v>
      </c>
      <c r="J2120" t="s">
        <v>1971</v>
      </c>
      <c r="K2120">
        <v>1</v>
      </c>
      <c r="N2120">
        <v>1</v>
      </c>
      <c r="O2120">
        <f t="shared" si="99"/>
        <v>0</v>
      </c>
      <c r="P2120">
        <f t="shared" si="100"/>
        <v>1</v>
      </c>
      <c r="Q2120">
        <f t="shared" si="101"/>
        <v>0</v>
      </c>
    </row>
    <row r="2121" spans="1:17" x14ac:dyDescent="0.25">
      <c r="A2121" s="2" t="s">
        <v>662</v>
      </c>
      <c r="B2121" s="2" t="s">
        <v>3</v>
      </c>
      <c r="D2121" s="4" t="s">
        <v>2119</v>
      </c>
      <c r="E2121" s="5"/>
      <c r="F2121" s="5"/>
      <c r="G2121" s="5">
        <v>1</v>
      </c>
      <c r="H2121" s="5">
        <v>1</v>
      </c>
      <c r="J2121" t="s">
        <v>1973</v>
      </c>
      <c r="K2121">
        <v>1</v>
      </c>
      <c r="N2121">
        <v>1</v>
      </c>
      <c r="O2121">
        <f t="shared" si="99"/>
        <v>0</v>
      </c>
      <c r="P2121">
        <f t="shared" si="100"/>
        <v>1</v>
      </c>
      <c r="Q2121">
        <f t="shared" si="101"/>
        <v>0</v>
      </c>
    </row>
    <row r="2122" spans="1:17" x14ac:dyDescent="0.25">
      <c r="A2122" s="2" t="s">
        <v>662</v>
      </c>
      <c r="B2122" s="2" t="s">
        <v>3</v>
      </c>
      <c r="D2122" s="4" t="s">
        <v>2120</v>
      </c>
      <c r="E2122" s="5"/>
      <c r="F2122" s="5">
        <v>1</v>
      </c>
      <c r="G2122" s="5"/>
      <c r="H2122" s="5">
        <v>1</v>
      </c>
      <c r="J2122" t="s">
        <v>1974</v>
      </c>
      <c r="K2122">
        <v>1</v>
      </c>
      <c r="N2122">
        <v>1</v>
      </c>
      <c r="O2122">
        <f t="shared" si="99"/>
        <v>0</v>
      </c>
      <c r="P2122">
        <f t="shared" si="100"/>
        <v>1</v>
      </c>
      <c r="Q2122">
        <f t="shared" si="101"/>
        <v>0</v>
      </c>
    </row>
    <row r="2123" spans="1:17" x14ac:dyDescent="0.25">
      <c r="A2123" s="2" t="s">
        <v>662</v>
      </c>
      <c r="B2123" s="2" t="s">
        <v>3</v>
      </c>
      <c r="D2123" s="4" t="s">
        <v>2121</v>
      </c>
      <c r="E2123" s="5"/>
      <c r="F2123" s="5"/>
      <c r="G2123" s="5">
        <v>3</v>
      </c>
      <c r="H2123" s="5">
        <v>3</v>
      </c>
      <c r="J2123" t="s">
        <v>1982</v>
      </c>
      <c r="K2123">
        <v>1</v>
      </c>
      <c r="N2123">
        <v>1</v>
      </c>
      <c r="O2123">
        <f t="shared" si="99"/>
        <v>0</v>
      </c>
      <c r="P2123">
        <f t="shared" si="100"/>
        <v>1</v>
      </c>
      <c r="Q2123">
        <f t="shared" si="101"/>
        <v>0</v>
      </c>
    </row>
    <row r="2124" spans="1:17" x14ac:dyDescent="0.25">
      <c r="A2124" s="2" t="s">
        <v>662</v>
      </c>
      <c r="B2124" s="2" t="s">
        <v>3</v>
      </c>
      <c r="D2124" s="4" t="s">
        <v>2122</v>
      </c>
      <c r="E2124" s="5">
        <v>1</v>
      </c>
      <c r="F2124" s="5"/>
      <c r="G2124" s="5"/>
      <c r="H2124" s="5">
        <v>1</v>
      </c>
      <c r="J2124" t="s">
        <v>1984</v>
      </c>
      <c r="K2124">
        <v>1</v>
      </c>
      <c r="N2124">
        <v>1</v>
      </c>
      <c r="O2124">
        <f t="shared" si="99"/>
        <v>0</v>
      </c>
      <c r="P2124">
        <f t="shared" si="100"/>
        <v>1</v>
      </c>
      <c r="Q2124">
        <f t="shared" si="101"/>
        <v>0</v>
      </c>
    </row>
    <row r="2125" spans="1:17" x14ac:dyDescent="0.25">
      <c r="A2125" s="2" t="s">
        <v>662</v>
      </c>
      <c r="B2125" s="2" t="s">
        <v>3</v>
      </c>
      <c r="D2125" s="4" t="s">
        <v>2123</v>
      </c>
      <c r="E2125" s="5"/>
      <c r="F2125" s="5"/>
      <c r="G2125" s="5">
        <v>1</v>
      </c>
      <c r="H2125" s="5">
        <v>1</v>
      </c>
      <c r="J2125" t="s">
        <v>1998</v>
      </c>
      <c r="K2125">
        <v>1</v>
      </c>
      <c r="N2125">
        <v>1</v>
      </c>
      <c r="O2125">
        <f t="shared" si="99"/>
        <v>0</v>
      </c>
      <c r="P2125">
        <f t="shared" si="100"/>
        <v>1</v>
      </c>
      <c r="Q2125">
        <f t="shared" si="101"/>
        <v>0</v>
      </c>
    </row>
    <row r="2126" spans="1:17" x14ac:dyDescent="0.25">
      <c r="A2126" s="2" t="s">
        <v>662</v>
      </c>
      <c r="B2126" s="2" t="s">
        <v>3</v>
      </c>
      <c r="D2126" s="4" t="s">
        <v>2124</v>
      </c>
      <c r="E2126" s="5">
        <v>2</v>
      </c>
      <c r="F2126" s="5"/>
      <c r="G2126" s="5"/>
      <c r="H2126" s="5">
        <v>2</v>
      </c>
      <c r="J2126" t="s">
        <v>2000</v>
      </c>
      <c r="K2126">
        <v>1</v>
      </c>
      <c r="N2126">
        <v>1</v>
      </c>
      <c r="O2126">
        <f t="shared" si="99"/>
        <v>0</v>
      </c>
      <c r="P2126">
        <f t="shared" si="100"/>
        <v>1</v>
      </c>
      <c r="Q2126">
        <f t="shared" si="101"/>
        <v>0</v>
      </c>
    </row>
    <row r="2127" spans="1:17" x14ac:dyDescent="0.25">
      <c r="A2127" s="2" t="s">
        <v>662</v>
      </c>
      <c r="B2127" s="2" t="s">
        <v>3</v>
      </c>
      <c r="D2127" s="4" t="s">
        <v>2125</v>
      </c>
      <c r="E2127" s="5">
        <v>1</v>
      </c>
      <c r="F2127" s="5"/>
      <c r="G2127" s="5"/>
      <c r="H2127" s="5">
        <v>1</v>
      </c>
      <c r="J2127" t="s">
        <v>2002</v>
      </c>
      <c r="K2127">
        <v>1</v>
      </c>
      <c r="N2127">
        <v>1</v>
      </c>
      <c r="O2127">
        <f t="shared" si="99"/>
        <v>0</v>
      </c>
      <c r="P2127">
        <f t="shared" si="100"/>
        <v>1</v>
      </c>
      <c r="Q2127">
        <f t="shared" si="101"/>
        <v>0</v>
      </c>
    </row>
    <row r="2128" spans="1:17" x14ac:dyDescent="0.25">
      <c r="A2128" s="2" t="s">
        <v>662</v>
      </c>
      <c r="B2128" s="2" t="s">
        <v>3</v>
      </c>
      <c r="D2128" s="4" t="s">
        <v>2126</v>
      </c>
      <c r="E2128" s="5">
        <v>1</v>
      </c>
      <c r="F2128" s="5"/>
      <c r="G2128" s="5"/>
      <c r="H2128" s="5">
        <v>1</v>
      </c>
      <c r="J2128" t="s">
        <v>2003</v>
      </c>
      <c r="K2128">
        <v>1</v>
      </c>
      <c r="N2128">
        <v>1</v>
      </c>
      <c r="O2128">
        <f t="shared" si="99"/>
        <v>0</v>
      </c>
      <c r="P2128">
        <f t="shared" si="100"/>
        <v>1</v>
      </c>
      <c r="Q2128">
        <f t="shared" si="101"/>
        <v>0</v>
      </c>
    </row>
    <row r="2129" spans="1:17" x14ac:dyDescent="0.25">
      <c r="A2129" s="2" t="s">
        <v>662</v>
      </c>
      <c r="B2129" s="2" t="s">
        <v>3</v>
      </c>
      <c r="D2129" s="4" t="s">
        <v>2127</v>
      </c>
      <c r="E2129" s="5"/>
      <c r="F2129" s="5"/>
      <c r="G2129" s="5">
        <v>1</v>
      </c>
      <c r="H2129" s="5">
        <v>1</v>
      </c>
      <c r="J2129" t="s">
        <v>2006</v>
      </c>
      <c r="K2129">
        <v>1</v>
      </c>
      <c r="N2129">
        <v>1</v>
      </c>
      <c r="O2129">
        <f t="shared" si="99"/>
        <v>0</v>
      </c>
      <c r="P2129">
        <f t="shared" si="100"/>
        <v>1</v>
      </c>
      <c r="Q2129">
        <f t="shared" si="101"/>
        <v>0</v>
      </c>
    </row>
    <row r="2130" spans="1:17" x14ac:dyDescent="0.25">
      <c r="A2130" s="2" t="s">
        <v>662</v>
      </c>
      <c r="B2130" s="2" t="s">
        <v>3</v>
      </c>
      <c r="D2130" s="4" t="s">
        <v>2128</v>
      </c>
      <c r="E2130" s="5">
        <v>2</v>
      </c>
      <c r="F2130" s="5"/>
      <c r="G2130" s="5"/>
      <c r="H2130" s="5">
        <v>2</v>
      </c>
      <c r="J2130" t="s">
        <v>2007</v>
      </c>
      <c r="K2130">
        <v>1</v>
      </c>
      <c r="N2130">
        <v>1</v>
      </c>
      <c r="O2130">
        <f t="shared" si="99"/>
        <v>0</v>
      </c>
      <c r="P2130">
        <f t="shared" si="100"/>
        <v>1</v>
      </c>
      <c r="Q2130">
        <f t="shared" si="101"/>
        <v>0</v>
      </c>
    </row>
    <row r="2131" spans="1:17" x14ac:dyDescent="0.25">
      <c r="A2131" s="2" t="s">
        <v>662</v>
      </c>
      <c r="B2131" s="2" t="s">
        <v>3</v>
      </c>
      <c r="D2131" s="4" t="s">
        <v>2129</v>
      </c>
      <c r="E2131" s="5"/>
      <c r="F2131" s="5"/>
      <c r="G2131" s="5">
        <v>1</v>
      </c>
      <c r="H2131" s="5">
        <v>1</v>
      </c>
      <c r="J2131" t="s">
        <v>2008</v>
      </c>
      <c r="K2131">
        <v>1</v>
      </c>
      <c r="N2131">
        <v>1</v>
      </c>
      <c r="O2131">
        <f t="shared" si="99"/>
        <v>0</v>
      </c>
      <c r="P2131">
        <f t="shared" si="100"/>
        <v>1</v>
      </c>
      <c r="Q2131">
        <f t="shared" si="101"/>
        <v>0</v>
      </c>
    </row>
    <row r="2132" spans="1:17" x14ac:dyDescent="0.25">
      <c r="A2132" s="2" t="s">
        <v>662</v>
      </c>
      <c r="B2132" s="2" t="s">
        <v>3</v>
      </c>
      <c r="D2132" s="4" t="s">
        <v>2130</v>
      </c>
      <c r="E2132" s="5"/>
      <c r="F2132" s="5"/>
      <c r="G2132" s="5">
        <v>5</v>
      </c>
      <c r="H2132" s="5">
        <v>5</v>
      </c>
      <c r="J2132" t="s">
        <v>2009</v>
      </c>
      <c r="K2132">
        <v>1</v>
      </c>
      <c r="N2132">
        <v>1</v>
      </c>
      <c r="O2132">
        <f t="shared" si="99"/>
        <v>0</v>
      </c>
      <c r="P2132">
        <f t="shared" si="100"/>
        <v>1</v>
      </c>
      <c r="Q2132">
        <f t="shared" si="101"/>
        <v>0</v>
      </c>
    </row>
    <row r="2133" spans="1:17" x14ac:dyDescent="0.25">
      <c r="A2133" s="2" t="s">
        <v>662</v>
      </c>
      <c r="B2133" s="2" t="s">
        <v>3</v>
      </c>
      <c r="D2133" s="4" t="s">
        <v>2131</v>
      </c>
      <c r="E2133" s="5">
        <v>1</v>
      </c>
      <c r="F2133" s="5"/>
      <c r="G2133" s="5"/>
      <c r="H2133" s="5">
        <v>1</v>
      </c>
      <c r="J2133" t="s">
        <v>2010</v>
      </c>
      <c r="K2133">
        <v>1</v>
      </c>
      <c r="N2133">
        <v>1</v>
      </c>
      <c r="O2133">
        <f t="shared" si="99"/>
        <v>0</v>
      </c>
      <c r="P2133">
        <f t="shared" si="100"/>
        <v>1</v>
      </c>
      <c r="Q2133">
        <f t="shared" si="101"/>
        <v>0</v>
      </c>
    </row>
    <row r="2134" spans="1:17" x14ac:dyDescent="0.25">
      <c r="A2134" s="2" t="s">
        <v>662</v>
      </c>
      <c r="B2134" s="2" t="s">
        <v>3</v>
      </c>
      <c r="D2134" s="4" t="s">
        <v>2132</v>
      </c>
      <c r="E2134" s="5">
        <v>1</v>
      </c>
      <c r="F2134" s="5"/>
      <c r="G2134" s="5"/>
      <c r="H2134" s="5">
        <v>1</v>
      </c>
      <c r="J2134" t="s">
        <v>2012</v>
      </c>
      <c r="K2134">
        <v>1</v>
      </c>
      <c r="N2134">
        <v>1</v>
      </c>
      <c r="O2134">
        <f t="shared" si="99"/>
        <v>0</v>
      </c>
      <c r="P2134">
        <f t="shared" si="100"/>
        <v>1</v>
      </c>
      <c r="Q2134">
        <f t="shared" si="101"/>
        <v>0</v>
      </c>
    </row>
    <row r="2135" spans="1:17" x14ac:dyDescent="0.25">
      <c r="A2135" s="2" t="s">
        <v>662</v>
      </c>
      <c r="B2135" s="2" t="s">
        <v>3</v>
      </c>
      <c r="D2135" s="4" t="s">
        <v>2133</v>
      </c>
      <c r="E2135" s="5">
        <v>1</v>
      </c>
      <c r="F2135" s="5"/>
      <c r="G2135" s="5"/>
      <c r="H2135" s="5">
        <v>1</v>
      </c>
      <c r="J2135" t="s">
        <v>2013</v>
      </c>
      <c r="K2135">
        <v>1</v>
      </c>
      <c r="N2135">
        <v>1</v>
      </c>
      <c r="O2135">
        <f t="shared" si="99"/>
        <v>0</v>
      </c>
      <c r="P2135">
        <f t="shared" si="100"/>
        <v>1</v>
      </c>
      <c r="Q2135">
        <f t="shared" si="101"/>
        <v>0</v>
      </c>
    </row>
    <row r="2136" spans="1:17" x14ac:dyDescent="0.25">
      <c r="A2136" s="2" t="s">
        <v>662</v>
      </c>
      <c r="B2136" s="2" t="s">
        <v>3</v>
      </c>
      <c r="D2136" s="4" t="s">
        <v>2134</v>
      </c>
      <c r="E2136" s="5">
        <v>1</v>
      </c>
      <c r="F2136" s="5"/>
      <c r="G2136" s="5"/>
      <c r="H2136" s="5">
        <v>1</v>
      </c>
      <c r="J2136" t="s">
        <v>2017</v>
      </c>
      <c r="K2136">
        <v>1</v>
      </c>
      <c r="N2136">
        <v>1</v>
      </c>
      <c r="O2136">
        <f t="shared" si="99"/>
        <v>0</v>
      </c>
      <c r="P2136">
        <f t="shared" si="100"/>
        <v>1</v>
      </c>
      <c r="Q2136">
        <f t="shared" si="101"/>
        <v>0</v>
      </c>
    </row>
    <row r="2137" spans="1:17" x14ac:dyDescent="0.25">
      <c r="A2137" s="2" t="s">
        <v>662</v>
      </c>
      <c r="B2137" s="2" t="s">
        <v>3</v>
      </c>
      <c r="D2137" s="4" t="s">
        <v>2135</v>
      </c>
      <c r="E2137" s="5">
        <v>2</v>
      </c>
      <c r="F2137" s="5"/>
      <c r="G2137" s="5"/>
      <c r="H2137" s="5">
        <v>2</v>
      </c>
      <c r="J2137" t="s">
        <v>2024</v>
      </c>
      <c r="K2137">
        <v>1</v>
      </c>
      <c r="N2137">
        <v>1</v>
      </c>
      <c r="O2137">
        <f t="shared" si="99"/>
        <v>0</v>
      </c>
      <c r="P2137">
        <f t="shared" si="100"/>
        <v>1</v>
      </c>
      <c r="Q2137">
        <f t="shared" si="101"/>
        <v>0</v>
      </c>
    </row>
    <row r="2138" spans="1:17" x14ac:dyDescent="0.25">
      <c r="A2138" s="2" t="s">
        <v>662</v>
      </c>
      <c r="B2138" s="2" t="s">
        <v>3</v>
      </c>
      <c r="D2138" s="4" t="s">
        <v>2136</v>
      </c>
      <c r="E2138" s="5">
        <v>1</v>
      </c>
      <c r="F2138" s="5"/>
      <c r="G2138" s="5"/>
      <c r="H2138" s="5">
        <v>1</v>
      </c>
      <c r="J2138" t="s">
        <v>2025</v>
      </c>
      <c r="K2138">
        <v>1</v>
      </c>
      <c r="N2138">
        <v>1</v>
      </c>
      <c r="O2138">
        <f t="shared" si="99"/>
        <v>0</v>
      </c>
      <c r="P2138">
        <f t="shared" si="100"/>
        <v>1</v>
      </c>
      <c r="Q2138">
        <f t="shared" si="101"/>
        <v>0</v>
      </c>
    </row>
    <row r="2139" spans="1:17" x14ac:dyDescent="0.25">
      <c r="A2139" s="2" t="s">
        <v>662</v>
      </c>
      <c r="B2139" s="2" t="s">
        <v>3</v>
      </c>
      <c r="D2139" s="4" t="s">
        <v>2137</v>
      </c>
      <c r="E2139" s="5"/>
      <c r="F2139" s="5"/>
      <c r="G2139" s="5">
        <v>1</v>
      </c>
      <c r="H2139" s="5">
        <v>1</v>
      </c>
      <c r="J2139" t="s">
        <v>2026</v>
      </c>
      <c r="K2139">
        <v>1</v>
      </c>
      <c r="N2139">
        <v>1</v>
      </c>
      <c r="O2139">
        <f t="shared" si="99"/>
        <v>0</v>
      </c>
      <c r="P2139">
        <f t="shared" si="100"/>
        <v>1</v>
      </c>
      <c r="Q2139">
        <f t="shared" si="101"/>
        <v>0</v>
      </c>
    </row>
    <row r="2140" spans="1:17" x14ac:dyDescent="0.25">
      <c r="A2140" s="2" t="s">
        <v>662</v>
      </c>
      <c r="B2140" s="2" t="s">
        <v>3</v>
      </c>
      <c r="D2140" s="4" t="s">
        <v>2138</v>
      </c>
      <c r="E2140" s="5">
        <v>1</v>
      </c>
      <c r="F2140" s="5"/>
      <c r="G2140" s="5"/>
      <c r="H2140" s="5">
        <v>1</v>
      </c>
      <c r="J2140" t="s">
        <v>2029</v>
      </c>
      <c r="K2140">
        <v>1</v>
      </c>
      <c r="N2140">
        <v>1</v>
      </c>
      <c r="O2140">
        <f t="shared" si="99"/>
        <v>0</v>
      </c>
      <c r="P2140">
        <f t="shared" si="100"/>
        <v>1</v>
      </c>
      <c r="Q2140">
        <f t="shared" si="101"/>
        <v>0</v>
      </c>
    </row>
    <row r="2141" spans="1:17" x14ac:dyDescent="0.25">
      <c r="A2141" s="2" t="s">
        <v>662</v>
      </c>
      <c r="B2141" s="2" t="s">
        <v>3</v>
      </c>
      <c r="D2141" s="4" t="s">
        <v>2139</v>
      </c>
      <c r="E2141" s="5">
        <v>3</v>
      </c>
      <c r="F2141" s="5"/>
      <c r="G2141" s="5"/>
      <c r="H2141" s="5">
        <v>3</v>
      </c>
      <c r="J2141" t="s">
        <v>2037</v>
      </c>
      <c r="K2141">
        <v>1</v>
      </c>
      <c r="N2141">
        <v>1</v>
      </c>
      <c r="O2141">
        <f t="shared" si="99"/>
        <v>0</v>
      </c>
      <c r="P2141">
        <f t="shared" si="100"/>
        <v>1</v>
      </c>
      <c r="Q2141">
        <f t="shared" si="101"/>
        <v>0</v>
      </c>
    </row>
    <row r="2142" spans="1:17" x14ac:dyDescent="0.25">
      <c r="A2142" s="2" t="s">
        <v>662</v>
      </c>
      <c r="B2142" s="2" t="s">
        <v>3</v>
      </c>
      <c r="D2142" s="4" t="s">
        <v>2140</v>
      </c>
      <c r="E2142" s="5"/>
      <c r="F2142" s="5"/>
      <c r="G2142" s="5">
        <v>1</v>
      </c>
      <c r="H2142" s="5">
        <v>1</v>
      </c>
      <c r="J2142" t="s">
        <v>2038</v>
      </c>
      <c r="K2142">
        <v>1</v>
      </c>
      <c r="N2142">
        <v>1</v>
      </c>
      <c r="O2142">
        <f t="shared" si="99"/>
        <v>0</v>
      </c>
      <c r="P2142">
        <f t="shared" si="100"/>
        <v>1</v>
      </c>
      <c r="Q2142">
        <f t="shared" si="101"/>
        <v>0</v>
      </c>
    </row>
    <row r="2143" spans="1:17" x14ac:dyDescent="0.25">
      <c r="A2143" s="2" t="s">
        <v>662</v>
      </c>
      <c r="B2143" s="2" t="s">
        <v>3</v>
      </c>
      <c r="D2143" s="4" t="s">
        <v>2141</v>
      </c>
      <c r="E2143" s="5">
        <v>1</v>
      </c>
      <c r="F2143" s="5"/>
      <c r="G2143" s="5"/>
      <c r="H2143" s="5">
        <v>1</v>
      </c>
      <c r="J2143" t="s">
        <v>2039</v>
      </c>
      <c r="K2143">
        <v>1</v>
      </c>
      <c r="N2143">
        <v>1</v>
      </c>
      <c r="O2143">
        <f t="shared" si="99"/>
        <v>0</v>
      </c>
      <c r="P2143">
        <f t="shared" si="100"/>
        <v>1</v>
      </c>
      <c r="Q2143">
        <f t="shared" si="101"/>
        <v>0</v>
      </c>
    </row>
    <row r="2144" spans="1:17" x14ac:dyDescent="0.25">
      <c r="A2144" s="2" t="s">
        <v>662</v>
      </c>
      <c r="B2144" s="2" t="s">
        <v>3</v>
      </c>
      <c r="D2144" s="4" t="s">
        <v>2142</v>
      </c>
      <c r="E2144" s="5">
        <v>1</v>
      </c>
      <c r="F2144" s="5"/>
      <c r="G2144" s="5"/>
      <c r="H2144" s="5">
        <v>1</v>
      </c>
      <c r="J2144" t="s">
        <v>2044</v>
      </c>
      <c r="K2144">
        <v>1</v>
      </c>
      <c r="N2144">
        <v>1</v>
      </c>
      <c r="O2144">
        <f t="shared" si="99"/>
        <v>0</v>
      </c>
      <c r="P2144">
        <f t="shared" si="100"/>
        <v>1</v>
      </c>
      <c r="Q2144">
        <f t="shared" si="101"/>
        <v>0</v>
      </c>
    </row>
    <row r="2145" spans="1:17" x14ac:dyDescent="0.25">
      <c r="A2145" s="2" t="s">
        <v>662</v>
      </c>
      <c r="B2145" s="2" t="s">
        <v>3</v>
      </c>
      <c r="D2145" s="4" t="s">
        <v>2143</v>
      </c>
      <c r="E2145" s="5">
        <v>1</v>
      </c>
      <c r="F2145" s="5"/>
      <c r="G2145" s="5"/>
      <c r="H2145" s="5">
        <v>1</v>
      </c>
      <c r="J2145" t="s">
        <v>2045</v>
      </c>
      <c r="K2145">
        <v>1</v>
      </c>
      <c r="N2145">
        <v>1</v>
      </c>
      <c r="O2145">
        <f t="shared" si="99"/>
        <v>0</v>
      </c>
      <c r="P2145">
        <f t="shared" si="100"/>
        <v>1</v>
      </c>
      <c r="Q2145">
        <f t="shared" si="101"/>
        <v>0</v>
      </c>
    </row>
    <row r="2146" spans="1:17" x14ac:dyDescent="0.25">
      <c r="A2146" s="2" t="s">
        <v>662</v>
      </c>
      <c r="B2146" s="2" t="s">
        <v>3</v>
      </c>
      <c r="D2146" s="4" t="s">
        <v>2144</v>
      </c>
      <c r="E2146" s="5">
        <v>1</v>
      </c>
      <c r="F2146" s="5"/>
      <c r="G2146" s="5"/>
      <c r="H2146" s="5">
        <v>1</v>
      </c>
      <c r="J2146" t="s">
        <v>2047</v>
      </c>
      <c r="K2146">
        <v>1</v>
      </c>
      <c r="N2146">
        <v>1</v>
      </c>
      <c r="O2146">
        <f t="shared" si="99"/>
        <v>0</v>
      </c>
      <c r="P2146">
        <f t="shared" si="100"/>
        <v>1</v>
      </c>
      <c r="Q2146">
        <f t="shared" si="101"/>
        <v>0</v>
      </c>
    </row>
    <row r="2147" spans="1:17" x14ac:dyDescent="0.25">
      <c r="A2147" s="2" t="s">
        <v>662</v>
      </c>
      <c r="B2147" s="2" t="s">
        <v>3</v>
      </c>
      <c r="D2147" s="4" t="s">
        <v>2145</v>
      </c>
      <c r="E2147" s="5">
        <v>1</v>
      </c>
      <c r="F2147" s="5"/>
      <c r="G2147" s="5"/>
      <c r="H2147" s="5">
        <v>1</v>
      </c>
      <c r="J2147" t="s">
        <v>2048</v>
      </c>
      <c r="K2147">
        <v>1</v>
      </c>
      <c r="N2147">
        <v>1</v>
      </c>
      <c r="O2147">
        <f t="shared" si="99"/>
        <v>0</v>
      </c>
      <c r="P2147">
        <f t="shared" si="100"/>
        <v>1</v>
      </c>
      <c r="Q2147">
        <f t="shared" si="101"/>
        <v>0</v>
      </c>
    </row>
    <row r="2148" spans="1:17" x14ac:dyDescent="0.25">
      <c r="A2148" s="2" t="s">
        <v>662</v>
      </c>
      <c r="B2148" s="2" t="s">
        <v>3</v>
      </c>
      <c r="D2148" s="4" t="s">
        <v>2146</v>
      </c>
      <c r="E2148" s="5">
        <v>1</v>
      </c>
      <c r="F2148" s="5"/>
      <c r="G2148" s="5"/>
      <c r="H2148" s="5">
        <v>1</v>
      </c>
      <c r="J2148" t="s">
        <v>2049</v>
      </c>
      <c r="K2148">
        <v>1</v>
      </c>
      <c r="N2148">
        <v>1</v>
      </c>
      <c r="O2148">
        <f t="shared" si="99"/>
        <v>0</v>
      </c>
      <c r="P2148">
        <f t="shared" si="100"/>
        <v>1</v>
      </c>
      <c r="Q2148">
        <f t="shared" si="101"/>
        <v>0</v>
      </c>
    </row>
    <row r="2149" spans="1:17" x14ac:dyDescent="0.25">
      <c r="A2149" s="2" t="s">
        <v>662</v>
      </c>
      <c r="B2149" s="2" t="s">
        <v>3</v>
      </c>
      <c r="D2149" s="4" t="s">
        <v>2147</v>
      </c>
      <c r="E2149" s="5">
        <v>3</v>
      </c>
      <c r="F2149" s="5"/>
      <c r="G2149" s="5"/>
      <c r="H2149" s="5">
        <v>3</v>
      </c>
      <c r="J2149" t="s">
        <v>2050</v>
      </c>
      <c r="K2149">
        <v>1</v>
      </c>
      <c r="N2149">
        <v>1</v>
      </c>
      <c r="O2149">
        <f t="shared" si="99"/>
        <v>0</v>
      </c>
      <c r="P2149">
        <f t="shared" si="100"/>
        <v>1</v>
      </c>
      <c r="Q2149">
        <f t="shared" si="101"/>
        <v>0</v>
      </c>
    </row>
    <row r="2150" spans="1:17" x14ac:dyDescent="0.25">
      <c r="A2150" s="2" t="s">
        <v>662</v>
      </c>
      <c r="B2150" s="2" t="s">
        <v>3</v>
      </c>
      <c r="D2150" s="4" t="s">
        <v>2148</v>
      </c>
      <c r="E2150" s="5">
        <v>2</v>
      </c>
      <c r="F2150" s="5"/>
      <c r="G2150" s="5"/>
      <c r="H2150" s="5">
        <v>2</v>
      </c>
      <c r="J2150" t="s">
        <v>2051</v>
      </c>
      <c r="K2150">
        <v>1</v>
      </c>
      <c r="N2150">
        <v>1</v>
      </c>
      <c r="O2150">
        <f t="shared" si="99"/>
        <v>0</v>
      </c>
      <c r="P2150">
        <f t="shared" si="100"/>
        <v>1</v>
      </c>
      <c r="Q2150">
        <f t="shared" si="101"/>
        <v>0</v>
      </c>
    </row>
    <row r="2151" spans="1:17" x14ac:dyDescent="0.25">
      <c r="A2151" s="2" t="s">
        <v>662</v>
      </c>
      <c r="B2151" s="2" t="s">
        <v>3</v>
      </c>
      <c r="D2151" s="4" t="s">
        <v>2149</v>
      </c>
      <c r="E2151" s="5">
        <v>1</v>
      </c>
      <c r="F2151" s="5"/>
      <c r="G2151" s="5"/>
      <c r="H2151" s="5">
        <v>1</v>
      </c>
      <c r="J2151" t="s">
        <v>2058</v>
      </c>
      <c r="K2151">
        <v>1</v>
      </c>
      <c r="N2151">
        <v>1</v>
      </c>
      <c r="O2151">
        <f t="shared" si="99"/>
        <v>0</v>
      </c>
      <c r="P2151">
        <f t="shared" si="100"/>
        <v>1</v>
      </c>
      <c r="Q2151">
        <f t="shared" si="101"/>
        <v>0</v>
      </c>
    </row>
    <row r="2152" spans="1:17" x14ac:dyDescent="0.25">
      <c r="A2152" s="2" t="s">
        <v>662</v>
      </c>
      <c r="B2152" s="2" t="s">
        <v>3</v>
      </c>
      <c r="D2152" s="4" t="s">
        <v>2150</v>
      </c>
      <c r="E2152" s="5">
        <v>1</v>
      </c>
      <c r="F2152" s="5"/>
      <c r="G2152" s="5"/>
      <c r="H2152" s="5">
        <v>1</v>
      </c>
      <c r="J2152" t="s">
        <v>2062</v>
      </c>
      <c r="K2152">
        <v>1</v>
      </c>
      <c r="N2152">
        <v>1</v>
      </c>
      <c r="O2152">
        <f t="shared" si="99"/>
        <v>0</v>
      </c>
      <c r="P2152">
        <f t="shared" si="100"/>
        <v>1</v>
      </c>
      <c r="Q2152">
        <f t="shared" si="101"/>
        <v>0</v>
      </c>
    </row>
    <row r="2153" spans="1:17" x14ac:dyDescent="0.25">
      <c r="A2153" s="2" t="s">
        <v>662</v>
      </c>
      <c r="B2153" s="2" t="s">
        <v>3</v>
      </c>
      <c r="D2153" s="4" t="s">
        <v>2151</v>
      </c>
      <c r="E2153" s="5"/>
      <c r="F2153" s="5"/>
      <c r="G2153" s="5">
        <v>1</v>
      </c>
      <c r="H2153" s="5">
        <v>1</v>
      </c>
      <c r="J2153" t="s">
        <v>2066</v>
      </c>
      <c r="K2153">
        <v>1</v>
      </c>
      <c r="N2153">
        <v>1</v>
      </c>
      <c r="O2153">
        <f t="shared" si="99"/>
        <v>0</v>
      </c>
      <c r="P2153">
        <f t="shared" si="100"/>
        <v>1</v>
      </c>
      <c r="Q2153">
        <f t="shared" si="101"/>
        <v>0</v>
      </c>
    </row>
    <row r="2154" spans="1:17" x14ac:dyDescent="0.25">
      <c r="A2154" s="2" t="s">
        <v>662</v>
      </c>
      <c r="B2154" s="2" t="s">
        <v>3</v>
      </c>
      <c r="D2154" s="4" t="s">
        <v>2152</v>
      </c>
      <c r="E2154" s="5">
        <v>1</v>
      </c>
      <c r="F2154" s="5"/>
      <c r="G2154" s="5"/>
      <c r="H2154" s="5">
        <v>1</v>
      </c>
      <c r="J2154" t="s">
        <v>2068</v>
      </c>
      <c r="K2154">
        <v>1</v>
      </c>
      <c r="N2154">
        <v>1</v>
      </c>
      <c r="O2154">
        <f t="shared" si="99"/>
        <v>0</v>
      </c>
      <c r="P2154">
        <f t="shared" si="100"/>
        <v>1</v>
      </c>
      <c r="Q2154">
        <f t="shared" si="101"/>
        <v>0</v>
      </c>
    </row>
    <row r="2155" spans="1:17" x14ac:dyDescent="0.25">
      <c r="A2155" s="2" t="s">
        <v>662</v>
      </c>
      <c r="B2155" s="2" t="s">
        <v>3</v>
      </c>
      <c r="D2155" s="4" t="s">
        <v>2153</v>
      </c>
      <c r="E2155" s="5">
        <v>1</v>
      </c>
      <c r="F2155" s="5"/>
      <c r="G2155" s="5"/>
      <c r="H2155" s="5">
        <v>1</v>
      </c>
      <c r="J2155" t="s">
        <v>2071</v>
      </c>
      <c r="K2155">
        <v>1</v>
      </c>
      <c r="N2155">
        <v>1</v>
      </c>
      <c r="O2155">
        <f t="shared" si="99"/>
        <v>0</v>
      </c>
      <c r="P2155">
        <f t="shared" si="100"/>
        <v>1</v>
      </c>
      <c r="Q2155">
        <f t="shared" si="101"/>
        <v>0</v>
      </c>
    </row>
    <row r="2156" spans="1:17" x14ac:dyDescent="0.25">
      <c r="A2156" s="2" t="s">
        <v>662</v>
      </c>
      <c r="B2156" s="2" t="s">
        <v>3</v>
      </c>
      <c r="D2156" s="4" t="s">
        <v>2154</v>
      </c>
      <c r="E2156" s="5"/>
      <c r="F2156" s="5"/>
      <c r="G2156" s="5">
        <v>1</v>
      </c>
      <c r="H2156" s="5">
        <v>1</v>
      </c>
      <c r="J2156" t="s">
        <v>2073</v>
      </c>
      <c r="K2156">
        <v>1</v>
      </c>
      <c r="N2156">
        <v>1</v>
      </c>
      <c r="O2156">
        <f t="shared" si="99"/>
        <v>0</v>
      </c>
      <c r="P2156">
        <f t="shared" si="100"/>
        <v>1</v>
      </c>
      <c r="Q2156">
        <f t="shared" si="101"/>
        <v>0</v>
      </c>
    </row>
    <row r="2157" spans="1:17" x14ac:dyDescent="0.25">
      <c r="A2157" s="2" t="s">
        <v>662</v>
      </c>
      <c r="B2157" s="2" t="s">
        <v>3</v>
      </c>
      <c r="D2157" s="4" t="s">
        <v>2155</v>
      </c>
      <c r="E2157" s="5">
        <v>1</v>
      </c>
      <c r="F2157" s="5"/>
      <c r="G2157" s="5"/>
      <c r="H2157" s="5">
        <v>1</v>
      </c>
      <c r="J2157" t="s">
        <v>2078</v>
      </c>
      <c r="K2157">
        <v>1</v>
      </c>
      <c r="N2157">
        <v>1</v>
      </c>
      <c r="O2157">
        <f t="shared" si="99"/>
        <v>0</v>
      </c>
      <c r="P2157">
        <f t="shared" si="100"/>
        <v>1</v>
      </c>
      <c r="Q2157">
        <f t="shared" si="101"/>
        <v>0</v>
      </c>
    </row>
    <row r="2158" spans="1:17" x14ac:dyDescent="0.25">
      <c r="A2158" s="2" t="s">
        <v>662</v>
      </c>
      <c r="B2158" s="2" t="s">
        <v>3</v>
      </c>
      <c r="D2158" s="4" t="s">
        <v>2156</v>
      </c>
      <c r="E2158" s="5">
        <v>5</v>
      </c>
      <c r="F2158" s="5"/>
      <c r="G2158" s="5"/>
      <c r="H2158" s="5">
        <v>5</v>
      </c>
      <c r="J2158" t="s">
        <v>2079</v>
      </c>
      <c r="K2158">
        <v>1</v>
      </c>
      <c r="N2158">
        <v>1</v>
      </c>
      <c r="O2158">
        <f t="shared" si="99"/>
        <v>0</v>
      </c>
      <c r="P2158">
        <f t="shared" si="100"/>
        <v>1</v>
      </c>
      <c r="Q2158">
        <f t="shared" si="101"/>
        <v>0</v>
      </c>
    </row>
    <row r="2159" spans="1:17" x14ac:dyDescent="0.25">
      <c r="A2159" s="2" t="s">
        <v>662</v>
      </c>
      <c r="B2159" s="2" t="s">
        <v>3</v>
      </c>
      <c r="D2159" s="4" t="s">
        <v>2157</v>
      </c>
      <c r="E2159" s="5">
        <v>1</v>
      </c>
      <c r="F2159" s="5"/>
      <c r="G2159" s="5"/>
      <c r="H2159" s="5">
        <v>1</v>
      </c>
      <c r="J2159" t="s">
        <v>2085</v>
      </c>
      <c r="K2159">
        <v>1</v>
      </c>
      <c r="N2159">
        <v>1</v>
      </c>
      <c r="O2159">
        <f t="shared" si="99"/>
        <v>0</v>
      </c>
      <c r="P2159">
        <f t="shared" si="100"/>
        <v>1</v>
      </c>
      <c r="Q2159">
        <f t="shared" si="101"/>
        <v>0</v>
      </c>
    </row>
    <row r="2160" spans="1:17" x14ac:dyDescent="0.25">
      <c r="A2160" s="2" t="s">
        <v>662</v>
      </c>
      <c r="B2160" s="2" t="s">
        <v>3</v>
      </c>
      <c r="D2160" s="4" t="s">
        <v>2158</v>
      </c>
      <c r="E2160" s="5"/>
      <c r="F2160" s="5"/>
      <c r="G2160" s="5">
        <v>1</v>
      </c>
      <c r="H2160" s="5">
        <v>1</v>
      </c>
      <c r="J2160" t="s">
        <v>2086</v>
      </c>
      <c r="K2160">
        <v>1</v>
      </c>
      <c r="N2160">
        <v>1</v>
      </c>
      <c r="O2160">
        <f t="shared" si="99"/>
        <v>0</v>
      </c>
      <c r="P2160">
        <f t="shared" si="100"/>
        <v>1</v>
      </c>
      <c r="Q2160">
        <f t="shared" si="101"/>
        <v>0</v>
      </c>
    </row>
    <row r="2161" spans="1:17" x14ac:dyDescent="0.25">
      <c r="A2161" s="2" t="s">
        <v>662</v>
      </c>
      <c r="B2161" s="2" t="s">
        <v>3</v>
      </c>
      <c r="D2161" s="4" t="s">
        <v>2159</v>
      </c>
      <c r="E2161" s="5">
        <v>7</v>
      </c>
      <c r="F2161" s="5"/>
      <c r="G2161" s="5"/>
      <c r="H2161" s="5">
        <v>7</v>
      </c>
      <c r="J2161" t="s">
        <v>2097</v>
      </c>
      <c r="K2161">
        <v>1</v>
      </c>
      <c r="N2161">
        <v>1</v>
      </c>
      <c r="O2161">
        <f t="shared" si="99"/>
        <v>0</v>
      </c>
      <c r="P2161">
        <f t="shared" si="100"/>
        <v>1</v>
      </c>
      <c r="Q2161">
        <f t="shared" si="101"/>
        <v>0</v>
      </c>
    </row>
    <row r="2162" spans="1:17" x14ac:dyDescent="0.25">
      <c r="A2162" s="2" t="s">
        <v>662</v>
      </c>
      <c r="B2162" s="2" t="s">
        <v>3</v>
      </c>
      <c r="D2162" s="4" t="s">
        <v>2160</v>
      </c>
      <c r="E2162" s="5"/>
      <c r="F2162" s="5"/>
      <c r="G2162" s="5">
        <v>1</v>
      </c>
      <c r="H2162" s="5">
        <v>1</v>
      </c>
      <c r="J2162" t="s">
        <v>2104</v>
      </c>
      <c r="K2162">
        <v>1</v>
      </c>
      <c r="N2162">
        <v>1</v>
      </c>
      <c r="O2162">
        <f t="shared" si="99"/>
        <v>0</v>
      </c>
      <c r="P2162">
        <f t="shared" si="100"/>
        <v>1</v>
      </c>
      <c r="Q2162">
        <f t="shared" si="101"/>
        <v>0</v>
      </c>
    </row>
    <row r="2163" spans="1:17" x14ac:dyDescent="0.25">
      <c r="A2163" s="2" t="s">
        <v>662</v>
      </c>
      <c r="B2163" s="2" t="s">
        <v>3</v>
      </c>
      <c r="D2163" s="4" t="s">
        <v>2161</v>
      </c>
      <c r="E2163" s="5"/>
      <c r="F2163" s="5"/>
      <c r="G2163" s="5">
        <v>1</v>
      </c>
      <c r="H2163" s="5">
        <v>1</v>
      </c>
      <c r="J2163" t="s">
        <v>2108</v>
      </c>
      <c r="K2163">
        <v>1</v>
      </c>
      <c r="N2163">
        <v>1</v>
      </c>
      <c r="O2163">
        <f t="shared" si="99"/>
        <v>0</v>
      </c>
      <c r="P2163">
        <f t="shared" si="100"/>
        <v>1</v>
      </c>
      <c r="Q2163">
        <f t="shared" si="101"/>
        <v>0</v>
      </c>
    </row>
    <row r="2164" spans="1:17" x14ac:dyDescent="0.25">
      <c r="A2164" s="2" t="s">
        <v>662</v>
      </c>
      <c r="B2164" s="2" t="s">
        <v>3</v>
      </c>
      <c r="D2164" s="4" t="s">
        <v>2162</v>
      </c>
      <c r="E2164" s="5"/>
      <c r="F2164" s="5">
        <v>1</v>
      </c>
      <c r="G2164" s="5"/>
      <c r="H2164" s="5">
        <v>1</v>
      </c>
      <c r="J2164" t="s">
        <v>2109</v>
      </c>
      <c r="K2164">
        <v>1</v>
      </c>
      <c r="N2164">
        <v>1</v>
      </c>
      <c r="O2164">
        <f t="shared" si="99"/>
        <v>0</v>
      </c>
      <c r="P2164">
        <f t="shared" si="100"/>
        <v>1</v>
      </c>
      <c r="Q2164">
        <f t="shared" si="101"/>
        <v>0</v>
      </c>
    </row>
    <row r="2165" spans="1:17" x14ac:dyDescent="0.25">
      <c r="A2165" s="2" t="s">
        <v>662</v>
      </c>
      <c r="B2165" s="2" t="s">
        <v>3</v>
      </c>
      <c r="D2165" s="4" t="s">
        <v>2163</v>
      </c>
      <c r="E2165" s="5">
        <v>20</v>
      </c>
      <c r="F2165" s="5"/>
      <c r="G2165" s="5"/>
      <c r="H2165" s="5">
        <v>20</v>
      </c>
      <c r="J2165" t="s">
        <v>2110</v>
      </c>
      <c r="K2165">
        <v>1</v>
      </c>
      <c r="N2165">
        <v>1</v>
      </c>
      <c r="O2165">
        <f t="shared" si="99"/>
        <v>0</v>
      </c>
      <c r="P2165">
        <f t="shared" si="100"/>
        <v>1</v>
      </c>
      <c r="Q2165">
        <f t="shared" si="101"/>
        <v>0</v>
      </c>
    </row>
    <row r="2166" spans="1:17" x14ac:dyDescent="0.25">
      <c r="A2166" s="2" t="s">
        <v>662</v>
      </c>
      <c r="B2166" s="2" t="s">
        <v>3</v>
      </c>
      <c r="D2166" s="4" t="s">
        <v>2164</v>
      </c>
      <c r="E2166" s="5">
        <v>1</v>
      </c>
      <c r="F2166" s="5"/>
      <c r="G2166" s="5"/>
      <c r="H2166" s="5">
        <v>1</v>
      </c>
      <c r="J2166" t="s">
        <v>2111</v>
      </c>
      <c r="K2166">
        <v>1</v>
      </c>
      <c r="N2166">
        <v>1</v>
      </c>
      <c r="O2166">
        <f t="shared" si="99"/>
        <v>0</v>
      </c>
      <c r="P2166">
        <f t="shared" si="100"/>
        <v>1</v>
      </c>
      <c r="Q2166">
        <f t="shared" si="101"/>
        <v>0</v>
      </c>
    </row>
    <row r="2167" spans="1:17" x14ac:dyDescent="0.25">
      <c r="A2167" s="2" t="s">
        <v>662</v>
      </c>
      <c r="B2167" s="2" t="s">
        <v>3</v>
      </c>
      <c r="D2167" s="4" t="s">
        <v>2165</v>
      </c>
      <c r="E2167" s="5">
        <v>1</v>
      </c>
      <c r="F2167" s="5"/>
      <c r="G2167" s="5"/>
      <c r="H2167" s="5">
        <v>1</v>
      </c>
      <c r="J2167" t="s">
        <v>2112</v>
      </c>
      <c r="K2167">
        <v>1</v>
      </c>
      <c r="N2167">
        <v>1</v>
      </c>
      <c r="O2167">
        <f t="shared" si="99"/>
        <v>0</v>
      </c>
      <c r="P2167">
        <f t="shared" si="100"/>
        <v>1</v>
      </c>
      <c r="Q2167">
        <f t="shared" si="101"/>
        <v>0</v>
      </c>
    </row>
    <row r="2168" spans="1:17" x14ac:dyDescent="0.25">
      <c r="A2168" s="2" t="s">
        <v>662</v>
      </c>
      <c r="B2168" s="2" t="s">
        <v>3</v>
      </c>
      <c r="D2168" s="4" t="s">
        <v>2166</v>
      </c>
      <c r="E2168" s="5">
        <v>1</v>
      </c>
      <c r="F2168" s="5"/>
      <c r="G2168" s="5"/>
      <c r="H2168" s="5">
        <v>1</v>
      </c>
      <c r="J2168" t="s">
        <v>2114</v>
      </c>
      <c r="K2168">
        <v>1</v>
      </c>
      <c r="N2168">
        <v>1</v>
      </c>
      <c r="O2168">
        <f t="shared" si="99"/>
        <v>0</v>
      </c>
      <c r="P2168">
        <f t="shared" si="100"/>
        <v>1</v>
      </c>
      <c r="Q2168">
        <f t="shared" si="101"/>
        <v>0</v>
      </c>
    </row>
    <row r="2169" spans="1:17" x14ac:dyDescent="0.25">
      <c r="A2169" s="2" t="s">
        <v>662</v>
      </c>
      <c r="B2169" s="2" t="s">
        <v>3</v>
      </c>
      <c r="D2169" s="4" t="s">
        <v>2167</v>
      </c>
      <c r="E2169" s="5"/>
      <c r="F2169" s="5"/>
      <c r="G2169" s="5">
        <v>1</v>
      </c>
      <c r="H2169" s="5">
        <v>1</v>
      </c>
      <c r="J2169" t="s">
        <v>2115</v>
      </c>
      <c r="K2169">
        <v>1</v>
      </c>
      <c r="N2169">
        <v>1</v>
      </c>
      <c r="O2169">
        <f t="shared" si="99"/>
        <v>0</v>
      </c>
      <c r="P2169">
        <f t="shared" si="100"/>
        <v>1</v>
      </c>
      <c r="Q2169">
        <f t="shared" si="101"/>
        <v>0</v>
      </c>
    </row>
    <row r="2170" spans="1:17" x14ac:dyDescent="0.25">
      <c r="A2170" s="2" t="s">
        <v>662</v>
      </c>
      <c r="B2170" s="2" t="s">
        <v>3</v>
      </c>
      <c r="D2170" s="4" t="s">
        <v>2168</v>
      </c>
      <c r="E2170" s="5"/>
      <c r="F2170" s="5"/>
      <c r="G2170" s="5">
        <v>1</v>
      </c>
      <c r="H2170" s="5">
        <v>1</v>
      </c>
      <c r="J2170" t="s">
        <v>2118</v>
      </c>
      <c r="K2170">
        <v>1</v>
      </c>
      <c r="N2170">
        <v>1</v>
      </c>
      <c r="O2170">
        <f t="shared" si="99"/>
        <v>0</v>
      </c>
      <c r="P2170">
        <f t="shared" si="100"/>
        <v>1</v>
      </c>
      <c r="Q2170">
        <f t="shared" si="101"/>
        <v>0</v>
      </c>
    </row>
    <row r="2171" spans="1:17" x14ac:dyDescent="0.25">
      <c r="A2171" s="2" t="s">
        <v>662</v>
      </c>
      <c r="B2171" s="2" t="s">
        <v>3</v>
      </c>
      <c r="D2171" s="4" t="s">
        <v>2169</v>
      </c>
      <c r="E2171" s="5">
        <v>1</v>
      </c>
      <c r="F2171" s="5"/>
      <c r="G2171" s="5"/>
      <c r="H2171" s="5">
        <v>1</v>
      </c>
      <c r="J2171" t="s">
        <v>2122</v>
      </c>
      <c r="K2171">
        <v>1</v>
      </c>
      <c r="N2171">
        <v>1</v>
      </c>
      <c r="O2171">
        <f t="shared" si="99"/>
        <v>0</v>
      </c>
      <c r="P2171">
        <f t="shared" si="100"/>
        <v>1</v>
      </c>
      <c r="Q2171">
        <f t="shared" si="101"/>
        <v>0</v>
      </c>
    </row>
    <row r="2172" spans="1:17" x14ac:dyDescent="0.25">
      <c r="A2172" s="2" t="s">
        <v>662</v>
      </c>
      <c r="B2172" s="2" t="s">
        <v>3</v>
      </c>
      <c r="D2172" s="4" t="s">
        <v>2170</v>
      </c>
      <c r="E2172" s="5">
        <v>1</v>
      </c>
      <c r="F2172" s="5"/>
      <c r="G2172" s="5"/>
      <c r="H2172" s="5">
        <v>1</v>
      </c>
      <c r="J2172" t="s">
        <v>2125</v>
      </c>
      <c r="K2172">
        <v>1</v>
      </c>
      <c r="N2172">
        <v>1</v>
      </c>
      <c r="O2172">
        <f t="shared" si="99"/>
        <v>0</v>
      </c>
      <c r="P2172">
        <f t="shared" si="100"/>
        <v>1</v>
      </c>
      <c r="Q2172">
        <f t="shared" si="101"/>
        <v>0</v>
      </c>
    </row>
    <row r="2173" spans="1:17" x14ac:dyDescent="0.25">
      <c r="A2173" s="2" t="s">
        <v>662</v>
      </c>
      <c r="B2173" s="2" t="s">
        <v>3</v>
      </c>
      <c r="D2173" s="4" t="s">
        <v>2171</v>
      </c>
      <c r="E2173" s="5"/>
      <c r="F2173" s="5"/>
      <c r="G2173" s="5">
        <v>2</v>
      </c>
      <c r="H2173" s="5">
        <v>2</v>
      </c>
      <c r="J2173" t="s">
        <v>2126</v>
      </c>
      <c r="K2173">
        <v>1</v>
      </c>
      <c r="N2173">
        <v>1</v>
      </c>
      <c r="O2173">
        <f t="shared" si="99"/>
        <v>0</v>
      </c>
      <c r="P2173">
        <f t="shared" si="100"/>
        <v>1</v>
      </c>
      <c r="Q2173">
        <f t="shared" si="101"/>
        <v>0</v>
      </c>
    </row>
    <row r="2174" spans="1:17" x14ac:dyDescent="0.25">
      <c r="A2174" s="2" t="s">
        <v>662</v>
      </c>
      <c r="B2174" s="2" t="s">
        <v>3</v>
      </c>
      <c r="D2174" s="4" t="s">
        <v>2172</v>
      </c>
      <c r="E2174" s="5"/>
      <c r="F2174" s="5"/>
      <c r="G2174" s="5">
        <v>1</v>
      </c>
      <c r="H2174" s="5">
        <v>1</v>
      </c>
      <c r="J2174" t="s">
        <v>2131</v>
      </c>
      <c r="K2174">
        <v>1</v>
      </c>
      <c r="N2174">
        <v>1</v>
      </c>
      <c r="O2174">
        <f t="shared" si="99"/>
        <v>0</v>
      </c>
      <c r="P2174">
        <f t="shared" si="100"/>
        <v>1</v>
      </c>
      <c r="Q2174">
        <f t="shared" si="101"/>
        <v>0</v>
      </c>
    </row>
    <row r="2175" spans="1:17" x14ac:dyDescent="0.25">
      <c r="A2175" s="2" t="s">
        <v>662</v>
      </c>
      <c r="B2175" s="2" t="s">
        <v>3</v>
      </c>
      <c r="D2175" s="4" t="s">
        <v>2173</v>
      </c>
      <c r="E2175" s="5"/>
      <c r="F2175" s="5"/>
      <c r="G2175" s="5">
        <v>5</v>
      </c>
      <c r="H2175" s="5">
        <v>5</v>
      </c>
      <c r="J2175" t="s">
        <v>2132</v>
      </c>
      <c r="K2175">
        <v>1</v>
      </c>
      <c r="N2175">
        <v>1</v>
      </c>
      <c r="O2175">
        <f t="shared" si="99"/>
        <v>0</v>
      </c>
      <c r="P2175">
        <f t="shared" si="100"/>
        <v>1</v>
      </c>
      <c r="Q2175">
        <f t="shared" si="101"/>
        <v>0</v>
      </c>
    </row>
    <row r="2176" spans="1:17" x14ac:dyDescent="0.25">
      <c r="A2176" s="2" t="s">
        <v>662</v>
      </c>
      <c r="B2176" s="2" t="s">
        <v>3</v>
      </c>
      <c r="D2176" s="4" t="s">
        <v>2174</v>
      </c>
      <c r="E2176" s="5">
        <v>13</v>
      </c>
      <c r="F2176" s="5"/>
      <c r="G2176" s="5"/>
      <c r="H2176" s="5">
        <v>13</v>
      </c>
      <c r="J2176" t="s">
        <v>2133</v>
      </c>
      <c r="K2176">
        <v>1</v>
      </c>
      <c r="N2176">
        <v>1</v>
      </c>
      <c r="O2176">
        <f t="shared" si="99"/>
        <v>0</v>
      </c>
      <c r="P2176">
        <f t="shared" si="100"/>
        <v>1</v>
      </c>
      <c r="Q2176">
        <f t="shared" si="101"/>
        <v>0</v>
      </c>
    </row>
    <row r="2177" spans="1:17" x14ac:dyDescent="0.25">
      <c r="A2177" s="2" t="s">
        <v>662</v>
      </c>
      <c r="B2177" s="2" t="s">
        <v>3</v>
      </c>
      <c r="D2177" s="4" t="s">
        <v>2175</v>
      </c>
      <c r="E2177" s="5">
        <v>1</v>
      </c>
      <c r="F2177" s="5"/>
      <c r="G2177" s="5"/>
      <c r="H2177" s="5">
        <v>1</v>
      </c>
      <c r="J2177" t="s">
        <v>2134</v>
      </c>
      <c r="K2177">
        <v>1</v>
      </c>
      <c r="N2177">
        <v>1</v>
      </c>
      <c r="O2177">
        <f t="shared" si="99"/>
        <v>0</v>
      </c>
      <c r="P2177">
        <f t="shared" si="100"/>
        <v>1</v>
      </c>
      <c r="Q2177">
        <f t="shared" si="101"/>
        <v>0</v>
      </c>
    </row>
    <row r="2178" spans="1:17" x14ac:dyDescent="0.25">
      <c r="A2178" s="2" t="s">
        <v>662</v>
      </c>
      <c r="B2178" s="2" t="s">
        <v>3</v>
      </c>
      <c r="D2178" s="4" t="s">
        <v>2176</v>
      </c>
      <c r="E2178" s="5">
        <v>1</v>
      </c>
      <c r="F2178" s="5"/>
      <c r="G2178" s="5">
        <v>1</v>
      </c>
      <c r="H2178" s="5">
        <v>2</v>
      </c>
      <c r="J2178" t="s">
        <v>2136</v>
      </c>
      <c r="K2178">
        <v>1</v>
      </c>
      <c r="N2178">
        <v>1</v>
      </c>
      <c r="O2178">
        <f t="shared" si="99"/>
        <v>0</v>
      </c>
      <c r="P2178">
        <f t="shared" si="100"/>
        <v>1</v>
      </c>
      <c r="Q2178">
        <f t="shared" si="101"/>
        <v>0</v>
      </c>
    </row>
    <row r="2179" spans="1:17" x14ac:dyDescent="0.25">
      <c r="A2179" s="2" t="s">
        <v>662</v>
      </c>
      <c r="B2179" s="2" t="s">
        <v>3</v>
      </c>
      <c r="D2179" s="4" t="s">
        <v>2177</v>
      </c>
      <c r="E2179" s="5">
        <v>1</v>
      </c>
      <c r="F2179" s="5"/>
      <c r="G2179" s="5"/>
      <c r="H2179" s="5">
        <v>1</v>
      </c>
      <c r="J2179" t="s">
        <v>2138</v>
      </c>
      <c r="K2179">
        <v>1</v>
      </c>
      <c r="N2179">
        <v>1</v>
      </c>
      <c r="O2179">
        <f t="shared" si="99"/>
        <v>0</v>
      </c>
      <c r="P2179">
        <f t="shared" si="100"/>
        <v>1</v>
      </c>
      <c r="Q2179">
        <f t="shared" si="101"/>
        <v>0</v>
      </c>
    </row>
    <row r="2180" spans="1:17" x14ac:dyDescent="0.25">
      <c r="A2180" s="2" t="s">
        <v>663</v>
      </c>
      <c r="B2180" s="2" t="s">
        <v>5</v>
      </c>
      <c r="D2180" s="4" t="s">
        <v>2178</v>
      </c>
      <c r="E2180" s="5"/>
      <c r="F2180" s="5"/>
      <c r="G2180" s="5">
        <v>1</v>
      </c>
      <c r="H2180" s="5">
        <v>1</v>
      </c>
      <c r="J2180" t="s">
        <v>2141</v>
      </c>
      <c r="K2180">
        <v>1</v>
      </c>
      <c r="N2180">
        <v>1</v>
      </c>
      <c r="O2180">
        <f t="shared" si="99"/>
        <v>0</v>
      </c>
      <c r="P2180">
        <f t="shared" si="100"/>
        <v>1</v>
      </c>
      <c r="Q2180">
        <f t="shared" si="101"/>
        <v>0</v>
      </c>
    </row>
    <row r="2181" spans="1:17" x14ac:dyDescent="0.25">
      <c r="A2181" s="2" t="s">
        <v>664</v>
      </c>
      <c r="B2181" s="2" t="s">
        <v>3</v>
      </c>
      <c r="D2181" s="4" t="s">
        <v>2179</v>
      </c>
      <c r="E2181" s="5">
        <v>1</v>
      </c>
      <c r="F2181" s="5"/>
      <c r="G2181" s="5"/>
      <c r="H2181" s="5">
        <v>1</v>
      </c>
      <c r="J2181" t="s">
        <v>2142</v>
      </c>
      <c r="K2181">
        <v>1</v>
      </c>
      <c r="N2181">
        <v>1</v>
      </c>
      <c r="O2181">
        <f t="shared" si="99"/>
        <v>0</v>
      </c>
      <c r="P2181">
        <f t="shared" si="100"/>
        <v>1</v>
      </c>
      <c r="Q2181">
        <f t="shared" si="101"/>
        <v>0</v>
      </c>
    </row>
    <row r="2182" spans="1:17" x14ac:dyDescent="0.25">
      <c r="A2182" s="2" t="s">
        <v>665</v>
      </c>
      <c r="B2182" s="2" t="s">
        <v>5</v>
      </c>
      <c r="D2182" s="4" t="s">
        <v>2180</v>
      </c>
      <c r="E2182" s="5">
        <v>1</v>
      </c>
      <c r="F2182" s="5"/>
      <c r="G2182" s="5"/>
      <c r="H2182" s="5">
        <v>1</v>
      </c>
      <c r="J2182" t="s">
        <v>2143</v>
      </c>
      <c r="K2182">
        <v>1</v>
      </c>
      <c r="N2182">
        <v>1</v>
      </c>
      <c r="O2182">
        <f t="shared" si="99"/>
        <v>0</v>
      </c>
      <c r="P2182">
        <f t="shared" si="100"/>
        <v>1</v>
      </c>
      <c r="Q2182">
        <f t="shared" si="101"/>
        <v>0</v>
      </c>
    </row>
    <row r="2183" spans="1:17" x14ac:dyDescent="0.25">
      <c r="A2183" s="2" t="s">
        <v>666</v>
      </c>
      <c r="B2183" s="2" t="s">
        <v>3</v>
      </c>
      <c r="D2183" s="4" t="s">
        <v>2181</v>
      </c>
      <c r="E2183" s="5"/>
      <c r="F2183" s="5"/>
      <c r="G2183" s="5">
        <v>1</v>
      </c>
      <c r="H2183" s="5">
        <v>1</v>
      </c>
      <c r="J2183" t="s">
        <v>2144</v>
      </c>
      <c r="K2183">
        <v>1</v>
      </c>
      <c r="N2183">
        <v>1</v>
      </c>
      <c r="O2183">
        <f t="shared" ref="O2183:O2246" si="102">M2183/N2183</f>
        <v>0</v>
      </c>
      <c r="P2183">
        <f t="shared" ref="P2183:P2246" si="103">K2183/N2183</f>
        <v>1</v>
      </c>
      <c r="Q2183">
        <f t="shared" ref="Q2183:Q2246" si="104">L2183/N2183</f>
        <v>0</v>
      </c>
    </row>
    <row r="2184" spans="1:17" x14ac:dyDescent="0.25">
      <c r="A2184" s="2" t="s">
        <v>667</v>
      </c>
      <c r="B2184" s="2" t="s">
        <v>5</v>
      </c>
      <c r="D2184" s="4" t="s">
        <v>2182</v>
      </c>
      <c r="E2184" s="5">
        <v>1</v>
      </c>
      <c r="F2184" s="5"/>
      <c r="G2184" s="5"/>
      <c r="H2184" s="5">
        <v>1</v>
      </c>
      <c r="J2184" t="s">
        <v>2145</v>
      </c>
      <c r="K2184">
        <v>1</v>
      </c>
      <c r="N2184">
        <v>1</v>
      </c>
      <c r="O2184">
        <f t="shared" si="102"/>
        <v>0</v>
      </c>
      <c r="P2184">
        <f t="shared" si="103"/>
        <v>1</v>
      </c>
      <c r="Q2184">
        <f t="shared" si="104"/>
        <v>0</v>
      </c>
    </row>
    <row r="2185" spans="1:17" x14ac:dyDescent="0.25">
      <c r="A2185" s="2" t="s">
        <v>668</v>
      </c>
      <c r="B2185" s="2" t="s">
        <v>3</v>
      </c>
      <c r="D2185" s="4" t="s">
        <v>2183</v>
      </c>
      <c r="E2185" s="5">
        <v>1</v>
      </c>
      <c r="F2185" s="5"/>
      <c r="G2185" s="5"/>
      <c r="H2185" s="5">
        <v>1</v>
      </c>
      <c r="J2185" t="s">
        <v>2146</v>
      </c>
      <c r="K2185">
        <v>1</v>
      </c>
      <c r="N2185">
        <v>1</v>
      </c>
      <c r="O2185">
        <f t="shared" si="102"/>
        <v>0</v>
      </c>
      <c r="P2185">
        <f t="shared" si="103"/>
        <v>1</v>
      </c>
      <c r="Q2185">
        <f t="shared" si="104"/>
        <v>0</v>
      </c>
    </row>
    <row r="2186" spans="1:17" x14ac:dyDescent="0.25">
      <c r="A2186" s="2" t="s">
        <v>669</v>
      </c>
      <c r="B2186" s="2" t="s">
        <v>5</v>
      </c>
      <c r="D2186" s="4" t="s">
        <v>2184</v>
      </c>
      <c r="E2186" s="5"/>
      <c r="F2186" s="5"/>
      <c r="G2186" s="5">
        <v>2</v>
      </c>
      <c r="H2186" s="5">
        <v>2</v>
      </c>
      <c r="J2186" t="s">
        <v>2149</v>
      </c>
      <c r="K2186">
        <v>1</v>
      </c>
      <c r="N2186">
        <v>1</v>
      </c>
      <c r="O2186">
        <f t="shared" si="102"/>
        <v>0</v>
      </c>
      <c r="P2186">
        <f t="shared" si="103"/>
        <v>1</v>
      </c>
      <c r="Q2186">
        <f t="shared" si="104"/>
        <v>0</v>
      </c>
    </row>
    <row r="2187" spans="1:17" x14ac:dyDescent="0.25">
      <c r="A2187" s="2" t="s">
        <v>670</v>
      </c>
      <c r="B2187" s="2" t="s">
        <v>5</v>
      </c>
      <c r="D2187" s="4" t="s">
        <v>2185</v>
      </c>
      <c r="E2187" s="5"/>
      <c r="F2187" s="5"/>
      <c r="G2187" s="5">
        <v>1</v>
      </c>
      <c r="H2187" s="5">
        <v>1</v>
      </c>
      <c r="J2187" t="s">
        <v>2150</v>
      </c>
      <c r="K2187">
        <v>1</v>
      </c>
      <c r="N2187">
        <v>1</v>
      </c>
      <c r="O2187">
        <f t="shared" si="102"/>
        <v>0</v>
      </c>
      <c r="P2187">
        <f t="shared" si="103"/>
        <v>1</v>
      </c>
      <c r="Q2187">
        <f t="shared" si="104"/>
        <v>0</v>
      </c>
    </row>
    <row r="2188" spans="1:17" x14ac:dyDescent="0.25">
      <c r="A2188" s="2" t="s">
        <v>671</v>
      </c>
      <c r="B2188" s="2" t="s">
        <v>3</v>
      </c>
      <c r="D2188" s="4" t="s">
        <v>2186</v>
      </c>
      <c r="E2188" s="5">
        <v>1</v>
      </c>
      <c r="F2188" s="5"/>
      <c r="G2188" s="5"/>
      <c r="H2188" s="5">
        <v>1</v>
      </c>
      <c r="J2188" t="s">
        <v>2152</v>
      </c>
      <c r="K2188">
        <v>1</v>
      </c>
      <c r="N2188">
        <v>1</v>
      </c>
      <c r="O2188">
        <f t="shared" si="102"/>
        <v>0</v>
      </c>
      <c r="P2188">
        <f t="shared" si="103"/>
        <v>1</v>
      </c>
      <c r="Q2188">
        <f t="shared" si="104"/>
        <v>0</v>
      </c>
    </row>
    <row r="2189" spans="1:17" x14ac:dyDescent="0.25">
      <c r="A2189" s="2" t="s">
        <v>672</v>
      </c>
      <c r="B2189" s="2" t="s">
        <v>5</v>
      </c>
      <c r="D2189" s="4" t="s">
        <v>2187</v>
      </c>
      <c r="E2189" s="5">
        <v>1</v>
      </c>
      <c r="F2189" s="5"/>
      <c r="G2189" s="5"/>
      <c r="H2189" s="5">
        <v>1</v>
      </c>
      <c r="J2189" t="s">
        <v>2153</v>
      </c>
      <c r="K2189">
        <v>1</v>
      </c>
      <c r="N2189">
        <v>1</v>
      </c>
      <c r="O2189">
        <f t="shared" si="102"/>
        <v>0</v>
      </c>
      <c r="P2189">
        <f t="shared" si="103"/>
        <v>1</v>
      </c>
      <c r="Q2189">
        <f t="shared" si="104"/>
        <v>0</v>
      </c>
    </row>
    <row r="2190" spans="1:17" x14ac:dyDescent="0.25">
      <c r="A2190" s="2" t="s">
        <v>673</v>
      </c>
      <c r="B2190" s="2" t="s">
        <v>5</v>
      </c>
      <c r="D2190" s="4" t="s">
        <v>2188</v>
      </c>
      <c r="E2190" s="5"/>
      <c r="F2190" s="5"/>
      <c r="G2190" s="5">
        <v>1</v>
      </c>
      <c r="H2190" s="5">
        <v>1</v>
      </c>
      <c r="J2190" t="s">
        <v>2155</v>
      </c>
      <c r="K2190">
        <v>1</v>
      </c>
      <c r="N2190">
        <v>1</v>
      </c>
      <c r="O2190">
        <f t="shared" si="102"/>
        <v>0</v>
      </c>
      <c r="P2190">
        <f t="shared" si="103"/>
        <v>1</v>
      </c>
      <c r="Q2190">
        <f t="shared" si="104"/>
        <v>0</v>
      </c>
    </row>
    <row r="2191" spans="1:17" x14ac:dyDescent="0.25">
      <c r="A2191" s="2" t="s">
        <v>674</v>
      </c>
      <c r="B2191" s="2" t="s">
        <v>3</v>
      </c>
      <c r="D2191" s="4" t="s">
        <v>2189</v>
      </c>
      <c r="E2191" s="5"/>
      <c r="F2191" s="5"/>
      <c r="G2191" s="5">
        <v>2</v>
      </c>
      <c r="H2191" s="5">
        <v>2</v>
      </c>
      <c r="J2191" t="s">
        <v>2157</v>
      </c>
      <c r="K2191">
        <v>1</v>
      </c>
      <c r="N2191">
        <v>1</v>
      </c>
      <c r="O2191">
        <f t="shared" si="102"/>
        <v>0</v>
      </c>
      <c r="P2191">
        <f t="shared" si="103"/>
        <v>1</v>
      </c>
      <c r="Q2191">
        <f t="shared" si="104"/>
        <v>0</v>
      </c>
    </row>
    <row r="2192" spans="1:17" x14ac:dyDescent="0.25">
      <c r="A2192" s="2" t="s">
        <v>674</v>
      </c>
      <c r="B2192" s="2" t="s">
        <v>3</v>
      </c>
      <c r="D2192" s="4" t="s">
        <v>2190</v>
      </c>
      <c r="E2192" s="5">
        <v>1</v>
      </c>
      <c r="F2192" s="5"/>
      <c r="G2192" s="5"/>
      <c r="H2192" s="5">
        <v>1</v>
      </c>
      <c r="J2192" t="s">
        <v>2164</v>
      </c>
      <c r="K2192">
        <v>1</v>
      </c>
      <c r="N2192">
        <v>1</v>
      </c>
      <c r="O2192">
        <f t="shared" si="102"/>
        <v>0</v>
      </c>
      <c r="P2192">
        <f t="shared" si="103"/>
        <v>1</v>
      </c>
      <c r="Q2192">
        <f t="shared" si="104"/>
        <v>0</v>
      </c>
    </row>
    <row r="2193" spans="1:17" x14ac:dyDescent="0.25">
      <c r="A2193" s="2" t="s">
        <v>674</v>
      </c>
      <c r="B2193" s="2" t="s">
        <v>3</v>
      </c>
      <c r="D2193" s="4" t="s">
        <v>2191</v>
      </c>
      <c r="E2193" s="5"/>
      <c r="F2193" s="5"/>
      <c r="G2193" s="5">
        <v>2</v>
      </c>
      <c r="H2193" s="5">
        <v>2</v>
      </c>
      <c r="J2193" t="s">
        <v>2165</v>
      </c>
      <c r="K2193">
        <v>1</v>
      </c>
      <c r="N2193">
        <v>1</v>
      </c>
      <c r="O2193">
        <f t="shared" si="102"/>
        <v>0</v>
      </c>
      <c r="P2193">
        <f t="shared" si="103"/>
        <v>1</v>
      </c>
      <c r="Q2193">
        <f t="shared" si="104"/>
        <v>0</v>
      </c>
    </row>
    <row r="2194" spans="1:17" x14ac:dyDescent="0.25">
      <c r="A2194" s="2" t="s">
        <v>674</v>
      </c>
      <c r="B2194" s="2" t="s">
        <v>3</v>
      </c>
      <c r="D2194" s="4" t="s">
        <v>2192</v>
      </c>
      <c r="E2194" s="5">
        <v>1</v>
      </c>
      <c r="F2194" s="5"/>
      <c r="G2194" s="5"/>
      <c r="H2194" s="5">
        <v>1</v>
      </c>
      <c r="J2194" t="s">
        <v>2166</v>
      </c>
      <c r="K2194">
        <v>1</v>
      </c>
      <c r="N2194">
        <v>1</v>
      </c>
      <c r="O2194">
        <f t="shared" si="102"/>
        <v>0</v>
      </c>
      <c r="P2194">
        <f t="shared" si="103"/>
        <v>1</v>
      </c>
      <c r="Q2194">
        <f t="shared" si="104"/>
        <v>0</v>
      </c>
    </row>
    <row r="2195" spans="1:17" x14ac:dyDescent="0.25">
      <c r="A2195" s="2" t="s">
        <v>674</v>
      </c>
      <c r="B2195" s="2" t="s">
        <v>3</v>
      </c>
      <c r="D2195" s="4" t="s">
        <v>2193</v>
      </c>
      <c r="E2195" s="5"/>
      <c r="F2195" s="5"/>
      <c r="G2195" s="5">
        <v>1</v>
      </c>
      <c r="H2195" s="5">
        <v>1</v>
      </c>
      <c r="J2195" t="s">
        <v>2169</v>
      </c>
      <c r="K2195">
        <v>1</v>
      </c>
      <c r="N2195">
        <v>1</v>
      </c>
      <c r="O2195">
        <f t="shared" si="102"/>
        <v>0</v>
      </c>
      <c r="P2195">
        <f t="shared" si="103"/>
        <v>1</v>
      </c>
      <c r="Q2195">
        <f t="shared" si="104"/>
        <v>0</v>
      </c>
    </row>
    <row r="2196" spans="1:17" x14ac:dyDescent="0.25">
      <c r="A2196" s="2" t="s">
        <v>675</v>
      </c>
      <c r="B2196" s="2" t="s">
        <v>3</v>
      </c>
      <c r="D2196" s="4" t="s">
        <v>2194</v>
      </c>
      <c r="E2196" s="5"/>
      <c r="F2196" s="5"/>
      <c r="G2196" s="5">
        <v>2</v>
      </c>
      <c r="H2196" s="5">
        <v>2</v>
      </c>
      <c r="J2196" t="s">
        <v>2170</v>
      </c>
      <c r="K2196">
        <v>1</v>
      </c>
      <c r="N2196">
        <v>1</v>
      </c>
      <c r="O2196">
        <f t="shared" si="102"/>
        <v>0</v>
      </c>
      <c r="P2196">
        <f t="shared" si="103"/>
        <v>1</v>
      </c>
      <c r="Q2196">
        <f t="shared" si="104"/>
        <v>0</v>
      </c>
    </row>
    <row r="2197" spans="1:17" x14ac:dyDescent="0.25">
      <c r="A2197" s="2" t="s">
        <v>675</v>
      </c>
      <c r="B2197" s="2" t="s">
        <v>3</v>
      </c>
      <c r="D2197" s="4" t="s">
        <v>2195</v>
      </c>
      <c r="E2197" s="5"/>
      <c r="F2197" s="5"/>
      <c r="G2197" s="5">
        <v>1</v>
      </c>
      <c r="H2197" s="5">
        <v>1</v>
      </c>
      <c r="J2197" t="s">
        <v>2175</v>
      </c>
      <c r="K2197">
        <v>1</v>
      </c>
      <c r="N2197">
        <v>1</v>
      </c>
      <c r="O2197">
        <f t="shared" si="102"/>
        <v>0</v>
      </c>
      <c r="P2197">
        <f t="shared" si="103"/>
        <v>1</v>
      </c>
      <c r="Q2197">
        <f t="shared" si="104"/>
        <v>0</v>
      </c>
    </row>
    <row r="2198" spans="1:17" x14ac:dyDescent="0.25">
      <c r="A2198" s="2" t="s">
        <v>675</v>
      </c>
      <c r="B2198" s="2" t="s">
        <v>5</v>
      </c>
      <c r="D2198" s="4" t="s">
        <v>2196</v>
      </c>
      <c r="E2198" s="5">
        <v>2</v>
      </c>
      <c r="F2198" s="5"/>
      <c r="G2198" s="5"/>
      <c r="H2198" s="5">
        <v>2</v>
      </c>
      <c r="J2198" t="s">
        <v>2177</v>
      </c>
      <c r="K2198">
        <v>1</v>
      </c>
      <c r="N2198">
        <v>1</v>
      </c>
      <c r="O2198">
        <f t="shared" si="102"/>
        <v>0</v>
      </c>
      <c r="P2198">
        <f t="shared" si="103"/>
        <v>1</v>
      </c>
      <c r="Q2198">
        <f t="shared" si="104"/>
        <v>0</v>
      </c>
    </row>
    <row r="2199" spans="1:17" x14ac:dyDescent="0.25">
      <c r="A2199" s="2" t="s">
        <v>676</v>
      </c>
      <c r="B2199" s="2" t="s">
        <v>3</v>
      </c>
      <c r="D2199" s="4" t="s">
        <v>2197</v>
      </c>
      <c r="E2199" s="5">
        <v>5</v>
      </c>
      <c r="F2199" s="5"/>
      <c r="G2199" s="5"/>
      <c r="H2199" s="5">
        <v>5</v>
      </c>
      <c r="J2199" t="s">
        <v>2179</v>
      </c>
      <c r="K2199">
        <v>1</v>
      </c>
      <c r="N2199">
        <v>1</v>
      </c>
      <c r="O2199">
        <f t="shared" si="102"/>
        <v>0</v>
      </c>
      <c r="P2199">
        <f t="shared" si="103"/>
        <v>1</v>
      </c>
      <c r="Q2199">
        <f t="shared" si="104"/>
        <v>0</v>
      </c>
    </row>
    <row r="2200" spans="1:17" x14ac:dyDescent="0.25">
      <c r="A2200" s="2" t="s">
        <v>677</v>
      </c>
      <c r="B2200" s="2" t="s">
        <v>3</v>
      </c>
      <c r="D2200" s="4" t="s">
        <v>2198</v>
      </c>
      <c r="E2200" s="5"/>
      <c r="F2200" s="5"/>
      <c r="G2200" s="5">
        <v>1</v>
      </c>
      <c r="H2200" s="5">
        <v>1</v>
      </c>
      <c r="J2200" t="s">
        <v>2180</v>
      </c>
      <c r="K2200">
        <v>1</v>
      </c>
      <c r="N2200">
        <v>1</v>
      </c>
      <c r="O2200">
        <f t="shared" si="102"/>
        <v>0</v>
      </c>
      <c r="P2200">
        <f t="shared" si="103"/>
        <v>1</v>
      </c>
      <c r="Q2200">
        <f t="shared" si="104"/>
        <v>0</v>
      </c>
    </row>
    <row r="2201" spans="1:17" x14ac:dyDescent="0.25">
      <c r="A2201" s="2" t="s">
        <v>677</v>
      </c>
      <c r="B2201" s="2" t="s">
        <v>3</v>
      </c>
      <c r="D2201" s="4" t="s">
        <v>2199</v>
      </c>
      <c r="E2201" s="5"/>
      <c r="F2201" s="5"/>
      <c r="G2201" s="5">
        <v>2</v>
      </c>
      <c r="H2201" s="5">
        <v>2</v>
      </c>
      <c r="J2201" t="s">
        <v>2182</v>
      </c>
      <c r="K2201">
        <v>1</v>
      </c>
      <c r="N2201">
        <v>1</v>
      </c>
      <c r="O2201">
        <f t="shared" si="102"/>
        <v>0</v>
      </c>
      <c r="P2201">
        <f t="shared" si="103"/>
        <v>1</v>
      </c>
      <c r="Q2201">
        <f t="shared" si="104"/>
        <v>0</v>
      </c>
    </row>
    <row r="2202" spans="1:17" x14ac:dyDescent="0.25">
      <c r="A2202" s="2" t="s">
        <v>677</v>
      </c>
      <c r="B2202" s="2" t="s">
        <v>3</v>
      </c>
      <c r="D2202" s="4" t="s">
        <v>2200</v>
      </c>
      <c r="E2202" s="5"/>
      <c r="F2202" s="5"/>
      <c r="G2202" s="5">
        <v>1</v>
      </c>
      <c r="H2202" s="5">
        <v>1</v>
      </c>
      <c r="J2202" t="s">
        <v>2183</v>
      </c>
      <c r="K2202">
        <v>1</v>
      </c>
      <c r="N2202">
        <v>1</v>
      </c>
      <c r="O2202">
        <f t="shared" si="102"/>
        <v>0</v>
      </c>
      <c r="P2202">
        <f t="shared" si="103"/>
        <v>1</v>
      </c>
      <c r="Q2202">
        <f t="shared" si="104"/>
        <v>0</v>
      </c>
    </row>
    <row r="2203" spans="1:17" x14ac:dyDescent="0.25">
      <c r="A2203" s="2" t="s">
        <v>677</v>
      </c>
      <c r="B2203" s="2" t="s">
        <v>3</v>
      </c>
      <c r="D2203" s="4" t="s">
        <v>2201</v>
      </c>
      <c r="E2203" s="5"/>
      <c r="F2203" s="5"/>
      <c r="G2203" s="5">
        <v>2</v>
      </c>
      <c r="H2203" s="5">
        <v>2</v>
      </c>
      <c r="J2203" t="s">
        <v>2186</v>
      </c>
      <c r="K2203">
        <v>1</v>
      </c>
      <c r="N2203">
        <v>1</v>
      </c>
      <c r="O2203">
        <f t="shared" si="102"/>
        <v>0</v>
      </c>
      <c r="P2203">
        <f t="shared" si="103"/>
        <v>1</v>
      </c>
      <c r="Q2203">
        <f t="shared" si="104"/>
        <v>0</v>
      </c>
    </row>
    <row r="2204" spans="1:17" x14ac:dyDescent="0.25">
      <c r="A2204" s="2" t="s">
        <v>677</v>
      </c>
      <c r="B2204" s="2" t="s">
        <v>3</v>
      </c>
      <c r="D2204" s="4" t="s">
        <v>2202</v>
      </c>
      <c r="E2204" s="5">
        <v>1</v>
      </c>
      <c r="F2204" s="5"/>
      <c r="G2204" s="5"/>
      <c r="H2204" s="5">
        <v>1</v>
      </c>
      <c r="J2204" t="s">
        <v>2187</v>
      </c>
      <c r="K2204">
        <v>1</v>
      </c>
      <c r="N2204">
        <v>1</v>
      </c>
      <c r="O2204">
        <f t="shared" si="102"/>
        <v>0</v>
      </c>
      <c r="P2204">
        <f t="shared" si="103"/>
        <v>1</v>
      </c>
      <c r="Q2204">
        <f t="shared" si="104"/>
        <v>0</v>
      </c>
    </row>
    <row r="2205" spans="1:17" x14ac:dyDescent="0.25">
      <c r="A2205" s="2" t="s">
        <v>677</v>
      </c>
      <c r="B2205" s="2" t="s">
        <v>3</v>
      </c>
      <c r="D2205" s="4" t="s">
        <v>2203</v>
      </c>
      <c r="E2205" s="5"/>
      <c r="F2205" s="5"/>
      <c r="G2205" s="5">
        <v>1</v>
      </c>
      <c r="H2205" s="5">
        <v>1</v>
      </c>
      <c r="J2205" t="s">
        <v>2190</v>
      </c>
      <c r="K2205">
        <v>1</v>
      </c>
      <c r="N2205">
        <v>1</v>
      </c>
      <c r="O2205">
        <f t="shared" si="102"/>
        <v>0</v>
      </c>
      <c r="P2205">
        <f t="shared" si="103"/>
        <v>1</v>
      </c>
      <c r="Q2205">
        <f t="shared" si="104"/>
        <v>0</v>
      </c>
    </row>
    <row r="2206" spans="1:17" x14ac:dyDescent="0.25">
      <c r="A2206" s="2" t="s">
        <v>677</v>
      </c>
      <c r="B2206" s="2" t="s">
        <v>3</v>
      </c>
      <c r="D2206" s="4" t="s">
        <v>2204</v>
      </c>
      <c r="E2206" s="5">
        <v>1</v>
      </c>
      <c r="F2206" s="5"/>
      <c r="G2206" s="5"/>
      <c r="H2206" s="5">
        <v>1</v>
      </c>
      <c r="J2206" t="s">
        <v>2192</v>
      </c>
      <c r="K2206">
        <v>1</v>
      </c>
      <c r="N2206">
        <v>1</v>
      </c>
      <c r="O2206">
        <f t="shared" si="102"/>
        <v>0</v>
      </c>
      <c r="P2206">
        <f t="shared" si="103"/>
        <v>1</v>
      </c>
      <c r="Q2206">
        <f t="shared" si="104"/>
        <v>0</v>
      </c>
    </row>
    <row r="2207" spans="1:17" x14ac:dyDescent="0.25">
      <c r="A2207" s="2" t="s">
        <v>677</v>
      </c>
      <c r="B2207" s="2" t="s">
        <v>3</v>
      </c>
      <c r="D2207" s="4" t="s">
        <v>2205</v>
      </c>
      <c r="E2207" s="5"/>
      <c r="F2207" s="5"/>
      <c r="G2207" s="5">
        <v>1</v>
      </c>
      <c r="H2207" s="5">
        <v>1</v>
      </c>
      <c r="J2207" t="s">
        <v>2202</v>
      </c>
      <c r="K2207">
        <v>1</v>
      </c>
      <c r="N2207">
        <v>1</v>
      </c>
      <c r="O2207">
        <f t="shared" si="102"/>
        <v>0</v>
      </c>
      <c r="P2207">
        <f t="shared" si="103"/>
        <v>1</v>
      </c>
      <c r="Q2207">
        <f t="shared" si="104"/>
        <v>0</v>
      </c>
    </row>
    <row r="2208" spans="1:17" x14ac:dyDescent="0.25">
      <c r="A2208" s="2" t="s">
        <v>677</v>
      </c>
      <c r="B2208" s="2" t="s">
        <v>3</v>
      </c>
      <c r="D2208" s="4" t="s">
        <v>2206</v>
      </c>
      <c r="E2208" s="5">
        <v>1</v>
      </c>
      <c r="F2208" s="5">
        <v>1</v>
      </c>
      <c r="G2208" s="5"/>
      <c r="H2208" s="5">
        <v>2</v>
      </c>
      <c r="J2208" t="s">
        <v>2204</v>
      </c>
      <c r="K2208">
        <v>1</v>
      </c>
      <c r="N2208">
        <v>1</v>
      </c>
      <c r="O2208">
        <f t="shared" si="102"/>
        <v>0</v>
      </c>
      <c r="P2208">
        <f t="shared" si="103"/>
        <v>1</v>
      </c>
      <c r="Q2208">
        <f t="shared" si="104"/>
        <v>0</v>
      </c>
    </row>
    <row r="2209" spans="1:17" x14ac:dyDescent="0.25">
      <c r="A2209" s="2" t="s">
        <v>677</v>
      </c>
      <c r="B2209" s="2" t="s">
        <v>3</v>
      </c>
      <c r="D2209" s="4" t="s">
        <v>2207</v>
      </c>
      <c r="E2209" s="5">
        <v>36</v>
      </c>
      <c r="F2209" s="5"/>
      <c r="G2209" s="5"/>
      <c r="H2209" s="5">
        <v>36</v>
      </c>
      <c r="J2209" t="s">
        <v>2218</v>
      </c>
      <c r="K2209">
        <v>1</v>
      </c>
      <c r="N2209">
        <v>1</v>
      </c>
      <c r="O2209">
        <f t="shared" si="102"/>
        <v>0</v>
      </c>
      <c r="P2209">
        <f t="shared" si="103"/>
        <v>1</v>
      </c>
      <c r="Q2209">
        <f t="shared" si="104"/>
        <v>0</v>
      </c>
    </row>
    <row r="2210" spans="1:17" x14ac:dyDescent="0.25">
      <c r="A2210" s="2" t="s">
        <v>677</v>
      </c>
      <c r="B2210" s="2" t="s">
        <v>3</v>
      </c>
      <c r="D2210" s="4" t="s">
        <v>2208</v>
      </c>
      <c r="E2210" s="5"/>
      <c r="F2210" s="5"/>
      <c r="G2210" s="5">
        <v>1</v>
      </c>
      <c r="H2210" s="5">
        <v>1</v>
      </c>
      <c r="J2210" t="s">
        <v>2221</v>
      </c>
      <c r="K2210">
        <v>1</v>
      </c>
      <c r="N2210">
        <v>1</v>
      </c>
      <c r="O2210">
        <f t="shared" si="102"/>
        <v>0</v>
      </c>
      <c r="P2210">
        <f t="shared" si="103"/>
        <v>1</v>
      </c>
      <c r="Q2210">
        <f t="shared" si="104"/>
        <v>0</v>
      </c>
    </row>
    <row r="2211" spans="1:17" x14ac:dyDescent="0.25">
      <c r="A2211" s="2" t="s">
        <v>677</v>
      </c>
      <c r="B2211" s="2" t="s">
        <v>3</v>
      </c>
      <c r="D2211" s="4" t="s">
        <v>2209</v>
      </c>
      <c r="E2211" s="5">
        <v>4</v>
      </c>
      <c r="F2211" s="5"/>
      <c r="G2211" s="5"/>
      <c r="H2211" s="5">
        <v>4</v>
      </c>
      <c r="J2211" t="s">
        <v>2224</v>
      </c>
      <c r="K2211">
        <v>1</v>
      </c>
      <c r="N2211">
        <v>1</v>
      </c>
      <c r="O2211">
        <f t="shared" si="102"/>
        <v>0</v>
      </c>
      <c r="P2211">
        <f t="shared" si="103"/>
        <v>1</v>
      </c>
      <c r="Q2211">
        <f t="shared" si="104"/>
        <v>0</v>
      </c>
    </row>
    <row r="2212" spans="1:17" x14ac:dyDescent="0.25">
      <c r="A2212" s="2" t="s">
        <v>677</v>
      </c>
      <c r="B2212" s="2" t="s">
        <v>3</v>
      </c>
      <c r="D2212" s="4" t="s">
        <v>2210</v>
      </c>
      <c r="E2212" s="5"/>
      <c r="F2212" s="5"/>
      <c r="G2212" s="5">
        <v>1</v>
      </c>
      <c r="H2212" s="5">
        <v>1</v>
      </c>
      <c r="J2212" t="s">
        <v>2225</v>
      </c>
      <c r="K2212">
        <v>1</v>
      </c>
      <c r="N2212">
        <v>1</v>
      </c>
      <c r="O2212">
        <f t="shared" si="102"/>
        <v>0</v>
      </c>
      <c r="P2212">
        <f t="shared" si="103"/>
        <v>1</v>
      </c>
      <c r="Q2212">
        <f t="shared" si="104"/>
        <v>0</v>
      </c>
    </row>
    <row r="2213" spans="1:17" x14ac:dyDescent="0.25">
      <c r="A2213" s="2" t="s">
        <v>677</v>
      </c>
      <c r="B2213" s="2" t="s">
        <v>3</v>
      </c>
      <c r="D2213" s="4" t="s">
        <v>2211</v>
      </c>
      <c r="E2213" s="5"/>
      <c r="F2213" s="5"/>
      <c r="G2213" s="5">
        <v>1</v>
      </c>
      <c r="H2213" s="5">
        <v>1</v>
      </c>
      <c r="J2213" t="s">
        <v>2226</v>
      </c>
      <c r="K2213">
        <v>1</v>
      </c>
      <c r="N2213">
        <v>1</v>
      </c>
      <c r="O2213">
        <f t="shared" si="102"/>
        <v>0</v>
      </c>
      <c r="P2213">
        <f t="shared" si="103"/>
        <v>1</v>
      </c>
      <c r="Q2213">
        <f t="shared" si="104"/>
        <v>0</v>
      </c>
    </row>
    <row r="2214" spans="1:17" x14ac:dyDescent="0.25">
      <c r="A2214" s="2" t="s">
        <v>677</v>
      </c>
      <c r="B2214" s="2" t="s">
        <v>3</v>
      </c>
      <c r="D2214" s="4" t="s">
        <v>2212</v>
      </c>
      <c r="E2214" s="5"/>
      <c r="F2214" s="5"/>
      <c r="G2214" s="5">
        <v>1</v>
      </c>
      <c r="H2214" s="5">
        <v>1</v>
      </c>
      <c r="J2214" t="s">
        <v>2229</v>
      </c>
      <c r="K2214">
        <v>1</v>
      </c>
      <c r="N2214">
        <v>1</v>
      </c>
      <c r="O2214">
        <f t="shared" si="102"/>
        <v>0</v>
      </c>
      <c r="P2214">
        <f t="shared" si="103"/>
        <v>1</v>
      </c>
      <c r="Q2214">
        <f t="shared" si="104"/>
        <v>0</v>
      </c>
    </row>
    <row r="2215" spans="1:17" x14ac:dyDescent="0.25">
      <c r="A2215" s="2" t="s">
        <v>677</v>
      </c>
      <c r="B2215" s="2" t="s">
        <v>3</v>
      </c>
      <c r="D2215" s="4" t="s">
        <v>2213</v>
      </c>
      <c r="E2215" s="5">
        <v>3</v>
      </c>
      <c r="F2215" s="5"/>
      <c r="G2215" s="5"/>
      <c r="H2215" s="5">
        <v>3</v>
      </c>
      <c r="J2215" t="s">
        <v>2232</v>
      </c>
      <c r="K2215">
        <v>1</v>
      </c>
      <c r="N2215">
        <v>1</v>
      </c>
      <c r="O2215">
        <f t="shared" si="102"/>
        <v>0</v>
      </c>
      <c r="P2215">
        <f t="shared" si="103"/>
        <v>1</v>
      </c>
      <c r="Q2215">
        <f t="shared" si="104"/>
        <v>0</v>
      </c>
    </row>
    <row r="2216" spans="1:17" x14ac:dyDescent="0.25">
      <c r="A2216" s="2" t="s">
        <v>677</v>
      </c>
      <c r="B2216" s="2" t="s">
        <v>3</v>
      </c>
      <c r="D2216" s="4" t="s">
        <v>2214</v>
      </c>
      <c r="E2216" s="5">
        <v>3</v>
      </c>
      <c r="F2216" s="5"/>
      <c r="G2216" s="5"/>
      <c r="H2216" s="5">
        <v>3</v>
      </c>
      <c r="J2216" t="s">
        <v>2237</v>
      </c>
      <c r="K2216">
        <v>1</v>
      </c>
      <c r="N2216">
        <v>1</v>
      </c>
      <c r="O2216">
        <f t="shared" si="102"/>
        <v>0</v>
      </c>
      <c r="P2216">
        <f t="shared" si="103"/>
        <v>1</v>
      </c>
      <c r="Q2216">
        <f t="shared" si="104"/>
        <v>0</v>
      </c>
    </row>
    <row r="2217" spans="1:17" x14ac:dyDescent="0.25">
      <c r="A2217" s="2" t="s">
        <v>677</v>
      </c>
      <c r="B2217" s="2" t="s">
        <v>3</v>
      </c>
      <c r="D2217" s="4" t="s">
        <v>2215</v>
      </c>
      <c r="E2217" s="5"/>
      <c r="F2217" s="5"/>
      <c r="G2217" s="5">
        <v>38</v>
      </c>
      <c r="H2217" s="5">
        <v>38</v>
      </c>
      <c r="J2217" t="s">
        <v>2239</v>
      </c>
      <c r="K2217">
        <v>1</v>
      </c>
      <c r="N2217">
        <v>1</v>
      </c>
      <c r="O2217">
        <f t="shared" si="102"/>
        <v>0</v>
      </c>
      <c r="P2217">
        <f t="shared" si="103"/>
        <v>1</v>
      </c>
      <c r="Q2217">
        <f t="shared" si="104"/>
        <v>0</v>
      </c>
    </row>
    <row r="2218" spans="1:17" x14ac:dyDescent="0.25">
      <c r="A2218" s="2" t="s">
        <v>677</v>
      </c>
      <c r="B2218" s="2" t="s">
        <v>3</v>
      </c>
      <c r="D2218" s="4" t="s">
        <v>2216</v>
      </c>
      <c r="E2218" s="5">
        <v>2</v>
      </c>
      <c r="F2218" s="5"/>
      <c r="G2218" s="5"/>
      <c r="H2218" s="5">
        <v>2</v>
      </c>
      <c r="J2218" t="s">
        <v>2243</v>
      </c>
      <c r="K2218">
        <v>1</v>
      </c>
      <c r="N2218">
        <v>1</v>
      </c>
      <c r="O2218">
        <f t="shared" si="102"/>
        <v>0</v>
      </c>
      <c r="P2218">
        <f t="shared" si="103"/>
        <v>1</v>
      </c>
      <c r="Q2218">
        <f t="shared" si="104"/>
        <v>0</v>
      </c>
    </row>
    <row r="2219" spans="1:17" x14ac:dyDescent="0.25">
      <c r="A2219" s="2" t="s">
        <v>677</v>
      </c>
      <c r="B2219" s="2" t="s">
        <v>3</v>
      </c>
      <c r="D2219" s="4" t="s">
        <v>2217</v>
      </c>
      <c r="E2219" s="5"/>
      <c r="F2219" s="5"/>
      <c r="G2219" s="5">
        <v>2</v>
      </c>
      <c r="H2219" s="5">
        <v>2</v>
      </c>
      <c r="J2219" t="s">
        <v>2244</v>
      </c>
      <c r="K2219">
        <v>1</v>
      </c>
      <c r="N2219">
        <v>1</v>
      </c>
      <c r="O2219">
        <f t="shared" si="102"/>
        <v>0</v>
      </c>
      <c r="P2219">
        <f t="shared" si="103"/>
        <v>1</v>
      </c>
      <c r="Q2219">
        <f t="shared" si="104"/>
        <v>0</v>
      </c>
    </row>
    <row r="2220" spans="1:17" x14ac:dyDescent="0.25">
      <c r="A2220" s="2" t="s">
        <v>677</v>
      </c>
      <c r="B2220" s="2" t="s">
        <v>3</v>
      </c>
      <c r="D2220" s="4" t="s">
        <v>2218</v>
      </c>
      <c r="E2220" s="5">
        <v>1</v>
      </c>
      <c r="F2220" s="5"/>
      <c r="G2220" s="5"/>
      <c r="H2220" s="5">
        <v>1</v>
      </c>
      <c r="J2220" t="s">
        <v>2246</v>
      </c>
      <c r="K2220">
        <v>1</v>
      </c>
      <c r="N2220">
        <v>1</v>
      </c>
      <c r="O2220">
        <f t="shared" si="102"/>
        <v>0</v>
      </c>
      <c r="P2220">
        <f t="shared" si="103"/>
        <v>1</v>
      </c>
      <c r="Q2220">
        <f t="shared" si="104"/>
        <v>0</v>
      </c>
    </row>
    <row r="2221" spans="1:17" x14ac:dyDescent="0.25">
      <c r="A2221" s="2" t="s">
        <v>677</v>
      </c>
      <c r="B2221" s="2" t="s">
        <v>3</v>
      </c>
      <c r="D2221" s="4" t="s">
        <v>2219</v>
      </c>
      <c r="E2221" s="5"/>
      <c r="F2221" s="5"/>
      <c r="G2221" s="5">
        <v>4</v>
      </c>
      <c r="H2221" s="5">
        <v>4</v>
      </c>
      <c r="J2221" t="s">
        <v>2247</v>
      </c>
      <c r="K2221">
        <v>1</v>
      </c>
      <c r="N2221">
        <v>1</v>
      </c>
      <c r="O2221">
        <f t="shared" si="102"/>
        <v>0</v>
      </c>
      <c r="P2221">
        <f t="shared" si="103"/>
        <v>1</v>
      </c>
      <c r="Q2221">
        <f t="shared" si="104"/>
        <v>0</v>
      </c>
    </row>
    <row r="2222" spans="1:17" x14ac:dyDescent="0.25">
      <c r="A2222" s="2" t="s">
        <v>677</v>
      </c>
      <c r="B2222" s="2" t="s">
        <v>3</v>
      </c>
      <c r="D2222" s="4" t="s">
        <v>2220</v>
      </c>
      <c r="E2222" s="5"/>
      <c r="F2222" s="5"/>
      <c r="G2222" s="5">
        <v>1</v>
      </c>
      <c r="H2222" s="5">
        <v>1</v>
      </c>
      <c r="J2222" t="s">
        <v>2251</v>
      </c>
      <c r="K2222">
        <v>1</v>
      </c>
      <c r="N2222">
        <v>1</v>
      </c>
      <c r="O2222">
        <f t="shared" si="102"/>
        <v>0</v>
      </c>
      <c r="P2222">
        <f t="shared" si="103"/>
        <v>1</v>
      </c>
      <c r="Q2222">
        <f t="shared" si="104"/>
        <v>0</v>
      </c>
    </row>
    <row r="2223" spans="1:17" x14ac:dyDescent="0.25">
      <c r="A2223" s="2" t="s">
        <v>677</v>
      </c>
      <c r="B2223" s="2" t="s">
        <v>3</v>
      </c>
      <c r="D2223" s="4" t="s">
        <v>2221</v>
      </c>
      <c r="E2223" s="5">
        <v>1</v>
      </c>
      <c r="F2223" s="5"/>
      <c r="G2223" s="5"/>
      <c r="H2223" s="5">
        <v>1</v>
      </c>
      <c r="J2223" t="s">
        <v>2252</v>
      </c>
      <c r="K2223">
        <v>1</v>
      </c>
      <c r="N2223">
        <v>1</v>
      </c>
      <c r="O2223">
        <f t="shared" si="102"/>
        <v>0</v>
      </c>
      <c r="P2223">
        <f t="shared" si="103"/>
        <v>1</v>
      </c>
      <c r="Q2223">
        <f t="shared" si="104"/>
        <v>0</v>
      </c>
    </row>
    <row r="2224" spans="1:17" x14ac:dyDescent="0.25">
      <c r="A2224" s="2" t="s">
        <v>677</v>
      </c>
      <c r="B2224" s="2" t="s">
        <v>3</v>
      </c>
      <c r="D2224" s="4" t="s">
        <v>2222</v>
      </c>
      <c r="E2224" s="5">
        <v>4</v>
      </c>
      <c r="F2224" s="5"/>
      <c r="G2224" s="5"/>
      <c r="H2224" s="5">
        <v>4</v>
      </c>
      <c r="J2224" t="s">
        <v>2253</v>
      </c>
      <c r="K2224">
        <v>1</v>
      </c>
      <c r="N2224">
        <v>1</v>
      </c>
      <c r="O2224">
        <f t="shared" si="102"/>
        <v>0</v>
      </c>
      <c r="P2224">
        <f t="shared" si="103"/>
        <v>1</v>
      </c>
      <c r="Q2224">
        <f t="shared" si="104"/>
        <v>0</v>
      </c>
    </row>
    <row r="2225" spans="1:17" x14ac:dyDescent="0.25">
      <c r="A2225" s="2" t="s">
        <v>677</v>
      </c>
      <c r="B2225" s="2" t="s">
        <v>3</v>
      </c>
      <c r="D2225" s="4" t="s">
        <v>2223</v>
      </c>
      <c r="E2225" s="5"/>
      <c r="F2225" s="5"/>
      <c r="G2225" s="5">
        <v>1</v>
      </c>
      <c r="H2225" s="5">
        <v>1</v>
      </c>
      <c r="J2225" t="s">
        <v>2256</v>
      </c>
      <c r="K2225">
        <v>1</v>
      </c>
      <c r="N2225">
        <v>1</v>
      </c>
      <c r="O2225">
        <f t="shared" si="102"/>
        <v>0</v>
      </c>
      <c r="P2225">
        <f t="shared" si="103"/>
        <v>1</v>
      </c>
      <c r="Q2225">
        <f t="shared" si="104"/>
        <v>0</v>
      </c>
    </row>
    <row r="2226" spans="1:17" x14ac:dyDescent="0.25">
      <c r="A2226" s="2" t="s">
        <v>677</v>
      </c>
      <c r="B2226" s="2" t="s">
        <v>3</v>
      </c>
      <c r="D2226" s="4" t="s">
        <v>2224</v>
      </c>
      <c r="E2226" s="5">
        <v>1</v>
      </c>
      <c r="F2226" s="5"/>
      <c r="G2226" s="5"/>
      <c r="H2226" s="5">
        <v>1</v>
      </c>
      <c r="J2226" t="s">
        <v>2258</v>
      </c>
      <c r="K2226">
        <v>1</v>
      </c>
      <c r="N2226">
        <v>1</v>
      </c>
      <c r="O2226">
        <f t="shared" si="102"/>
        <v>0</v>
      </c>
      <c r="P2226">
        <f t="shared" si="103"/>
        <v>1</v>
      </c>
      <c r="Q2226">
        <f t="shared" si="104"/>
        <v>0</v>
      </c>
    </row>
    <row r="2227" spans="1:17" x14ac:dyDescent="0.25">
      <c r="A2227" s="2" t="s">
        <v>677</v>
      </c>
      <c r="B2227" s="2" t="s">
        <v>3</v>
      </c>
      <c r="D2227" s="4" t="s">
        <v>2225</v>
      </c>
      <c r="E2227" s="5">
        <v>1</v>
      </c>
      <c r="F2227" s="5"/>
      <c r="G2227" s="5"/>
      <c r="H2227" s="5">
        <v>1</v>
      </c>
      <c r="J2227" t="s">
        <v>2259</v>
      </c>
      <c r="K2227">
        <v>1</v>
      </c>
      <c r="N2227">
        <v>1</v>
      </c>
      <c r="O2227">
        <f t="shared" si="102"/>
        <v>0</v>
      </c>
      <c r="P2227">
        <f t="shared" si="103"/>
        <v>1</v>
      </c>
      <c r="Q2227">
        <f t="shared" si="104"/>
        <v>0</v>
      </c>
    </row>
    <row r="2228" spans="1:17" x14ac:dyDescent="0.25">
      <c r="A2228" s="2" t="s">
        <v>677</v>
      </c>
      <c r="B2228" s="2" t="s">
        <v>3</v>
      </c>
      <c r="D2228" s="4" t="s">
        <v>2226</v>
      </c>
      <c r="E2228" s="5">
        <v>1</v>
      </c>
      <c r="F2228" s="5"/>
      <c r="G2228" s="5"/>
      <c r="H2228" s="5">
        <v>1</v>
      </c>
      <c r="J2228" t="s">
        <v>2261</v>
      </c>
      <c r="K2228">
        <v>1</v>
      </c>
      <c r="N2228">
        <v>1</v>
      </c>
      <c r="O2228">
        <f t="shared" si="102"/>
        <v>0</v>
      </c>
      <c r="P2228">
        <f t="shared" si="103"/>
        <v>1</v>
      </c>
      <c r="Q2228">
        <f t="shared" si="104"/>
        <v>0</v>
      </c>
    </row>
    <row r="2229" spans="1:17" x14ac:dyDescent="0.25">
      <c r="A2229" s="2" t="s">
        <v>677</v>
      </c>
      <c r="B2229" s="2" t="s">
        <v>3</v>
      </c>
      <c r="D2229" s="4" t="s">
        <v>2227</v>
      </c>
      <c r="E2229" s="5"/>
      <c r="F2229" s="5"/>
      <c r="G2229" s="5">
        <v>1</v>
      </c>
      <c r="H2229" s="5">
        <v>1</v>
      </c>
      <c r="J2229" t="s">
        <v>2263</v>
      </c>
      <c r="K2229">
        <v>1</v>
      </c>
      <c r="N2229">
        <v>1</v>
      </c>
      <c r="O2229">
        <f t="shared" si="102"/>
        <v>0</v>
      </c>
      <c r="P2229">
        <f t="shared" si="103"/>
        <v>1</v>
      </c>
      <c r="Q2229">
        <f t="shared" si="104"/>
        <v>0</v>
      </c>
    </row>
    <row r="2230" spans="1:17" x14ac:dyDescent="0.25">
      <c r="A2230" s="2" t="s">
        <v>677</v>
      </c>
      <c r="B2230" s="2" t="s">
        <v>3</v>
      </c>
      <c r="D2230" s="4" t="s">
        <v>2228</v>
      </c>
      <c r="E2230" s="5"/>
      <c r="F2230" s="5"/>
      <c r="G2230" s="5">
        <v>1</v>
      </c>
      <c r="H2230" s="5">
        <v>1</v>
      </c>
      <c r="J2230" t="s">
        <v>2277</v>
      </c>
      <c r="K2230">
        <v>1</v>
      </c>
      <c r="N2230">
        <v>1</v>
      </c>
      <c r="O2230">
        <f t="shared" si="102"/>
        <v>0</v>
      </c>
      <c r="P2230">
        <f t="shared" si="103"/>
        <v>1</v>
      </c>
      <c r="Q2230">
        <f t="shared" si="104"/>
        <v>0</v>
      </c>
    </row>
    <row r="2231" spans="1:17" x14ac:dyDescent="0.25">
      <c r="A2231" s="2" t="s">
        <v>677</v>
      </c>
      <c r="B2231" s="2" t="s">
        <v>3</v>
      </c>
      <c r="D2231" s="4" t="s">
        <v>2229</v>
      </c>
      <c r="E2231" s="5">
        <v>1</v>
      </c>
      <c r="F2231" s="5"/>
      <c r="G2231" s="5"/>
      <c r="H2231" s="5">
        <v>1</v>
      </c>
      <c r="J2231" t="s">
        <v>2282</v>
      </c>
      <c r="K2231">
        <v>1</v>
      </c>
      <c r="N2231">
        <v>1</v>
      </c>
      <c r="O2231">
        <f t="shared" si="102"/>
        <v>0</v>
      </c>
      <c r="P2231">
        <f t="shared" si="103"/>
        <v>1</v>
      </c>
      <c r="Q2231">
        <f t="shared" si="104"/>
        <v>0</v>
      </c>
    </row>
    <row r="2232" spans="1:17" x14ac:dyDescent="0.25">
      <c r="A2232" s="2" t="s">
        <v>677</v>
      </c>
      <c r="B2232" s="2" t="s">
        <v>3</v>
      </c>
      <c r="D2232" s="4" t="s">
        <v>2230</v>
      </c>
      <c r="E2232" s="5">
        <v>2</v>
      </c>
      <c r="F2232" s="5"/>
      <c r="G2232" s="5"/>
      <c r="H2232" s="5">
        <v>2</v>
      </c>
      <c r="J2232" t="s">
        <v>2285</v>
      </c>
      <c r="K2232">
        <v>1</v>
      </c>
      <c r="N2232">
        <v>1</v>
      </c>
      <c r="O2232">
        <f t="shared" si="102"/>
        <v>0</v>
      </c>
      <c r="P2232">
        <f t="shared" si="103"/>
        <v>1</v>
      </c>
      <c r="Q2232">
        <f t="shared" si="104"/>
        <v>0</v>
      </c>
    </row>
    <row r="2233" spans="1:17" x14ac:dyDescent="0.25">
      <c r="A2233" s="2" t="s">
        <v>677</v>
      </c>
      <c r="B2233" s="2" t="s">
        <v>3</v>
      </c>
      <c r="D2233" s="4" t="s">
        <v>2231</v>
      </c>
      <c r="E2233" s="5">
        <v>2</v>
      </c>
      <c r="F2233" s="5"/>
      <c r="G2233" s="5"/>
      <c r="H2233" s="5">
        <v>2</v>
      </c>
      <c r="J2233" t="s">
        <v>2290</v>
      </c>
      <c r="K2233">
        <v>1</v>
      </c>
      <c r="N2233">
        <v>1</v>
      </c>
      <c r="O2233">
        <f t="shared" si="102"/>
        <v>0</v>
      </c>
      <c r="P2233">
        <f t="shared" si="103"/>
        <v>1</v>
      </c>
      <c r="Q2233">
        <f t="shared" si="104"/>
        <v>0</v>
      </c>
    </row>
    <row r="2234" spans="1:17" x14ac:dyDescent="0.25">
      <c r="A2234" s="2" t="s">
        <v>677</v>
      </c>
      <c r="B2234" s="2" t="s">
        <v>3</v>
      </c>
      <c r="D2234" s="4" t="s">
        <v>2232</v>
      </c>
      <c r="E2234" s="5">
        <v>1</v>
      </c>
      <c r="F2234" s="5"/>
      <c r="G2234" s="5"/>
      <c r="H2234" s="5">
        <v>1</v>
      </c>
      <c r="J2234" t="s">
        <v>2295</v>
      </c>
      <c r="K2234">
        <v>1</v>
      </c>
      <c r="N2234">
        <v>1</v>
      </c>
      <c r="O2234">
        <f t="shared" si="102"/>
        <v>0</v>
      </c>
      <c r="P2234">
        <f t="shared" si="103"/>
        <v>1</v>
      </c>
      <c r="Q2234">
        <f t="shared" si="104"/>
        <v>0</v>
      </c>
    </row>
    <row r="2235" spans="1:17" x14ac:dyDescent="0.25">
      <c r="A2235" s="2" t="s">
        <v>677</v>
      </c>
      <c r="B2235" s="2" t="s">
        <v>3</v>
      </c>
      <c r="D2235" s="4" t="s">
        <v>2233</v>
      </c>
      <c r="E2235" s="5"/>
      <c r="F2235" s="5"/>
      <c r="G2235" s="5">
        <v>1</v>
      </c>
      <c r="H2235" s="5">
        <v>1</v>
      </c>
      <c r="J2235" t="s">
        <v>2296</v>
      </c>
      <c r="K2235">
        <v>1</v>
      </c>
      <c r="N2235">
        <v>1</v>
      </c>
      <c r="O2235">
        <f t="shared" si="102"/>
        <v>0</v>
      </c>
      <c r="P2235">
        <f t="shared" si="103"/>
        <v>1</v>
      </c>
      <c r="Q2235">
        <f t="shared" si="104"/>
        <v>0</v>
      </c>
    </row>
    <row r="2236" spans="1:17" x14ac:dyDescent="0.25">
      <c r="A2236" s="2" t="s">
        <v>677</v>
      </c>
      <c r="B2236" s="2" t="s">
        <v>3</v>
      </c>
      <c r="D2236" s="4" t="s">
        <v>2234</v>
      </c>
      <c r="E2236" s="5"/>
      <c r="F2236" s="5"/>
      <c r="G2236" s="5">
        <v>1</v>
      </c>
      <c r="H2236" s="5">
        <v>1</v>
      </c>
      <c r="J2236" t="s">
        <v>2297</v>
      </c>
      <c r="K2236">
        <v>1</v>
      </c>
      <c r="N2236">
        <v>1</v>
      </c>
      <c r="O2236">
        <f t="shared" si="102"/>
        <v>0</v>
      </c>
      <c r="P2236">
        <f t="shared" si="103"/>
        <v>1</v>
      </c>
      <c r="Q2236">
        <f t="shared" si="104"/>
        <v>0</v>
      </c>
    </row>
    <row r="2237" spans="1:17" x14ac:dyDescent="0.25">
      <c r="A2237" s="2" t="s">
        <v>677</v>
      </c>
      <c r="B2237" s="2" t="s">
        <v>3</v>
      </c>
      <c r="D2237" s="4" t="s">
        <v>2235</v>
      </c>
      <c r="E2237" s="5"/>
      <c r="F2237" s="5"/>
      <c r="G2237" s="5">
        <v>1</v>
      </c>
      <c r="H2237" s="5">
        <v>1</v>
      </c>
      <c r="J2237" t="s">
        <v>2302</v>
      </c>
      <c r="K2237">
        <v>1</v>
      </c>
      <c r="N2237">
        <v>1</v>
      </c>
      <c r="O2237">
        <f t="shared" si="102"/>
        <v>0</v>
      </c>
      <c r="P2237">
        <f t="shared" si="103"/>
        <v>1</v>
      </c>
      <c r="Q2237">
        <f t="shared" si="104"/>
        <v>0</v>
      </c>
    </row>
    <row r="2238" spans="1:17" x14ac:dyDescent="0.25">
      <c r="A2238" s="2" t="s">
        <v>677</v>
      </c>
      <c r="B2238" s="2" t="s">
        <v>3</v>
      </c>
      <c r="D2238" s="4" t="s">
        <v>2236</v>
      </c>
      <c r="E2238" s="5"/>
      <c r="F2238" s="5"/>
      <c r="G2238" s="5">
        <v>1</v>
      </c>
      <c r="H2238" s="5">
        <v>1</v>
      </c>
      <c r="J2238" t="s">
        <v>2303</v>
      </c>
      <c r="K2238">
        <v>1</v>
      </c>
      <c r="N2238">
        <v>1</v>
      </c>
      <c r="O2238">
        <f t="shared" si="102"/>
        <v>0</v>
      </c>
      <c r="P2238">
        <f t="shared" si="103"/>
        <v>1</v>
      </c>
      <c r="Q2238">
        <f t="shared" si="104"/>
        <v>0</v>
      </c>
    </row>
    <row r="2239" spans="1:17" x14ac:dyDescent="0.25">
      <c r="A2239" s="2" t="s">
        <v>677</v>
      </c>
      <c r="B2239" s="2" t="s">
        <v>3</v>
      </c>
      <c r="D2239" s="4" t="s">
        <v>2237</v>
      </c>
      <c r="E2239" s="5">
        <v>1</v>
      </c>
      <c r="F2239" s="5"/>
      <c r="G2239" s="5"/>
      <c r="H2239" s="5">
        <v>1</v>
      </c>
      <c r="J2239" t="s">
        <v>2309</v>
      </c>
      <c r="K2239">
        <v>1</v>
      </c>
      <c r="N2239">
        <v>1</v>
      </c>
      <c r="O2239">
        <f t="shared" si="102"/>
        <v>0</v>
      </c>
      <c r="P2239">
        <f t="shared" si="103"/>
        <v>1</v>
      </c>
      <c r="Q2239">
        <f t="shared" si="104"/>
        <v>0</v>
      </c>
    </row>
    <row r="2240" spans="1:17" x14ac:dyDescent="0.25">
      <c r="A2240" s="2" t="s">
        <v>677</v>
      </c>
      <c r="B2240" s="2" t="s">
        <v>3</v>
      </c>
      <c r="D2240" s="4" t="s">
        <v>2238</v>
      </c>
      <c r="E2240" s="5"/>
      <c r="F2240" s="5"/>
      <c r="G2240" s="5">
        <v>1</v>
      </c>
      <c r="H2240" s="5">
        <v>1</v>
      </c>
      <c r="J2240" t="s">
        <v>2311</v>
      </c>
      <c r="K2240">
        <v>1</v>
      </c>
      <c r="N2240">
        <v>1</v>
      </c>
      <c r="O2240">
        <f t="shared" si="102"/>
        <v>0</v>
      </c>
      <c r="P2240">
        <f t="shared" si="103"/>
        <v>1</v>
      </c>
      <c r="Q2240">
        <f t="shared" si="104"/>
        <v>0</v>
      </c>
    </row>
    <row r="2241" spans="1:17" x14ac:dyDescent="0.25">
      <c r="A2241" s="2" t="s">
        <v>677</v>
      </c>
      <c r="B2241" s="2" t="s">
        <v>3</v>
      </c>
      <c r="D2241" s="4" t="s">
        <v>2239</v>
      </c>
      <c r="E2241" s="5">
        <v>1</v>
      </c>
      <c r="F2241" s="5"/>
      <c r="G2241" s="5"/>
      <c r="H2241" s="5">
        <v>1</v>
      </c>
      <c r="J2241" t="s">
        <v>2314</v>
      </c>
      <c r="K2241">
        <v>1</v>
      </c>
      <c r="N2241">
        <v>1</v>
      </c>
      <c r="O2241">
        <f t="shared" si="102"/>
        <v>0</v>
      </c>
      <c r="P2241">
        <f t="shared" si="103"/>
        <v>1</v>
      </c>
      <c r="Q2241">
        <f t="shared" si="104"/>
        <v>0</v>
      </c>
    </row>
    <row r="2242" spans="1:17" x14ac:dyDescent="0.25">
      <c r="A2242" s="2" t="s">
        <v>677</v>
      </c>
      <c r="B2242" s="2" t="s">
        <v>3</v>
      </c>
      <c r="D2242" s="4" t="s">
        <v>2240</v>
      </c>
      <c r="E2242" s="5"/>
      <c r="F2242" s="5"/>
      <c r="G2242" s="5">
        <v>4</v>
      </c>
      <c r="H2242" s="5">
        <v>4</v>
      </c>
      <c r="J2242" t="s">
        <v>2315</v>
      </c>
      <c r="K2242">
        <v>1</v>
      </c>
      <c r="N2242">
        <v>1</v>
      </c>
      <c r="O2242">
        <f t="shared" si="102"/>
        <v>0</v>
      </c>
      <c r="P2242">
        <f t="shared" si="103"/>
        <v>1</v>
      </c>
      <c r="Q2242">
        <f t="shared" si="104"/>
        <v>0</v>
      </c>
    </row>
    <row r="2243" spans="1:17" x14ac:dyDescent="0.25">
      <c r="A2243" s="2" t="s">
        <v>677</v>
      </c>
      <c r="B2243" s="2" t="s">
        <v>3</v>
      </c>
      <c r="D2243" s="4" t="s">
        <v>2241</v>
      </c>
      <c r="E2243" s="5"/>
      <c r="F2243" s="5"/>
      <c r="G2243" s="5">
        <v>1</v>
      </c>
      <c r="H2243" s="5">
        <v>1</v>
      </c>
      <c r="J2243" t="s">
        <v>2323</v>
      </c>
      <c r="K2243">
        <v>1</v>
      </c>
      <c r="N2243">
        <v>1</v>
      </c>
      <c r="O2243">
        <f t="shared" si="102"/>
        <v>0</v>
      </c>
      <c r="P2243">
        <f t="shared" si="103"/>
        <v>1</v>
      </c>
      <c r="Q2243">
        <f t="shared" si="104"/>
        <v>0</v>
      </c>
    </row>
    <row r="2244" spans="1:17" x14ac:dyDescent="0.25">
      <c r="A2244" s="2" t="s">
        <v>677</v>
      </c>
      <c r="B2244" s="2" t="s">
        <v>3</v>
      </c>
      <c r="D2244" s="4" t="s">
        <v>2242</v>
      </c>
      <c r="E2244" s="5"/>
      <c r="F2244" s="5"/>
      <c r="G2244" s="5">
        <v>1</v>
      </c>
      <c r="H2244" s="5">
        <v>1</v>
      </c>
      <c r="J2244" t="s">
        <v>2325</v>
      </c>
      <c r="K2244">
        <v>1</v>
      </c>
      <c r="N2244">
        <v>1</v>
      </c>
      <c r="O2244">
        <f t="shared" si="102"/>
        <v>0</v>
      </c>
      <c r="P2244">
        <f t="shared" si="103"/>
        <v>1</v>
      </c>
      <c r="Q2244">
        <f t="shared" si="104"/>
        <v>0</v>
      </c>
    </row>
    <row r="2245" spans="1:17" x14ac:dyDescent="0.25">
      <c r="A2245" s="2" t="s">
        <v>677</v>
      </c>
      <c r="B2245" s="2" t="s">
        <v>3</v>
      </c>
      <c r="D2245" s="4" t="s">
        <v>2243</v>
      </c>
      <c r="E2245" s="5">
        <v>1</v>
      </c>
      <c r="F2245" s="5"/>
      <c r="G2245" s="5"/>
      <c r="H2245" s="5">
        <v>1</v>
      </c>
      <c r="J2245" t="s">
        <v>2327</v>
      </c>
      <c r="K2245">
        <v>1</v>
      </c>
      <c r="N2245">
        <v>1</v>
      </c>
      <c r="O2245">
        <f t="shared" si="102"/>
        <v>0</v>
      </c>
      <c r="P2245">
        <f t="shared" si="103"/>
        <v>1</v>
      </c>
      <c r="Q2245">
        <f t="shared" si="104"/>
        <v>0</v>
      </c>
    </row>
    <row r="2246" spans="1:17" x14ac:dyDescent="0.25">
      <c r="A2246" s="2" t="s">
        <v>677</v>
      </c>
      <c r="B2246" s="2" t="s">
        <v>3</v>
      </c>
      <c r="D2246" s="4" t="s">
        <v>2244</v>
      </c>
      <c r="E2246" s="5">
        <v>1</v>
      </c>
      <c r="F2246" s="5"/>
      <c r="G2246" s="5"/>
      <c r="H2246" s="5">
        <v>1</v>
      </c>
      <c r="J2246" t="s">
        <v>2328</v>
      </c>
      <c r="K2246">
        <v>1</v>
      </c>
      <c r="N2246">
        <v>1</v>
      </c>
      <c r="O2246">
        <f t="shared" si="102"/>
        <v>0</v>
      </c>
      <c r="P2246">
        <f t="shared" si="103"/>
        <v>1</v>
      </c>
      <c r="Q2246">
        <f t="shared" si="104"/>
        <v>0</v>
      </c>
    </row>
    <row r="2247" spans="1:17" x14ac:dyDescent="0.25">
      <c r="A2247" s="2" t="s">
        <v>677</v>
      </c>
      <c r="B2247" s="2" t="s">
        <v>3</v>
      </c>
      <c r="D2247" s="4" t="s">
        <v>2245</v>
      </c>
      <c r="E2247" s="5"/>
      <c r="F2247" s="5"/>
      <c r="G2247" s="5">
        <v>1</v>
      </c>
      <c r="H2247" s="5">
        <v>1</v>
      </c>
      <c r="J2247" t="s">
        <v>2329</v>
      </c>
      <c r="K2247">
        <v>1</v>
      </c>
      <c r="N2247">
        <v>1</v>
      </c>
      <c r="O2247">
        <f t="shared" ref="O2247:O2310" si="105">M2247/N2247</f>
        <v>0</v>
      </c>
      <c r="P2247">
        <f t="shared" ref="P2247:P2310" si="106">K2247/N2247</f>
        <v>1</v>
      </c>
      <c r="Q2247">
        <f t="shared" ref="Q2247:Q2310" si="107">L2247/N2247</f>
        <v>0</v>
      </c>
    </row>
    <row r="2248" spans="1:17" x14ac:dyDescent="0.25">
      <c r="A2248" s="2" t="s">
        <v>677</v>
      </c>
      <c r="B2248" s="2" t="s">
        <v>3</v>
      </c>
      <c r="D2248" s="4" t="s">
        <v>2246</v>
      </c>
      <c r="E2248" s="5">
        <v>1</v>
      </c>
      <c r="F2248" s="5"/>
      <c r="G2248" s="5"/>
      <c r="H2248" s="5">
        <v>1</v>
      </c>
      <c r="J2248" t="s">
        <v>2331</v>
      </c>
      <c r="K2248">
        <v>1</v>
      </c>
      <c r="N2248">
        <v>1</v>
      </c>
      <c r="O2248">
        <f t="shared" si="105"/>
        <v>0</v>
      </c>
      <c r="P2248">
        <f t="shared" si="106"/>
        <v>1</v>
      </c>
      <c r="Q2248">
        <f t="shared" si="107"/>
        <v>0</v>
      </c>
    </row>
    <row r="2249" spans="1:17" x14ac:dyDescent="0.25">
      <c r="A2249" s="2" t="s">
        <v>677</v>
      </c>
      <c r="B2249" s="2" t="s">
        <v>3</v>
      </c>
      <c r="D2249" s="4" t="s">
        <v>2247</v>
      </c>
      <c r="E2249" s="5">
        <v>1</v>
      </c>
      <c r="F2249" s="5"/>
      <c r="G2249" s="5"/>
      <c r="H2249" s="5">
        <v>1</v>
      </c>
      <c r="J2249" t="s">
        <v>2333</v>
      </c>
      <c r="K2249">
        <v>1</v>
      </c>
      <c r="N2249">
        <v>1</v>
      </c>
      <c r="O2249">
        <f t="shared" si="105"/>
        <v>0</v>
      </c>
      <c r="P2249">
        <f t="shared" si="106"/>
        <v>1</v>
      </c>
      <c r="Q2249">
        <f t="shared" si="107"/>
        <v>0</v>
      </c>
    </row>
    <row r="2250" spans="1:17" x14ac:dyDescent="0.25">
      <c r="A2250" s="2" t="s">
        <v>677</v>
      </c>
      <c r="B2250" s="2" t="s">
        <v>3</v>
      </c>
      <c r="D2250" s="4" t="s">
        <v>2248</v>
      </c>
      <c r="E2250" s="5">
        <v>80</v>
      </c>
      <c r="F2250" s="5"/>
      <c r="G2250" s="5"/>
      <c r="H2250" s="5">
        <v>80</v>
      </c>
      <c r="J2250" t="s">
        <v>2338</v>
      </c>
      <c r="K2250">
        <v>1</v>
      </c>
      <c r="N2250">
        <v>1</v>
      </c>
      <c r="O2250">
        <f t="shared" si="105"/>
        <v>0</v>
      </c>
      <c r="P2250">
        <f t="shared" si="106"/>
        <v>1</v>
      </c>
      <c r="Q2250">
        <f t="shared" si="107"/>
        <v>0</v>
      </c>
    </row>
    <row r="2251" spans="1:17" x14ac:dyDescent="0.25">
      <c r="A2251" s="2" t="s">
        <v>677</v>
      </c>
      <c r="B2251" s="2" t="s">
        <v>3</v>
      </c>
      <c r="D2251" s="4" t="s">
        <v>2249</v>
      </c>
      <c r="E2251" s="5"/>
      <c r="F2251" s="5"/>
      <c r="G2251" s="5">
        <v>1</v>
      </c>
      <c r="H2251" s="5">
        <v>1</v>
      </c>
      <c r="J2251" t="s">
        <v>2350</v>
      </c>
      <c r="K2251">
        <v>1</v>
      </c>
      <c r="N2251">
        <v>1</v>
      </c>
      <c r="O2251">
        <f t="shared" si="105"/>
        <v>0</v>
      </c>
      <c r="P2251">
        <f t="shared" si="106"/>
        <v>1</v>
      </c>
      <c r="Q2251">
        <f t="shared" si="107"/>
        <v>0</v>
      </c>
    </row>
    <row r="2252" spans="1:17" x14ac:dyDescent="0.25">
      <c r="A2252" s="2" t="s">
        <v>677</v>
      </c>
      <c r="B2252" s="2" t="s">
        <v>3</v>
      </c>
      <c r="D2252" s="4" t="s">
        <v>2250</v>
      </c>
      <c r="E2252" s="5"/>
      <c r="F2252" s="5"/>
      <c r="G2252" s="5">
        <v>1</v>
      </c>
      <c r="H2252" s="5">
        <v>1</v>
      </c>
      <c r="J2252" t="s">
        <v>2352</v>
      </c>
      <c r="K2252">
        <v>1</v>
      </c>
      <c r="N2252">
        <v>1</v>
      </c>
      <c r="O2252">
        <f t="shared" si="105"/>
        <v>0</v>
      </c>
      <c r="P2252">
        <f t="shared" si="106"/>
        <v>1</v>
      </c>
      <c r="Q2252">
        <f t="shared" si="107"/>
        <v>0</v>
      </c>
    </row>
    <row r="2253" spans="1:17" x14ac:dyDescent="0.25">
      <c r="A2253" s="2" t="s">
        <v>677</v>
      </c>
      <c r="B2253" s="2" t="s">
        <v>3</v>
      </c>
      <c r="D2253" s="4" t="s">
        <v>2251</v>
      </c>
      <c r="E2253" s="5">
        <v>1</v>
      </c>
      <c r="F2253" s="5"/>
      <c r="G2253" s="5"/>
      <c r="H2253" s="5">
        <v>1</v>
      </c>
      <c r="J2253" t="s">
        <v>2358</v>
      </c>
      <c r="K2253">
        <v>1</v>
      </c>
      <c r="N2253">
        <v>1</v>
      </c>
      <c r="O2253">
        <f t="shared" si="105"/>
        <v>0</v>
      </c>
      <c r="P2253">
        <f t="shared" si="106"/>
        <v>1</v>
      </c>
      <c r="Q2253">
        <f t="shared" si="107"/>
        <v>0</v>
      </c>
    </row>
    <row r="2254" spans="1:17" x14ac:dyDescent="0.25">
      <c r="A2254" s="2" t="s">
        <v>677</v>
      </c>
      <c r="B2254" s="2" t="s">
        <v>3</v>
      </c>
      <c r="D2254" s="4" t="s">
        <v>2252</v>
      </c>
      <c r="E2254" s="5">
        <v>1</v>
      </c>
      <c r="F2254" s="5"/>
      <c r="G2254" s="5"/>
      <c r="H2254" s="5">
        <v>1</v>
      </c>
      <c r="J2254" t="s">
        <v>2365</v>
      </c>
      <c r="K2254">
        <v>1</v>
      </c>
      <c r="N2254">
        <v>1</v>
      </c>
      <c r="O2254">
        <f t="shared" si="105"/>
        <v>0</v>
      </c>
      <c r="P2254">
        <f t="shared" si="106"/>
        <v>1</v>
      </c>
      <c r="Q2254">
        <f t="shared" si="107"/>
        <v>0</v>
      </c>
    </row>
    <row r="2255" spans="1:17" x14ac:dyDescent="0.25">
      <c r="A2255" s="2" t="s">
        <v>677</v>
      </c>
      <c r="B2255" s="2" t="s">
        <v>3</v>
      </c>
      <c r="D2255" s="4" t="s">
        <v>2253</v>
      </c>
      <c r="E2255" s="5">
        <v>1</v>
      </c>
      <c r="F2255" s="5"/>
      <c r="G2255" s="5"/>
      <c r="H2255" s="5">
        <v>1</v>
      </c>
      <c r="J2255" t="s">
        <v>2367</v>
      </c>
      <c r="K2255">
        <v>1</v>
      </c>
      <c r="N2255">
        <v>1</v>
      </c>
      <c r="O2255">
        <f t="shared" si="105"/>
        <v>0</v>
      </c>
      <c r="P2255">
        <f t="shared" si="106"/>
        <v>1</v>
      </c>
      <c r="Q2255">
        <f t="shared" si="107"/>
        <v>0</v>
      </c>
    </row>
    <row r="2256" spans="1:17" x14ac:dyDescent="0.25">
      <c r="A2256" s="2" t="s">
        <v>677</v>
      </c>
      <c r="B2256" s="2" t="s">
        <v>3</v>
      </c>
      <c r="D2256" s="4" t="s">
        <v>2254</v>
      </c>
      <c r="E2256" s="5"/>
      <c r="F2256" s="5"/>
      <c r="G2256" s="5">
        <v>1</v>
      </c>
      <c r="H2256" s="5">
        <v>1</v>
      </c>
      <c r="J2256" t="s">
        <v>2370</v>
      </c>
      <c r="K2256">
        <v>1</v>
      </c>
      <c r="N2256">
        <v>1</v>
      </c>
      <c r="O2256">
        <f t="shared" si="105"/>
        <v>0</v>
      </c>
      <c r="P2256">
        <f t="shared" si="106"/>
        <v>1</v>
      </c>
      <c r="Q2256">
        <f t="shared" si="107"/>
        <v>0</v>
      </c>
    </row>
    <row r="2257" spans="1:17" x14ac:dyDescent="0.25">
      <c r="A2257" s="2" t="s">
        <v>677</v>
      </c>
      <c r="B2257" s="2" t="s">
        <v>3</v>
      </c>
      <c r="D2257" s="4" t="s">
        <v>2255</v>
      </c>
      <c r="E2257" s="5"/>
      <c r="F2257" s="5"/>
      <c r="G2257" s="5">
        <v>2</v>
      </c>
      <c r="H2257" s="5">
        <v>2</v>
      </c>
      <c r="J2257" t="s">
        <v>2376</v>
      </c>
      <c r="K2257">
        <v>1</v>
      </c>
      <c r="N2257">
        <v>1</v>
      </c>
      <c r="O2257">
        <f t="shared" si="105"/>
        <v>0</v>
      </c>
      <c r="P2257">
        <f t="shared" si="106"/>
        <v>1</v>
      </c>
      <c r="Q2257">
        <f t="shared" si="107"/>
        <v>0</v>
      </c>
    </row>
    <row r="2258" spans="1:17" x14ac:dyDescent="0.25">
      <c r="A2258" s="2" t="s">
        <v>677</v>
      </c>
      <c r="B2258" s="2" t="s">
        <v>3</v>
      </c>
      <c r="D2258" s="4" t="s">
        <v>2256</v>
      </c>
      <c r="E2258" s="5">
        <v>1</v>
      </c>
      <c r="F2258" s="5"/>
      <c r="G2258" s="5"/>
      <c r="H2258" s="5">
        <v>1</v>
      </c>
      <c r="J2258" t="s">
        <v>2378</v>
      </c>
      <c r="K2258">
        <v>1</v>
      </c>
      <c r="N2258">
        <v>1</v>
      </c>
      <c r="O2258">
        <f t="shared" si="105"/>
        <v>0</v>
      </c>
      <c r="P2258">
        <f t="shared" si="106"/>
        <v>1</v>
      </c>
      <c r="Q2258">
        <f t="shared" si="107"/>
        <v>0</v>
      </c>
    </row>
    <row r="2259" spans="1:17" x14ac:dyDescent="0.25">
      <c r="A2259" s="2" t="s">
        <v>677</v>
      </c>
      <c r="B2259" s="2" t="s">
        <v>3</v>
      </c>
      <c r="D2259" s="4" t="s">
        <v>2257</v>
      </c>
      <c r="E2259" s="5"/>
      <c r="F2259" s="5"/>
      <c r="G2259" s="5">
        <v>1</v>
      </c>
      <c r="H2259" s="5">
        <v>1</v>
      </c>
      <c r="J2259" t="s">
        <v>2380</v>
      </c>
      <c r="K2259">
        <v>1</v>
      </c>
      <c r="N2259">
        <v>1</v>
      </c>
      <c r="O2259">
        <f t="shared" si="105"/>
        <v>0</v>
      </c>
      <c r="P2259">
        <f t="shared" si="106"/>
        <v>1</v>
      </c>
      <c r="Q2259">
        <f t="shared" si="107"/>
        <v>0</v>
      </c>
    </row>
    <row r="2260" spans="1:17" x14ac:dyDescent="0.25">
      <c r="A2260" s="2" t="s">
        <v>677</v>
      </c>
      <c r="B2260" s="2" t="s">
        <v>3</v>
      </c>
      <c r="D2260" s="4" t="s">
        <v>2258</v>
      </c>
      <c r="E2260" s="5">
        <v>1</v>
      </c>
      <c r="F2260" s="5"/>
      <c r="G2260" s="5"/>
      <c r="H2260" s="5">
        <v>1</v>
      </c>
      <c r="J2260" t="s">
        <v>2382</v>
      </c>
      <c r="K2260">
        <v>1</v>
      </c>
      <c r="N2260">
        <v>1</v>
      </c>
      <c r="O2260">
        <f t="shared" si="105"/>
        <v>0</v>
      </c>
      <c r="P2260">
        <f t="shared" si="106"/>
        <v>1</v>
      </c>
      <c r="Q2260">
        <f t="shared" si="107"/>
        <v>0</v>
      </c>
    </row>
    <row r="2261" spans="1:17" x14ac:dyDescent="0.25">
      <c r="A2261" s="2" t="s">
        <v>677</v>
      </c>
      <c r="B2261" s="2" t="s">
        <v>3</v>
      </c>
      <c r="D2261" s="4" t="s">
        <v>2259</v>
      </c>
      <c r="E2261" s="5">
        <v>1</v>
      </c>
      <c r="F2261" s="5"/>
      <c r="G2261" s="5"/>
      <c r="H2261" s="5">
        <v>1</v>
      </c>
      <c r="J2261" t="s">
        <v>2385</v>
      </c>
      <c r="K2261">
        <v>1</v>
      </c>
      <c r="N2261">
        <v>1</v>
      </c>
      <c r="O2261">
        <f t="shared" si="105"/>
        <v>0</v>
      </c>
      <c r="P2261">
        <f t="shared" si="106"/>
        <v>1</v>
      </c>
      <c r="Q2261">
        <f t="shared" si="107"/>
        <v>0</v>
      </c>
    </row>
    <row r="2262" spans="1:17" x14ac:dyDescent="0.25">
      <c r="A2262" s="2" t="s">
        <v>677</v>
      </c>
      <c r="B2262" s="2" t="s">
        <v>3</v>
      </c>
      <c r="D2262" s="4" t="s">
        <v>2260</v>
      </c>
      <c r="E2262" s="5"/>
      <c r="F2262" s="5"/>
      <c r="G2262" s="5">
        <v>1</v>
      </c>
      <c r="H2262" s="5">
        <v>1</v>
      </c>
      <c r="J2262" t="s">
        <v>2390</v>
      </c>
      <c r="K2262">
        <v>1</v>
      </c>
      <c r="N2262">
        <v>1</v>
      </c>
      <c r="O2262">
        <f t="shared" si="105"/>
        <v>0</v>
      </c>
      <c r="P2262">
        <f t="shared" si="106"/>
        <v>1</v>
      </c>
      <c r="Q2262">
        <f t="shared" si="107"/>
        <v>0</v>
      </c>
    </row>
    <row r="2263" spans="1:17" x14ac:dyDescent="0.25">
      <c r="A2263" s="2" t="s">
        <v>677</v>
      </c>
      <c r="B2263" s="2" t="s">
        <v>3</v>
      </c>
      <c r="D2263" s="4" t="s">
        <v>2261</v>
      </c>
      <c r="E2263" s="5">
        <v>1</v>
      </c>
      <c r="F2263" s="5"/>
      <c r="G2263" s="5"/>
      <c r="H2263" s="5">
        <v>1</v>
      </c>
      <c r="J2263" t="s">
        <v>2393</v>
      </c>
      <c r="K2263">
        <v>1</v>
      </c>
      <c r="N2263">
        <v>1</v>
      </c>
      <c r="O2263">
        <f t="shared" si="105"/>
        <v>0</v>
      </c>
      <c r="P2263">
        <f t="shared" si="106"/>
        <v>1</v>
      </c>
      <c r="Q2263">
        <f t="shared" si="107"/>
        <v>0</v>
      </c>
    </row>
    <row r="2264" spans="1:17" x14ac:dyDescent="0.25">
      <c r="A2264" s="2" t="s">
        <v>677</v>
      </c>
      <c r="B2264" s="2" t="s">
        <v>3</v>
      </c>
      <c r="D2264" s="4" t="s">
        <v>2262</v>
      </c>
      <c r="E2264" s="5"/>
      <c r="F2264" s="5"/>
      <c r="G2264" s="5">
        <v>1</v>
      </c>
      <c r="H2264" s="5">
        <v>1</v>
      </c>
      <c r="J2264" t="s">
        <v>2394</v>
      </c>
      <c r="K2264">
        <v>1</v>
      </c>
      <c r="N2264">
        <v>1</v>
      </c>
      <c r="O2264">
        <f t="shared" si="105"/>
        <v>0</v>
      </c>
      <c r="P2264">
        <f t="shared" si="106"/>
        <v>1</v>
      </c>
      <c r="Q2264">
        <f t="shared" si="107"/>
        <v>0</v>
      </c>
    </row>
    <row r="2265" spans="1:17" x14ac:dyDescent="0.25">
      <c r="A2265" s="2" t="s">
        <v>677</v>
      </c>
      <c r="B2265" s="2" t="s">
        <v>5</v>
      </c>
      <c r="D2265" s="4" t="s">
        <v>2263</v>
      </c>
      <c r="E2265" s="5">
        <v>1</v>
      </c>
      <c r="F2265" s="5"/>
      <c r="G2265" s="5"/>
      <c r="H2265" s="5">
        <v>1</v>
      </c>
      <c r="J2265" t="s">
        <v>2407</v>
      </c>
      <c r="K2265">
        <v>1</v>
      </c>
      <c r="N2265">
        <v>1</v>
      </c>
      <c r="O2265">
        <f t="shared" si="105"/>
        <v>0</v>
      </c>
      <c r="P2265">
        <f t="shared" si="106"/>
        <v>1</v>
      </c>
      <c r="Q2265">
        <f t="shared" si="107"/>
        <v>0</v>
      </c>
    </row>
    <row r="2266" spans="1:17" x14ac:dyDescent="0.25">
      <c r="A2266" s="2" t="s">
        <v>678</v>
      </c>
      <c r="B2266" s="2" t="s">
        <v>5</v>
      </c>
      <c r="D2266" s="4" t="s">
        <v>2264</v>
      </c>
      <c r="E2266" s="5"/>
      <c r="F2266" s="5"/>
      <c r="G2266" s="5">
        <v>1</v>
      </c>
      <c r="H2266" s="5">
        <v>1</v>
      </c>
      <c r="J2266" t="s">
        <v>2410</v>
      </c>
      <c r="K2266">
        <v>1</v>
      </c>
      <c r="N2266">
        <v>1</v>
      </c>
      <c r="O2266">
        <f t="shared" si="105"/>
        <v>0</v>
      </c>
      <c r="P2266">
        <f t="shared" si="106"/>
        <v>1</v>
      </c>
      <c r="Q2266">
        <f t="shared" si="107"/>
        <v>0</v>
      </c>
    </row>
    <row r="2267" spans="1:17" x14ac:dyDescent="0.25">
      <c r="A2267" s="2" t="s">
        <v>679</v>
      </c>
      <c r="B2267" s="2" t="s">
        <v>5</v>
      </c>
      <c r="D2267" s="4" t="s">
        <v>2265</v>
      </c>
      <c r="E2267" s="5"/>
      <c r="F2267" s="5"/>
      <c r="G2267" s="5">
        <v>1</v>
      </c>
      <c r="H2267" s="5">
        <v>1</v>
      </c>
      <c r="J2267" t="s">
        <v>2435</v>
      </c>
      <c r="K2267">
        <v>1</v>
      </c>
      <c r="N2267">
        <v>1</v>
      </c>
      <c r="O2267">
        <f t="shared" si="105"/>
        <v>0</v>
      </c>
      <c r="P2267">
        <f t="shared" si="106"/>
        <v>1</v>
      </c>
      <c r="Q2267">
        <f t="shared" si="107"/>
        <v>0</v>
      </c>
    </row>
    <row r="2268" spans="1:17" x14ac:dyDescent="0.25">
      <c r="A2268" s="2" t="s">
        <v>680</v>
      </c>
      <c r="B2268" s="2" t="s">
        <v>5</v>
      </c>
      <c r="D2268" s="4" t="s">
        <v>2266</v>
      </c>
      <c r="E2268" s="5"/>
      <c r="F2268" s="5"/>
      <c r="G2268" s="5">
        <v>1</v>
      </c>
      <c r="H2268" s="5">
        <v>1</v>
      </c>
      <c r="J2268" t="s">
        <v>2442</v>
      </c>
      <c r="K2268">
        <v>1</v>
      </c>
      <c r="N2268">
        <v>1</v>
      </c>
      <c r="O2268">
        <f t="shared" si="105"/>
        <v>0</v>
      </c>
      <c r="P2268">
        <f t="shared" si="106"/>
        <v>1</v>
      </c>
      <c r="Q2268">
        <f t="shared" si="107"/>
        <v>0</v>
      </c>
    </row>
    <row r="2269" spans="1:17" x14ac:dyDescent="0.25">
      <c r="A2269" s="2" t="s">
        <v>680</v>
      </c>
      <c r="B2269" s="2" t="s">
        <v>5</v>
      </c>
      <c r="D2269" s="4" t="s">
        <v>2267</v>
      </c>
      <c r="E2269" s="5">
        <v>2</v>
      </c>
      <c r="F2269" s="5"/>
      <c r="G2269" s="5"/>
      <c r="H2269" s="5">
        <v>2</v>
      </c>
      <c r="J2269" t="s">
        <v>2450</v>
      </c>
      <c r="K2269">
        <v>1</v>
      </c>
      <c r="N2269">
        <v>1</v>
      </c>
      <c r="O2269">
        <f t="shared" si="105"/>
        <v>0</v>
      </c>
      <c r="P2269">
        <f t="shared" si="106"/>
        <v>1</v>
      </c>
      <c r="Q2269">
        <f t="shared" si="107"/>
        <v>0</v>
      </c>
    </row>
    <row r="2270" spans="1:17" x14ac:dyDescent="0.25">
      <c r="A2270" s="2" t="s">
        <v>681</v>
      </c>
      <c r="B2270" s="2" t="s">
        <v>3</v>
      </c>
      <c r="D2270" s="4" t="s">
        <v>2268</v>
      </c>
      <c r="E2270" s="5"/>
      <c r="F2270" s="5"/>
      <c r="G2270" s="5">
        <v>1</v>
      </c>
      <c r="H2270" s="5">
        <v>1</v>
      </c>
      <c r="J2270" t="s">
        <v>2452</v>
      </c>
      <c r="K2270">
        <v>1</v>
      </c>
      <c r="N2270">
        <v>1</v>
      </c>
      <c r="O2270">
        <f t="shared" si="105"/>
        <v>0</v>
      </c>
      <c r="P2270">
        <f t="shared" si="106"/>
        <v>1</v>
      </c>
      <c r="Q2270">
        <f t="shared" si="107"/>
        <v>0</v>
      </c>
    </row>
    <row r="2271" spans="1:17" x14ac:dyDescent="0.25">
      <c r="A2271" s="2" t="s">
        <v>682</v>
      </c>
      <c r="B2271" s="2" t="s">
        <v>3</v>
      </c>
      <c r="D2271" s="4" t="s">
        <v>2269</v>
      </c>
      <c r="E2271" s="5"/>
      <c r="F2271" s="5"/>
      <c r="G2271" s="5">
        <v>1</v>
      </c>
      <c r="H2271" s="5">
        <v>1</v>
      </c>
      <c r="J2271" t="s">
        <v>2456</v>
      </c>
      <c r="K2271">
        <v>1</v>
      </c>
      <c r="N2271">
        <v>1</v>
      </c>
      <c r="O2271">
        <f t="shared" si="105"/>
        <v>0</v>
      </c>
      <c r="P2271">
        <f t="shared" si="106"/>
        <v>1</v>
      </c>
      <c r="Q2271">
        <f t="shared" si="107"/>
        <v>0</v>
      </c>
    </row>
    <row r="2272" spans="1:17" x14ac:dyDescent="0.25">
      <c r="A2272" s="2" t="s">
        <v>682</v>
      </c>
      <c r="B2272" s="2" t="s">
        <v>3</v>
      </c>
      <c r="D2272" s="4" t="s">
        <v>2270</v>
      </c>
      <c r="E2272" s="5"/>
      <c r="F2272" s="5"/>
      <c r="G2272" s="5">
        <v>2</v>
      </c>
      <c r="H2272" s="5">
        <v>2</v>
      </c>
      <c r="J2272" t="s">
        <v>2460</v>
      </c>
      <c r="K2272">
        <v>1</v>
      </c>
      <c r="N2272">
        <v>1</v>
      </c>
      <c r="O2272">
        <f t="shared" si="105"/>
        <v>0</v>
      </c>
      <c r="P2272">
        <f t="shared" si="106"/>
        <v>1</v>
      </c>
      <c r="Q2272">
        <f t="shared" si="107"/>
        <v>0</v>
      </c>
    </row>
    <row r="2273" spans="1:17" x14ac:dyDescent="0.25">
      <c r="A2273" s="2" t="s">
        <v>683</v>
      </c>
      <c r="B2273" s="2" t="s">
        <v>3</v>
      </c>
      <c r="D2273" s="4" t="s">
        <v>2271</v>
      </c>
      <c r="E2273" s="5">
        <v>4</v>
      </c>
      <c r="F2273" s="5"/>
      <c r="G2273" s="5"/>
      <c r="H2273" s="5">
        <v>4</v>
      </c>
      <c r="J2273" t="s">
        <v>2470</v>
      </c>
      <c r="K2273">
        <v>1</v>
      </c>
      <c r="N2273">
        <v>1</v>
      </c>
      <c r="O2273">
        <f t="shared" si="105"/>
        <v>0</v>
      </c>
      <c r="P2273">
        <f t="shared" si="106"/>
        <v>1</v>
      </c>
      <c r="Q2273">
        <f t="shared" si="107"/>
        <v>0</v>
      </c>
    </row>
    <row r="2274" spans="1:17" x14ac:dyDescent="0.25">
      <c r="A2274" s="2" t="s">
        <v>683</v>
      </c>
      <c r="B2274" s="2" t="s">
        <v>3</v>
      </c>
      <c r="D2274" s="4" t="s">
        <v>2272</v>
      </c>
      <c r="E2274" s="5"/>
      <c r="F2274" s="5"/>
      <c r="G2274" s="5">
        <v>1</v>
      </c>
      <c r="H2274" s="5">
        <v>1</v>
      </c>
      <c r="J2274" t="s">
        <v>2471</v>
      </c>
      <c r="K2274">
        <v>1</v>
      </c>
      <c r="N2274">
        <v>1</v>
      </c>
      <c r="O2274">
        <f t="shared" si="105"/>
        <v>0</v>
      </c>
      <c r="P2274">
        <f t="shared" si="106"/>
        <v>1</v>
      </c>
      <c r="Q2274">
        <f t="shared" si="107"/>
        <v>0</v>
      </c>
    </row>
    <row r="2275" spans="1:17" x14ac:dyDescent="0.25">
      <c r="A2275" s="2" t="s">
        <v>683</v>
      </c>
      <c r="B2275" s="2" t="s">
        <v>3</v>
      </c>
      <c r="D2275" s="4" t="s">
        <v>2273</v>
      </c>
      <c r="E2275" s="5"/>
      <c r="F2275" s="5"/>
      <c r="G2275" s="5">
        <v>2</v>
      </c>
      <c r="H2275" s="5">
        <v>2</v>
      </c>
      <c r="J2275" t="s">
        <v>2472</v>
      </c>
      <c r="K2275">
        <v>1</v>
      </c>
      <c r="N2275">
        <v>1</v>
      </c>
      <c r="O2275">
        <f t="shared" si="105"/>
        <v>0</v>
      </c>
      <c r="P2275">
        <f t="shared" si="106"/>
        <v>1</v>
      </c>
      <c r="Q2275">
        <f t="shared" si="107"/>
        <v>0</v>
      </c>
    </row>
    <row r="2276" spans="1:17" x14ac:dyDescent="0.25">
      <c r="A2276" s="2" t="s">
        <v>684</v>
      </c>
      <c r="B2276" s="2" t="s">
        <v>5</v>
      </c>
      <c r="D2276" s="4" t="s">
        <v>2274</v>
      </c>
      <c r="E2276" s="5"/>
      <c r="F2276" s="5"/>
      <c r="G2276" s="5">
        <v>1</v>
      </c>
      <c r="H2276" s="5">
        <v>1</v>
      </c>
      <c r="J2276" t="s">
        <v>2473</v>
      </c>
      <c r="K2276">
        <v>1</v>
      </c>
      <c r="N2276">
        <v>1</v>
      </c>
      <c r="O2276">
        <f t="shared" si="105"/>
        <v>0</v>
      </c>
      <c r="P2276">
        <f t="shared" si="106"/>
        <v>1</v>
      </c>
      <c r="Q2276">
        <f t="shared" si="107"/>
        <v>0</v>
      </c>
    </row>
    <row r="2277" spans="1:17" x14ac:dyDescent="0.25">
      <c r="A2277" s="2" t="s">
        <v>685</v>
      </c>
      <c r="B2277" s="2" t="s">
        <v>5</v>
      </c>
      <c r="D2277" s="4" t="s">
        <v>2275</v>
      </c>
      <c r="E2277" s="5"/>
      <c r="F2277" s="5"/>
      <c r="G2277" s="5">
        <v>3</v>
      </c>
      <c r="H2277" s="5">
        <v>3</v>
      </c>
      <c r="J2277" t="s">
        <v>2476</v>
      </c>
      <c r="K2277">
        <v>1</v>
      </c>
      <c r="N2277">
        <v>1</v>
      </c>
      <c r="O2277">
        <f t="shared" si="105"/>
        <v>0</v>
      </c>
      <c r="P2277">
        <f t="shared" si="106"/>
        <v>1</v>
      </c>
      <c r="Q2277">
        <f t="shared" si="107"/>
        <v>0</v>
      </c>
    </row>
    <row r="2278" spans="1:17" x14ac:dyDescent="0.25">
      <c r="A2278" s="2" t="s">
        <v>685</v>
      </c>
      <c r="B2278" s="2" t="s">
        <v>5</v>
      </c>
      <c r="D2278" s="4" t="s">
        <v>2276</v>
      </c>
      <c r="E2278" s="5"/>
      <c r="F2278" s="5"/>
      <c r="G2278" s="5">
        <v>1</v>
      </c>
      <c r="H2278" s="5">
        <v>1</v>
      </c>
      <c r="J2278" t="s">
        <v>2479</v>
      </c>
      <c r="K2278">
        <v>1</v>
      </c>
      <c r="N2278">
        <v>1</v>
      </c>
      <c r="O2278">
        <f t="shared" si="105"/>
        <v>0</v>
      </c>
      <c r="P2278">
        <f t="shared" si="106"/>
        <v>1</v>
      </c>
      <c r="Q2278">
        <f t="shared" si="107"/>
        <v>0</v>
      </c>
    </row>
    <row r="2279" spans="1:17" x14ac:dyDescent="0.25">
      <c r="A2279" s="2" t="s">
        <v>686</v>
      </c>
      <c r="B2279" s="2" t="s">
        <v>5</v>
      </c>
      <c r="D2279" s="4" t="s">
        <v>2277</v>
      </c>
      <c r="E2279" s="5">
        <v>1</v>
      </c>
      <c r="F2279" s="5"/>
      <c r="G2279" s="5"/>
      <c r="H2279" s="5">
        <v>1</v>
      </c>
      <c r="J2279" t="s">
        <v>2480</v>
      </c>
      <c r="K2279">
        <v>1</v>
      </c>
      <c r="N2279">
        <v>1</v>
      </c>
      <c r="O2279">
        <f t="shared" si="105"/>
        <v>0</v>
      </c>
      <c r="P2279">
        <f t="shared" si="106"/>
        <v>1</v>
      </c>
      <c r="Q2279">
        <f t="shared" si="107"/>
        <v>0</v>
      </c>
    </row>
    <row r="2280" spans="1:17" x14ac:dyDescent="0.25">
      <c r="A2280" s="2" t="s">
        <v>687</v>
      </c>
      <c r="B2280" s="2" t="s">
        <v>5</v>
      </c>
      <c r="D2280" s="4" t="s">
        <v>2278</v>
      </c>
      <c r="E2280" s="5">
        <v>2</v>
      </c>
      <c r="F2280" s="5"/>
      <c r="G2280" s="5"/>
      <c r="H2280" s="5">
        <v>2</v>
      </c>
      <c r="J2280" t="s">
        <v>2485</v>
      </c>
      <c r="K2280">
        <v>1</v>
      </c>
      <c r="N2280">
        <v>1</v>
      </c>
      <c r="O2280">
        <f t="shared" si="105"/>
        <v>0</v>
      </c>
      <c r="P2280">
        <f t="shared" si="106"/>
        <v>1</v>
      </c>
      <c r="Q2280">
        <f t="shared" si="107"/>
        <v>0</v>
      </c>
    </row>
    <row r="2281" spans="1:17" x14ac:dyDescent="0.25">
      <c r="A2281" s="2" t="s">
        <v>687</v>
      </c>
      <c r="B2281" s="2" t="s">
        <v>5</v>
      </c>
      <c r="D2281" s="4" t="s">
        <v>2279</v>
      </c>
      <c r="E2281" s="5">
        <v>2</v>
      </c>
      <c r="F2281" s="5"/>
      <c r="G2281" s="5"/>
      <c r="H2281" s="5">
        <v>2</v>
      </c>
      <c r="J2281" t="s">
        <v>2486</v>
      </c>
      <c r="K2281">
        <v>1</v>
      </c>
      <c r="N2281">
        <v>1</v>
      </c>
      <c r="O2281">
        <f t="shared" si="105"/>
        <v>0</v>
      </c>
      <c r="P2281">
        <f t="shared" si="106"/>
        <v>1</v>
      </c>
      <c r="Q2281">
        <f t="shared" si="107"/>
        <v>0</v>
      </c>
    </row>
    <row r="2282" spans="1:17" x14ac:dyDescent="0.25">
      <c r="A2282" s="2" t="s">
        <v>688</v>
      </c>
      <c r="B2282" s="2" t="s">
        <v>3</v>
      </c>
      <c r="D2282" s="4" t="s">
        <v>2280</v>
      </c>
      <c r="E2282" s="5"/>
      <c r="F2282" s="5"/>
      <c r="G2282" s="5">
        <v>1</v>
      </c>
      <c r="H2282" s="5">
        <v>1</v>
      </c>
      <c r="J2282" t="s">
        <v>2489</v>
      </c>
      <c r="K2282">
        <v>1</v>
      </c>
      <c r="N2282">
        <v>1</v>
      </c>
      <c r="O2282">
        <f t="shared" si="105"/>
        <v>0</v>
      </c>
      <c r="P2282">
        <f t="shared" si="106"/>
        <v>1</v>
      </c>
      <c r="Q2282">
        <f t="shared" si="107"/>
        <v>0</v>
      </c>
    </row>
    <row r="2283" spans="1:17" x14ac:dyDescent="0.25">
      <c r="A2283" s="2" t="s">
        <v>688</v>
      </c>
      <c r="B2283" s="2" t="s">
        <v>3</v>
      </c>
      <c r="D2283" s="4" t="s">
        <v>2281</v>
      </c>
      <c r="E2283" s="5"/>
      <c r="F2283" s="5"/>
      <c r="G2283" s="5">
        <v>2</v>
      </c>
      <c r="H2283" s="5">
        <v>2</v>
      </c>
      <c r="J2283" t="s">
        <v>2490</v>
      </c>
      <c r="K2283">
        <v>1</v>
      </c>
      <c r="N2283">
        <v>1</v>
      </c>
      <c r="O2283">
        <f t="shared" si="105"/>
        <v>0</v>
      </c>
      <c r="P2283">
        <f t="shared" si="106"/>
        <v>1</v>
      </c>
      <c r="Q2283">
        <f t="shared" si="107"/>
        <v>0</v>
      </c>
    </row>
    <row r="2284" spans="1:17" x14ac:dyDescent="0.25">
      <c r="A2284" s="2" t="s">
        <v>689</v>
      </c>
      <c r="B2284" s="2" t="s">
        <v>3</v>
      </c>
      <c r="D2284" s="4" t="s">
        <v>2282</v>
      </c>
      <c r="E2284" s="5">
        <v>1</v>
      </c>
      <c r="F2284" s="5"/>
      <c r="G2284" s="5"/>
      <c r="H2284" s="5">
        <v>1</v>
      </c>
      <c r="J2284" t="s">
        <v>2492</v>
      </c>
      <c r="K2284">
        <v>1</v>
      </c>
      <c r="N2284">
        <v>1</v>
      </c>
      <c r="O2284">
        <f t="shared" si="105"/>
        <v>0</v>
      </c>
      <c r="P2284">
        <f t="shared" si="106"/>
        <v>1</v>
      </c>
      <c r="Q2284">
        <f t="shared" si="107"/>
        <v>0</v>
      </c>
    </row>
    <row r="2285" spans="1:17" x14ac:dyDescent="0.25">
      <c r="A2285" s="2" t="s">
        <v>690</v>
      </c>
      <c r="B2285" s="2" t="s">
        <v>3</v>
      </c>
      <c r="D2285" s="4" t="s">
        <v>2283</v>
      </c>
      <c r="E2285" s="5"/>
      <c r="F2285" s="5"/>
      <c r="G2285" s="5">
        <v>1</v>
      </c>
      <c r="H2285" s="5">
        <v>1</v>
      </c>
      <c r="J2285" t="s">
        <v>2497</v>
      </c>
      <c r="K2285">
        <v>1</v>
      </c>
      <c r="N2285">
        <v>1</v>
      </c>
      <c r="O2285">
        <f t="shared" si="105"/>
        <v>0</v>
      </c>
      <c r="P2285">
        <f t="shared" si="106"/>
        <v>1</v>
      </c>
      <c r="Q2285">
        <f t="shared" si="107"/>
        <v>0</v>
      </c>
    </row>
    <row r="2286" spans="1:17" x14ac:dyDescent="0.25">
      <c r="A2286" s="2" t="s">
        <v>691</v>
      </c>
      <c r="B2286" s="2" t="s">
        <v>5</v>
      </c>
      <c r="D2286" s="4" t="s">
        <v>2284</v>
      </c>
      <c r="E2286" s="5"/>
      <c r="F2286" s="5"/>
      <c r="G2286" s="5">
        <v>1</v>
      </c>
      <c r="H2286" s="5">
        <v>1</v>
      </c>
      <c r="J2286" t="s">
        <v>2499</v>
      </c>
      <c r="K2286">
        <v>1</v>
      </c>
      <c r="N2286">
        <v>1</v>
      </c>
      <c r="O2286">
        <f t="shared" si="105"/>
        <v>0</v>
      </c>
      <c r="P2286">
        <f t="shared" si="106"/>
        <v>1</v>
      </c>
      <c r="Q2286">
        <f t="shared" si="107"/>
        <v>0</v>
      </c>
    </row>
    <row r="2287" spans="1:17" x14ac:dyDescent="0.25">
      <c r="A2287" s="2" t="s">
        <v>692</v>
      </c>
      <c r="B2287" s="2" t="s">
        <v>3</v>
      </c>
      <c r="D2287" s="4" t="s">
        <v>2285</v>
      </c>
      <c r="E2287" s="5">
        <v>1</v>
      </c>
      <c r="F2287" s="5"/>
      <c r="G2287" s="5"/>
      <c r="H2287" s="5">
        <v>1</v>
      </c>
      <c r="J2287" t="s">
        <v>2501</v>
      </c>
      <c r="K2287">
        <v>1</v>
      </c>
      <c r="N2287">
        <v>1</v>
      </c>
      <c r="O2287">
        <f t="shared" si="105"/>
        <v>0</v>
      </c>
      <c r="P2287">
        <f t="shared" si="106"/>
        <v>1</v>
      </c>
      <c r="Q2287">
        <f t="shared" si="107"/>
        <v>0</v>
      </c>
    </row>
    <row r="2288" spans="1:17" x14ac:dyDescent="0.25">
      <c r="A2288" s="2" t="s">
        <v>692</v>
      </c>
      <c r="B2288" s="2" t="s">
        <v>3</v>
      </c>
      <c r="D2288" s="4" t="s">
        <v>2286</v>
      </c>
      <c r="E2288" s="5"/>
      <c r="F2288" s="5"/>
      <c r="G2288" s="5">
        <v>2</v>
      </c>
      <c r="H2288" s="5">
        <v>2</v>
      </c>
      <c r="J2288" t="s">
        <v>2502</v>
      </c>
      <c r="K2288">
        <v>1</v>
      </c>
      <c r="N2288">
        <v>1</v>
      </c>
      <c r="O2288">
        <f t="shared" si="105"/>
        <v>0</v>
      </c>
      <c r="P2288">
        <f t="shared" si="106"/>
        <v>1</v>
      </c>
      <c r="Q2288">
        <f t="shared" si="107"/>
        <v>0</v>
      </c>
    </row>
    <row r="2289" spans="1:17" x14ac:dyDescent="0.25">
      <c r="A2289" s="2" t="s">
        <v>693</v>
      </c>
      <c r="B2289" s="2" t="s">
        <v>3</v>
      </c>
      <c r="D2289" s="4" t="s">
        <v>2287</v>
      </c>
      <c r="E2289" s="5"/>
      <c r="F2289" s="5"/>
      <c r="G2289" s="5">
        <v>3</v>
      </c>
      <c r="H2289" s="5">
        <v>3</v>
      </c>
      <c r="J2289" t="s">
        <v>2504</v>
      </c>
      <c r="K2289">
        <v>1</v>
      </c>
      <c r="N2289">
        <v>1</v>
      </c>
      <c r="O2289">
        <f t="shared" si="105"/>
        <v>0</v>
      </c>
      <c r="P2289">
        <f t="shared" si="106"/>
        <v>1</v>
      </c>
      <c r="Q2289">
        <f t="shared" si="107"/>
        <v>0</v>
      </c>
    </row>
    <row r="2290" spans="1:17" x14ac:dyDescent="0.25">
      <c r="A2290" s="2" t="s">
        <v>694</v>
      </c>
      <c r="B2290" s="2" t="s">
        <v>5</v>
      </c>
      <c r="D2290" s="4" t="s">
        <v>2288</v>
      </c>
      <c r="E2290" s="5"/>
      <c r="F2290" s="5"/>
      <c r="G2290" s="5">
        <v>1</v>
      </c>
      <c r="H2290" s="5">
        <v>1</v>
      </c>
      <c r="J2290" t="s">
        <v>2507</v>
      </c>
      <c r="K2290">
        <v>1</v>
      </c>
      <c r="N2290">
        <v>1</v>
      </c>
      <c r="O2290">
        <f t="shared" si="105"/>
        <v>0</v>
      </c>
      <c r="P2290">
        <f t="shared" si="106"/>
        <v>1</v>
      </c>
      <c r="Q2290">
        <f t="shared" si="107"/>
        <v>0</v>
      </c>
    </row>
    <row r="2291" spans="1:17" x14ac:dyDescent="0.25">
      <c r="A2291" s="2" t="s">
        <v>695</v>
      </c>
      <c r="B2291" s="2" t="s">
        <v>3</v>
      </c>
      <c r="D2291" s="4" t="s">
        <v>2289</v>
      </c>
      <c r="E2291" s="5"/>
      <c r="F2291" s="5"/>
      <c r="G2291" s="5">
        <v>2</v>
      </c>
      <c r="H2291" s="5">
        <v>2</v>
      </c>
      <c r="J2291" t="s">
        <v>2510</v>
      </c>
      <c r="K2291">
        <v>1</v>
      </c>
      <c r="N2291">
        <v>1</v>
      </c>
      <c r="O2291">
        <f t="shared" si="105"/>
        <v>0</v>
      </c>
      <c r="P2291">
        <f t="shared" si="106"/>
        <v>1</v>
      </c>
      <c r="Q2291">
        <f t="shared" si="107"/>
        <v>0</v>
      </c>
    </row>
    <row r="2292" spans="1:17" x14ac:dyDescent="0.25">
      <c r="A2292" s="2" t="s">
        <v>696</v>
      </c>
      <c r="B2292" s="2" t="s">
        <v>3</v>
      </c>
      <c r="D2292" s="4" t="s">
        <v>2290</v>
      </c>
      <c r="E2292" s="5">
        <v>1</v>
      </c>
      <c r="F2292" s="5"/>
      <c r="G2292" s="5"/>
      <c r="H2292" s="5">
        <v>1</v>
      </c>
      <c r="J2292" t="s">
        <v>2511</v>
      </c>
      <c r="K2292">
        <v>1</v>
      </c>
      <c r="N2292">
        <v>1</v>
      </c>
      <c r="O2292">
        <f t="shared" si="105"/>
        <v>0</v>
      </c>
      <c r="P2292">
        <f t="shared" si="106"/>
        <v>1</v>
      </c>
      <c r="Q2292">
        <f t="shared" si="107"/>
        <v>0</v>
      </c>
    </row>
    <row r="2293" spans="1:17" x14ac:dyDescent="0.25">
      <c r="A2293" s="2" t="s">
        <v>697</v>
      </c>
      <c r="B2293" s="2" t="s">
        <v>3</v>
      </c>
      <c r="D2293" s="4" t="s">
        <v>2291</v>
      </c>
      <c r="E2293" s="5">
        <v>2</v>
      </c>
      <c r="F2293" s="5"/>
      <c r="G2293" s="5"/>
      <c r="H2293" s="5">
        <v>2</v>
      </c>
      <c r="J2293" t="s">
        <v>2513</v>
      </c>
      <c r="K2293">
        <v>1</v>
      </c>
      <c r="N2293">
        <v>1</v>
      </c>
      <c r="O2293">
        <f t="shared" si="105"/>
        <v>0</v>
      </c>
      <c r="P2293">
        <f t="shared" si="106"/>
        <v>1</v>
      </c>
      <c r="Q2293">
        <f t="shared" si="107"/>
        <v>0</v>
      </c>
    </row>
    <row r="2294" spans="1:17" x14ac:dyDescent="0.25">
      <c r="A2294" s="2" t="s">
        <v>698</v>
      </c>
      <c r="B2294" s="2" t="s">
        <v>5</v>
      </c>
      <c r="D2294" s="4" t="s">
        <v>2292</v>
      </c>
      <c r="E2294" s="5"/>
      <c r="F2294" s="5"/>
      <c r="G2294" s="5">
        <v>3</v>
      </c>
      <c r="H2294" s="5">
        <v>3</v>
      </c>
      <c r="J2294" t="s">
        <v>2515</v>
      </c>
      <c r="K2294">
        <v>1</v>
      </c>
      <c r="N2294">
        <v>1</v>
      </c>
      <c r="O2294">
        <f t="shared" si="105"/>
        <v>0</v>
      </c>
      <c r="P2294">
        <f t="shared" si="106"/>
        <v>1</v>
      </c>
      <c r="Q2294">
        <f t="shared" si="107"/>
        <v>0</v>
      </c>
    </row>
    <row r="2295" spans="1:17" x14ac:dyDescent="0.25">
      <c r="A2295" s="2" t="s">
        <v>699</v>
      </c>
      <c r="B2295" s="2" t="s">
        <v>5</v>
      </c>
      <c r="D2295" s="4" t="s">
        <v>2293</v>
      </c>
      <c r="E2295" s="5"/>
      <c r="F2295" s="5"/>
      <c r="G2295" s="5">
        <v>1</v>
      </c>
      <c r="H2295" s="5">
        <v>1</v>
      </c>
      <c r="J2295" t="s">
        <v>2516</v>
      </c>
      <c r="K2295">
        <v>1</v>
      </c>
      <c r="N2295">
        <v>1</v>
      </c>
      <c r="O2295">
        <f t="shared" si="105"/>
        <v>0</v>
      </c>
      <c r="P2295">
        <f t="shared" si="106"/>
        <v>1</v>
      </c>
      <c r="Q2295">
        <f t="shared" si="107"/>
        <v>0</v>
      </c>
    </row>
    <row r="2296" spans="1:17" x14ac:dyDescent="0.25">
      <c r="A2296" s="2" t="s">
        <v>700</v>
      </c>
      <c r="B2296" s="2" t="s">
        <v>3</v>
      </c>
      <c r="D2296" s="4" t="s">
        <v>2294</v>
      </c>
      <c r="E2296" s="5"/>
      <c r="F2296" s="5"/>
      <c r="G2296" s="5">
        <v>1</v>
      </c>
      <c r="H2296" s="5">
        <v>1</v>
      </c>
      <c r="J2296" t="s">
        <v>2519</v>
      </c>
      <c r="K2296">
        <v>1</v>
      </c>
      <c r="N2296">
        <v>1</v>
      </c>
      <c r="O2296">
        <f t="shared" si="105"/>
        <v>0</v>
      </c>
      <c r="P2296">
        <f t="shared" si="106"/>
        <v>1</v>
      </c>
      <c r="Q2296">
        <f t="shared" si="107"/>
        <v>0</v>
      </c>
    </row>
    <row r="2297" spans="1:17" x14ac:dyDescent="0.25">
      <c r="A2297" s="2" t="s">
        <v>701</v>
      </c>
      <c r="B2297" s="2" t="s">
        <v>3</v>
      </c>
      <c r="D2297" s="4" t="s">
        <v>2295</v>
      </c>
      <c r="E2297" s="5">
        <v>1</v>
      </c>
      <c r="F2297" s="5"/>
      <c r="G2297" s="5"/>
      <c r="H2297" s="5">
        <v>1</v>
      </c>
      <c r="J2297" t="s">
        <v>2520</v>
      </c>
      <c r="K2297">
        <v>1</v>
      </c>
      <c r="N2297">
        <v>1</v>
      </c>
      <c r="O2297">
        <f t="shared" si="105"/>
        <v>0</v>
      </c>
      <c r="P2297">
        <f t="shared" si="106"/>
        <v>1</v>
      </c>
      <c r="Q2297">
        <f t="shared" si="107"/>
        <v>0</v>
      </c>
    </row>
    <row r="2298" spans="1:17" x14ac:dyDescent="0.25">
      <c r="A2298" s="2" t="s">
        <v>702</v>
      </c>
      <c r="B2298" s="2" t="s">
        <v>3</v>
      </c>
      <c r="D2298" s="4" t="s">
        <v>2296</v>
      </c>
      <c r="E2298" s="5">
        <v>1</v>
      </c>
      <c r="F2298" s="5"/>
      <c r="G2298" s="5"/>
      <c r="H2298" s="5">
        <v>1</v>
      </c>
      <c r="J2298" t="s">
        <v>2524</v>
      </c>
      <c r="K2298">
        <v>1</v>
      </c>
      <c r="N2298">
        <v>1</v>
      </c>
      <c r="O2298">
        <f t="shared" si="105"/>
        <v>0</v>
      </c>
      <c r="P2298">
        <f t="shared" si="106"/>
        <v>1</v>
      </c>
      <c r="Q2298">
        <f t="shared" si="107"/>
        <v>0</v>
      </c>
    </row>
    <row r="2299" spans="1:17" x14ac:dyDescent="0.25">
      <c r="A2299" s="2" t="s">
        <v>703</v>
      </c>
      <c r="B2299" s="2" t="s">
        <v>5</v>
      </c>
      <c r="D2299" s="4" t="s">
        <v>2297</v>
      </c>
      <c r="E2299" s="5">
        <v>1</v>
      </c>
      <c r="F2299" s="5"/>
      <c r="G2299" s="5"/>
      <c r="H2299" s="5">
        <v>1</v>
      </c>
      <c r="J2299" t="s">
        <v>2526</v>
      </c>
      <c r="K2299">
        <v>1</v>
      </c>
      <c r="N2299">
        <v>1</v>
      </c>
      <c r="O2299">
        <f t="shared" si="105"/>
        <v>0</v>
      </c>
      <c r="P2299">
        <f t="shared" si="106"/>
        <v>1</v>
      </c>
      <c r="Q2299">
        <f t="shared" si="107"/>
        <v>0</v>
      </c>
    </row>
    <row r="2300" spans="1:17" x14ac:dyDescent="0.25">
      <c r="A2300" s="2" t="s">
        <v>703</v>
      </c>
      <c r="B2300" s="2" t="s">
        <v>5</v>
      </c>
      <c r="D2300" s="4" t="s">
        <v>2298</v>
      </c>
      <c r="E2300" s="5"/>
      <c r="F2300" s="5"/>
      <c r="G2300" s="5">
        <v>1</v>
      </c>
      <c r="H2300" s="5">
        <v>1</v>
      </c>
      <c r="J2300" t="s">
        <v>2528</v>
      </c>
      <c r="K2300">
        <v>1</v>
      </c>
      <c r="N2300">
        <v>1</v>
      </c>
      <c r="O2300">
        <f t="shared" si="105"/>
        <v>0</v>
      </c>
      <c r="P2300">
        <f t="shared" si="106"/>
        <v>1</v>
      </c>
      <c r="Q2300">
        <f t="shared" si="107"/>
        <v>0</v>
      </c>
    </row>
    <row r="2301" spans="1:17" x14ac:dyDescent="0.25">
      <c r="A2301" s="2" t="s">
        <v>703</v>
      </c>
      <c r="B2301" s="2" t="s">
        <v>5</v>
      </c>
      <c r="D2301" s="4" t="s">
        <v>2299</v>
      </c>
      <c r="E2301" s="5"/>
      <c r="F2301" s="5">
        <v>1</v>
      </c>
      <c r="G2301" s="5"/>
      <c r="H2301" s="5">
        <v>1</v>
      </c>
      <c r="J2301" t="s">
        <v>2530</v>
      </c>
      <c r="K2301">
        <v>1</v>
      </c>
      <c r="N2301">
        <v>1</v>
      </c>
      <c r="O2301">
        <f t="shared" si="105"/>
        <v>0</v>
      </c>
      <c r="P2301">
        <f t="shared" si="106"/>
        <v>1</v>
      </c>
      <c r="Q2301">
        <f t="shared" si="107"/>
        <v>0</v>
      </c>
    </row>
    <row r="2302" spans="1:17" x14ac:dyDescent="0.25">
      <c r="A2302" s="2" t="s">
        <v>704</v>
      </c>
      <c r="B2302" s="2" t="s">
        <v>3</v>
      </c>
      <c r="D2302" s="4" t="s">
        <v>2300</v>
      </c>
      <c r="E2302" s="5"/>
      <c r="F2302" s="5"/>
      <c r="G2302" s="5">
        <v>1</v>
      </c>
      <c r="H2302" s="5">
        <v>1</v>
      </c>
      <c r="J2302" t="s">
        <v>2531</v>
      </c>
      <c r="K2302">
        <v>1</v>
      </c>
      <c r="N2302">
        <v>1</v>
      </c>
      <c r="O2302">
        <f t="shared" si="105"/>
        <v>0</v>
      </c>
      <c r="P2302">
        <f t="shared" si="106"/>
        <v>1</v>
      </c>
      <c r="Q2302">
        <f t="shared" si="107"/>
        <v>0</v>
      </c>
    </row>
    <row r="2303" spans="1:17" x14ac:dyDescent="0.25">
      <c r="A2303" s="2" t="s">
        <v>705</v>
      </c>
      <c r="B2303" s="2" t="s">
        <v>5</v>
      </c>
      <c r="D2303" s="4" t="s">
        <v>2301</v>
      </c>
      <c r="E2303" s="5"/>
      <c r="F2303" s="5"/>
      <c r="G2303" s="5">
        <v>1</v>
      </c>
      <c r="H2303" s="5">
        <v>1</v>
      </c>
      <c r="J2303" t="s">
        <v>2533</v>
      </c>
      <c r="K2303">
        <v>1</v>
      </c>
      <c r="N2303">
        <v>1</v>
      </c>
      <c r="O2303">
        <f t="shared" si="105"/>
        <v>0</v>
      </c>
      <c r="P2303">
        <f t="shared" si="106"/>
        <v>1</v>
      </c>
      <c r="Q2303">
        <f t="shared" si="107"/>
        <v>0</v>
      </c>
    </row>
    <row r="2304" spans="1:17" x14ac:dyDescent="0.25">
      <c r="A2304" s="2" t="s">
        <v>705</v>
      </c>
      <c r="B2304" s="2" t="s">
        <v>5</v>
      </c>
      <c r="D2304" s="4" t="s">
        <v>2302</v>
      </c>
      <c r="E2304" s="5">
        <v>1</v>
      </c>
      <c r="F2304" s="5"/>
      <c r="G2304" s="5"/>
      <c r="H2304" s="5">
        <v>1</v>
      </c>
      <c r="J2304" t="s">
        <v>2535</v>
      </c>
      <c r="K2304">
        <v>1</v>
      </c>
      <c r="N2304">
        <v>1</v>
      </c>
      <c r="O2304">
        <f t="shared" si="105"/>
        <v>0</v>
      </c>
      <c r="P2304">
        <f t="shared" si="106"/>
        <v>1</v>
      </c>
      <c r="Q2304">
        <f t="shared" si="107"/>
        <v>0</v>
      </c>
    </row>
    <row r="2305" spans="1:17" x14ac:dyDescent="0.25">
      <c r="A2305" s="2" t="s">
        <v>705</v>
      </c>
      <c r="B2305" s="2" t="s">
        <v>5</v>
      </c>
      <c r="D2305" s="4" t="s">
        <v>2303</v>
      </c>
      <c r="E2305" s="5">
        <v>1</v>
      </c>
      <c r="F2305" s="5"/>
      <c r="G2305" s="5"/>
      <c r="H2305" s="5">
        <v>1</v>
      </c>
      <c r="J2305" t="s">
        <v>2537</v>
      </c>
      <c r="K2305">
        <v>1</v>
      </c>
      <c r="N2305">
        <v>1</v>
      </c>
      <c r="O2305">
        <f t="shared" si="105"/>
        <v>0</v>
      </c>
      <c r="P2305">
        <f t="shared" si="106"/>
        <v>1</v>
      </c>
      <c r="Q2305">
        <f t="shared" si="107"/>
        <v>0</v>
      </c>
    </row>
    <row r="2306" spans="1:17" x14ac:dyDescent="0.25">
      <c r="A2306" s="2" t="s">
        <v>706</v>
      </c>
      <c r="B2306" s="2" t="s">
        <v>5</v>
      </c>
      <c r="D2306" s="4" t="s">
        <v>2304</v>
      </c>
      <c r="E2306" s="5">
        <v>2</v>
      </c>
      <c r="F2306" s="5"/>
      <c r="G2306" s="5"/>
      <c r="H2306" s="5">
        <v>2</v>
      </c>
      <c r="J2306" t="s">
        <v>2539</v>
      </c>
      <c r="K2306">
        <v>1</v>
      </c>
      <c r="N2306">
        <v>1</v>
      </c>
      <c r="O2306">
        <f t="shared" si="105"/>
        <v>0</v>
      </c>
      <c r="P2306">
        <f t="shared" si="106"/>
        <v>1</v>
      </c>
      <c r="Q2306">
        <f t="shared" si="107"/>
        <v>0</v>
      </c>
    </row>
    <row r="2307" spans="1:17" x14ac:dyDescent="0.25">
      <c r="A2307" s="2" t="s">
        <v>706</v>
      </c>
      <c r="B2307" s="2" t="s">
        <v>5</v>
      </c>
      <c r="D2307" s="4" t="s">
        <v>2305</v>
      </c>
      <c r="E2307" s="5"/>
      <c r="F2307" s="5"/>
      <c r="G2307" s="5">
        <v>1</v>
      </c>
      <c r="H2307" s="5">
        <v>1</v>
      </c>
      <c r="J2307" t="s">
        <v>2541</v>
      </c>
      <c r="K2307">
        <v>1</v>
      </c>
      <c r="N2307">
        <v>1</v>
      </c>
      <c r="O2307">
        <f t="shared" si="105"/>
        <v>0</v>
      </c>
      <c r="P2307">
        <f t="shared" si="106"/>
        <v>1</v>
      </c>
      <c r="Q2307">
        <f t="shared" si="107"/>
        <v>0</v>
      </c>
    </row>
    <row r="2308" spans="1:17" x14ac:dyDescent="0.25">
      <c r="A2308" s="2" t="s">
        <v>707</v>
      </c>
      <c r="B2308" s="2" t="s">
        <v>5</v>
      </c>
      <c r="D2308" s="4" t="s">
        <v>2306</v>
      </c>
      <c r="E2308" s="5">
        <v>2</v>
      </c>
      <c r="F2308" s="5"/>
      <c r="G2308" s="5"/>
      <c r="H2308" s="5">
        <v>2</v>
      </c>
      <c r="J2308" t="s">
        <v>2543</v>
      </c>
      <c r="K2308">
        <v>1</v>
      </c>
      <c r="N2308">
        <v>1</v>
      </c>
      <c r="O2308">
        <f t="shared" si="105"/>
        <v>0</v>
      </c>
      <c r="P2308">
        <f t="shared" si="106"/>
        <v>1</v>
      </c>
      <c r="Q2308">
        <f t="shared" si="107"/>
        <v>0</v>
      </c>
    </row>
    <row r="2309" spans="1:17" x14ac:dyDescent="0.25">
      <c r="A2309" s="2" t="s">
        <v>708</v>
      </c>
      <c r="B2309" s="2" t="s">
        <v>5</v>
      </c>
      <c r="D2309" s="4" t="s">
        <v>2307</v>
      </c>
      <c r="E2309" s="5"/>
      <c r="F2309" s="5"/>
      <c r="G2309" s="5">
        <v>2</v>
      </c>
      <c r="H2309" s="5">
        <v>2</v>
      </c>
      <c r="J2309" t="s">
        <v>2550</v>
      </c>
      <c r="K2309">
        <v>1</v>
      </c>
      <c r="N2309">
        <v>1</v>
      </c>
      <c r="O2309">
        <f t="shared" si="105"/>
        <v>0</v>
      </c>
      <c r="P2309">
        <f t="shared" si="106"/>
        <v>1</v>
      </c>
      <c r="Q2309">
        <f t="shared" si="107"/>
        <v>0</v>
      </c>
    </row>
    <row r="2310" spans="1:17" x14ac:dyDescent="0.25">
      <c r="A2310" s="2" t="s">
        <v>709</v>
      </c>
      <c r="B2310" s="2" t="s">
        <v>5</v>
      </c>
      <c r="D2310" s="4" t="s">
        <v>2308</v>
      </c>
      <c r="E2310" s="5">
        <v>3</v>
      </c>
      <c r="F2310" s="5"/>
      <c r="G2310" s="5"/>
      <c r="H2310" s="5">
        <v>3</v>
      </c>
      <c r="J2310" t="s">
        <v>2551</v>
      </c>
      <c r="K2310">
        <v>1</v>
      </c>
      <c r="N2310">
        <v>1</v>
      </c>
      <c r="O2310">
        <f t="shared" si="105"/>
        <v>0</v>
      </c>
      <c r="P2310">
        <f t="shared" si="106"/>
        <v>1</v>
      </c>
      <c r="Q2310">
        <f t="shared" si="107"/>
        <v>0</v>
      </c>
    </row>
    <row r="2311" spans="1:17" x14ac:dyDescent="0.25">
      <c r="A2311" s="2" t="s">
        <v>710</v>
      </c>
      <c r="B2311" s="2" t="s">
        <v>3</v>
      </c>
      <c r="D2311" s="4" t="s">
        <v>2309</v>
      </c>
      <c r="E2311" s="5">
        <v>1</v>
      </c>
      <c r="F2311" s="5"/>
      <c r="G2311" s="5"/>
      <c r="H2311" s="5">
        <v>1</v>
      </c>
      <c r="J2311" t="s">
        <v>2557</v>
      </c>
      <c r="K2311">
        <v>1</v>
      </c>
      <c r="N2311">
        <v>1</v>
      </c>
      <c r="O2311">
        <f t="shared" ref="O2311:O2374" si="108">M2311/N2311</f>
        <v>0</v>
      </c>
      <c r="P2311">
        <f t="shared" ref="P2311:P2374" si="109">K2311/N2311</f>
        <v>1</v>
      </c>
      <c r="Q2311">
        <f t="shared" ref="Q2311:Q2374" si="110">L2311/N2311</f>
        <v>0</v>
      </c>
    </row>
    <row r="2312" spans="1:17" x14ac:dyDescent="0.25">
      <c r="A2312" s="2" t="s">
        <v>711</v>
      </c>
      <c r="B2312" s="2" t="s">
        <v>3</v>
      </c>
      <c r="D2312" s="4" t="s">
        <v>2310</v>
      </c>
      <c r="E2312" s="5"/>
      <c r="F2312" s="5"/>
      <c r="G2312" s="5">
        <v>1</v>
      </c>
      <c r="H2312" s="5">
        <v>1</v>
      </c>
      <c r="J2312" t="s">
        <v>2565</v>
      </c>
      <c r="K2312">
        <v>1</v>
      </c>
      <c r="N2312">
        <v>1</v>
      </c>
      <c r="O2312">
        <f t="shared" si="108"/>
        <v>0</v>
      </c>
      <c r="P2312">
        <f t="shared" si="109"/>
        <v>1</v>
      </c>
      <c r="Q2312">
        <f t="shared" si="110"/>
        <v>0</v>
      </c>
    </row>
    <row r="2313" spans="1:17" x14ac:dyDescent="0.25">
      <c r="A2313" s="2" t="s">
        <v>711</v>
      </c>
      <c r="B2313" s="2" t="s">
        <v>3</v>
      </c>
      <c r="D2313" s="4" t="s">
        <v>2311</v>
      </c>
      <c r="E2313" s="5">
        <v>1</v>
      </c>
      <c r="F2313" s="5"/>
      <c r="G2313" s="5"/>
      <c r="H2313" s="5">
        <v>1</v>
      </c>
      <c r="J2313" t="s">
        <v>2567</v>
      </c>
      <c r="K2313">
        <v>1</v>
      </c>
      <c r="N2313">
        <v>1</v>
      </c>
      <c r="O2313">
        <f t="shared" si="108"/>
        <v>0</v>
      </c>
      <c r="P2313">
        <f t="shared" si="109"/>
        <v>1</v>
      </c>
      <c r="Q2313">
        <f t="shared" si="110"/>
        <v>0</v>
      </c>
    </row>
    <row r="2314" spans="1:17" x14ac:dyDescent="0.25">
      <c r="A2314" s="2" t="s">
        <v>711</v>
      </c>
      <c r="B2314" s="2" t="s">
        <v>3</v>
      </c>
      <c r="D2314" s="4" t="s">
        <v>2312</v>
      </c>
      <c r="E2314" s="5">
        <v>2</v>
      </c>
      <c r="F2314" s="5"/>
      <c r="G2314" s="5"/>
      <c r="H2314" s="5">
        <v>2</v>
      </c>
      <c r="J2314" t="s">
        <v>2568</v>
      </c>
      <c r="K2314">
        <v>1</v>
      </c>
      <c r="N2314">
        <v>1</v>
      </c>
      <c r="O2314">
        <f t="shared" si="108"/>
        <v>0</v>
      </c>
      <c r="P2314">
        <f t="shared" si="109"/>
        <v>1</v>
      </c>
      <c r="Q2314">
        <f t="shared" si="110"/>
        <v>0</v>
      </c>
    </row>
    <row r="2315" spans="1:17" x14ac:dyDescent="0.25">
      <c r="A2315" s="2" t="s">
        <v>711</v>
      </c>
      <c r="B2315" s="2" t="s">
        <v>3</v>
      </c>
      <c r="D2315" s="4" t="s">
        <v>2313</v>
      </c>
      <c r="E2315" s="5"/>
      <c r="F2315" s="5"/>
      <c r="G2315" s="5">
        <v>1</v>
      </c>
      <c r="H2315" s="5">
        <v>1</v>
      </c>
      <c r="J2315" t="s">
        <v>2570</v>
      </c>
      <c r="K2315">
        <v>1</v>
      </c>
      <c r="N2315">
        <v>1</v>
      </c>
      <c r="O2315">
        <f t="shared" si="108"/>
        <v>0</v>
      </c>
      <c r="P2315">
        <f t="shared" si="109"/>
        <v>1</v>
      </c>
      <c r="Q2315">
        <f t="shared" si="110"/>
        <v>0</v>
      </c>
    </row>
    <row r="2316" spans="1:17" x14ac:dyDescent="0.25">
      <c r="A2316" s="2" t="s">
        <v>711</v>
      </c>
      <c r="B2316" s="2" t="s">
        <v>3</v>
      </c>
      <c r="D2316" s="4" t="s">
        <v>2314</v>
      </c>
      <c r="E2316" s="5">
        <v>1</v>
      </c>
      <c r="F2316" s="5"/>
      <c r="G2316" s="5"/>
      <c r="H2316" s="5">
        <v>1</v>
      </c>
      <c r="J2316" t="s">
        <v>2571</v>
      </c>
      <c r="K2316">
        <v>1</v>
      </c>
      <c r="N2316">
        <v>1</v>
      </c>
      <c r="O2316">
        <f t="shared" si="108"/>
        <v>0</v>
      </c>
      <c r="P2316">
        <f t="shared" si="109"/>
        <v>1</v>
      </c>
      <c r="Q2316">
        <f t="shared" si="110"/>
        <v>0</v>
      </c>
    </row>
    <row r="2317" spans="1:17" x14ac:dyDescent="0.25">
      <c r="A2317" s="2" t="s">
        <v>711</v>
      </c>
      <c r="B2317" s="2" t="s">
        <v>3</v>
      </c>
      <c r="D2317" s="4" t="s">
        <v>2315</v>
      </c>
      <c r="E2317" s="5">
        <v>1</v>
      </c>
      <c r="F2317" s="5"/>
      <c r="G2317" s="5"/>
      <c r="H2317" s="5">
        <v>1</v>
      </c>
      <c r="J2317" t="s">
        <v>2572</v>
      </c>
      <c r="K2317">
        <v>1</v>
      </c>
      <c r="N2317">
        <v>1</v>
      </c>
      <c r="O2317">
        <f t="shared" si="108"/>
        <v>0</v>
      </c>
      <c r="P2317">
        <f t="shared" si="109"/>
        <v>1</v>
      </c>
      <c r="Q2317">
        <f t="shared" si="110"/>
        <v>0</v>
      </c>
    </row>
    <row r="2318" spans="1:17" x14ac:dyDescent="0.25">
      <c r="A2318" s="2" t="s">
        <v>711</v>
      </c>
      <c r="B2318" s="2" t="s">
        <v>3</v>
      </c>
      <c r="D2318" s="4" t="s">
        <v>2316</v>
      </c>
      <c r="E2318" s="5"/>
      <c r="F2318" s="5"/>
      <c r="G2318" s="5">
        <v>1</v>
      </c>
      <c r="H2318" s="5">
        <v>1</v>
      </c>
      <c r="J2318" t="s">
        <v>2574</v>
      </c>
      <c r="K2318">
        <v>1</v>
      </c>
      <c r="N2318">
        <v>1</v>
      </c>
      <c r="O2318">
        <f t="shared" si="108"/>
        <v>0</v>
      </c>
      <c r="P2318">
        <f t="shared" si="109"/>
        <v>1</v>
      </c>
      <c r="Q2318">
        <f t="shared" si="110"/>
        <v>0</v>
      </c>
    </row>
    <row r="2319" spans="1:17" x14ac:dyDescent="0.25">
      <c r="A2319" s="2" t="s">
        <v>711</v>
      </c>
      <c r="B2319" s="2" t="s">
        <v>3</v>
      </c>
      <c r="D2319" s="4" t="s">
        <v>2317</v>
      </c>
      <c r="E2319" s="5"/>
      <c r="F2319" s="5"/>
      <c r="G2319" s="5">
        <v>2</v>
      </c>
      <c r="H2319" s="5">
        <v>2</v>
      </c>
      <c r="J2319" t="s">
        <v>2575</v>
      </c>
      <c r="K2319">
        <v>1</v>
      </c>
      <c r="N2319">
        <v>1</v>
      </c>
      <c r="O2319">
        <f t="shared" si="108"/>
        <v>0</v>
      </c>
      <c r="P2319">
        <f t="shared" si="109"/>
        <v>1</v>
      </c>
      <c r="Q2319">
        <f t="shared" si="110"/>
        <v>0</v>
      </c>
    </row>
    <row r="2320" spans="1:17" x14ac:dyDescent="0.25">
      <c r="A2320" s="2" t="s">
        <v>711</v>
      </c>
      <c r="B2320" s="2" t="s">
        <v>3</v>
      </c>
      <c r="D2320" s="4" t="s">
        <v>2318</v>
      </c>
      <c r="E2320" s="5">
        <v>2</v>
      </c>
      <c r="F2320" s="5"/>
      <c r="G2320" s="5"/>
      <c r="H2320" s="5">
        <v>2</v>
      </c>
      <c r="J2320" t="s">
        <v>2577</v>
      </c>
      <c r="K2320">
        <v>1</v>
      </c>
      <c r="N2320">
        <v>1</v>
      </c>
      <c r="O2320">
        <f t="shared" si="108"/>
        <v>0</v>
      </c>
      <c r="P2320">
        <f t="shared" si="109"/>
        <v>1</v>
      </c>
      <c r="Q2320">
        <f t="shared" si="110"/>
        <v>0</v>
      </c>
    </row>
    <row r="2321" spans="1:17" x14ac:dyDescent="0.25">
      <c r="A2321" s="2" t="s">
        <v>712</v>
      </c>
      <c r="B2321" s="2" t="s">
        <v>5</v>
      </c>
      <c r="D2321" s="4" t="s">
        <v>2319</v>
      </c>
      <c r="E2321" s="5">
        <v>2</v>
      </c>
      <c r="F2321" s="5"/>
      <c r="G2321" s="5"/>
      <c r="H2321" s="5">
        <v>2</v>
      </c>
      <c r="J2321" t="s">
        <v>2583</v>
      </c>
      <c r="K2321">
        <v>1</v>
      </c>
      <c r="N2321">
        <v>1</v>
      </c>
      <c r="O2321">
        <f t="shared" si="108"/>
        <v>0</v>
      </c>
      <c r="P2321">
        <f t="shared" si="109"/>
        <v>1</v>
      </c>
      <c r="Q2321">
        <f t="shared" si="110"/>
        <v>0</v>
      </c>
    </row>
    <row r="2322" spans="1:17" x14ac:dyDescent="0.25">
      <c r="A2322" s="2" t="s">
        <v>713</v>
      </c>
      <c r="B2322" s="2" t="s">
        <v>3</v>
      </c>
      <c r="D2322" s="4" t="s">
        <v>2320</v>
      </c>
      <c r="E2322" s="5">
        <v>2</v>
      </c>
      <c r="F2322" s="5"/>
      <c r="G2322" s="5"/>
      <c r="H2322" s="5">
        <v>2</v>
      </c>
      <c r="J2322" t="s">
        <v>2587</v>
      </c>
      <c r="K2322">
        <v>1</v>
      </c>
      <c r="N2322">
        <v>1</v>
      </c>
      <c r="O2322">
        <f t="shared" si="108"/>
        <v>0</v>
      </c>
      <c r="P2322">
        <f t="shared" si="109"/>
        <v>1</v>
      </c>
      <c r="Q2322">
        <f t="shared" si="110"/>
        <v>0</v>
      </c>
    </row>
    <row r="2323" spans="1:17" x14ac:dyDescent="0.25">
      <c r="A2323" s="2" t="s">
        <v>714</v>
      </c>
      <c r="B2323" s="2" t="s">
        <v>5</v>
      </c>
      <c r="D2323" s="4" t="s">
        <v>2321</v>
      </c>
      <c r="E2323" s="5"/>
      <c r="F2323" s="5"/>
      <c r="G2323" s="5">
        <v>1</v>
      </c>
      <c r="H2323" s="5">
        <v>1</v>
      </c>
      <c r="J2323" t="s">
        <v>2590</v>
      </c>
      <c r="K2323">
        <v>1</v>
      </c>
      <c r="N2323">
        <v>1</v>
      </c>
      <c r="O2323">
        <f t="shared" si="108"/>
        <v>0</v>
      </c>
      <c r="P2323">
        <f t="shared" si="109"/>
        <v>1</v>
      </c>
      <c r="Q2323">
        <f t="shared" si="110"/>
        <v>0</v>
      </c>
    </row>
    <row r="2324" spans="1:17" x14ac:dyDescent="0.25">
      <c r="A2324" s="2" t="s">
        <v>715</v>
      </c>
      <c r="B2324" s="2" t="s">
        <v>5</v>
      </c>
      <c r="D2324" s="4" t="s">
        <v>2322</v>
      </c>
      <c r="E2324" s="5"/>
      <c r="F2324" s="5"/>
      <c r="G2324" s="5">
        <v>1</v>
      </c>
      <c r="H2324" s="5">
        <v>1</v>
      </c>
      <c r="J2324" t="s">
        <v>2593</v>
      </c>
      <c r="K2324">
        <v>1</v>
      </c>
      <c r="N2324">
        <v>1</v>
      </c>
      <c r="O2324">
        <f t="shared" si="108"/>
        <v>0</v>
      </c>
      <c r="P2324">
        <f t="shared" si="109"/>
        <v>1</v>
      </c>
      <c r="Q2324">
        <f t="shared" si="110"/>
        <v>0</v>
      </c>
    </row>
    <row r="2325" spans="1:17" x14ac:dyDescent="0.25">
      <c r="A2325" s="2" t="s">
        <v>716</v>
      </c>
      <c r="B2325" s="2" t="s">
        <v>5</v>
      </c>
      <c r="D2325" s="4" t="s">
        <v>2323</v>
      </c>
      <c r="E2325" s="5">
        <v>1</v>
      </c>
      <c r="F2325" s="5"/>
      <c r="G2325" s="5"/>
      <c r="H2325" s="5">
        <v>1</v>
      </c>
      <c r="J2325" t="s">
        <v>2599</v>
      </c>
      <c r="K2325">
        <v>1</v>
      </c>
      <c r="N2325">
        <v>1</v>
      </c>
      <c r="O2325">
        <f t="shared" si="108"/>
        <v>0</v>
      </c>
      <c r="P2325">
        <f t="shared" si="109"/>
        <v>1</v>
      </c>
      <c r="Q2325">
        <f t="shared" si="110"/>
        <v>0</v>
      </c>
    </row>
    <row r="2326" spans="1:17" x14ac:dyDescent="0.25">
      <c r="A2326" s="2" t="s">
        <v>717</v>
      </c>
      <c r="B2326" s="2" t="s">
        <v>3</v>
      </c>
      <c r="D2326" s="4" t="s">
        <v>2324</v>
      </c>
      <c r="E2326" s="5"/>
      <c r="F2326" s="5"/>
      <c r="G2326" s="5">
        <v>1</v>
      </c>
      <c r="H2326" s="5">
        <v>1</v>
      </c>
      <c r="J2326" t="s">
        <v>2603</v>
      </c>
      <c r="K2326">
        <v>1</v>
      </c>
      <c r="N2326">
        <v>1</v>
      </c>
      <c r="O2326">
        <f t="shared" si="108"/>
        <v>0</v>
      </c>
      <c r="P2326">
        <f t="shared" si="109"/>
        <v>1</v>
      </c>
      <c r="Q2326">
        <f t="shared" si="110"/>
        <v>0</v>
      </c>
    </row>
    <row r="2327" spans="1:17" x14ac:dyDescent="0.25">
      <c r="A2327" s="2" t="s">
        <v>717</v>
      </c>
      <c r="B2327" s="2" t="s">
        <v>3</v>
      </c>
      <c r="D2327" s="4" t="s">
        <v>2325</v>
      </c>
      <c r="E2327" s="5">
        <v>1</v>
      </c>
      <c r="F2327" s="5"/>
      <c r="G2327" s="5"/>
      <c r="H2327" s="5">
        <v>1</v>
      </c>
      <c r="J2327" t="s">
        <v>2605</v>
      </c>
      <c r="K2327">
        <v>1</v>
      </c>
      <c r="N2327">
        <v>1</v>
      </c>
      <c r="O2327">
        <f t="shared" si="108"/>
        <v>0</v>
      </c>
      <c r="P2327">
        <f t="shared" si="109"/>
        <v>1</v>
      </c>
      <c r="Q2327">
        <f t="shared" si="110"/>
        <v>0</v>
      </c>
    </row>
    <row r="2328" spans="1:17" x14ac:dyDescent="0.25">
      <c r="A2328" s="2" t="s">
        <v>718</v>
      </c>
      <c r="B2328" s="2" t="s">
        <v>3</v>
      </c>
      <c r="D2328" s="4" t="s">
        <v>2326</v>
      </c>
      <c r="E2328" s="5"/>
      <c r="F2328" s="5"/>
      <c r="G2328" s="5">
        <v>2</v>
      </c>
      <c r="H2328" s="5">
        <v>2</v>
      </c>
      <c r="J2328" t="s">
        <v>2610</v>
      </c>
      <c r="K2328">
        <v>1</v>
      </c>
      <c r="N2328">
        <v>1</v>
      </c>
      <c r="O2328">
        <f t="shared" si="108"/>
        <v>0</v>
      </c>
      <c r="P2328">
        <f t="shared" si="109"/>
        <v>1</v>
      </c>
      <c r="Q2328">
        <f t="shared" si="110"/>
        <v>0</v>
      </c>
    </row>
    <row r="2329" spans="1:17" x14ac:dyDescent="0.25">
      <c r="A2329" s="2" t="s">
        <v>718</v>
      </c>
      <c r="B2329" s="2" t="s">
        <v>3</v>
      </c>
      <c r="D2329" s="4" t="s">
        <v>2327</v>
      </c>
      <c r="E2329" s="5">
        <v>1</v>
      </c>
      <c r="F2329" s="5"/>
      <c r="G2329" s="5"/>
      <c r="H2329" s="5">
        <v>1</v>
      </c>
      <c r="J2329" t="s">
        <v>2611</v>
      </c>
      <c r="K2329">
        <v>1</v>
      </c>
      <c r="N2329">
        <v>1</v>
      </c>
      <c r="O2329">
        <f t="shared" si="108"/>
        <v>0</v>
      </c>
      <c r="P2329">
        <f t="shared" si="109"/>
        <v>1</v>
      </c>
      <c r="Q2329">
        <f t="shared" si="110"/>
        <v>0</v>
      </c>
    </row>
    <row r="2330" spans="1:17" x14ac:dyDescent="0.25">
      <c r="A2330" s="2" t="s">
        <v>719</v>
      </c>
      <c r="B2330" s="2" t="s">
        <v>3</v>
      </c>
      <c r="D2330" s="4" t="s">
        <v>2328</v>
      </c>
      <c r="E2330" s="5">
        <v>1</v>
      </c>
      <c r="F2330" s="5"/>
      <c r="G2330" s="5"/>
      <c r="H2330" s="5">
        <v>1</v>
      </c>
      <c r="J2330" t="s">
        <v>2617</v>
      </c>
      <c r="K2330">
        <v>1</v>
      </c>
      <c r="N2330">
        <v>1</v>
      </c>
      <c r="O2330">
        <f t="shared" si="108"/>
        <v>0</v>
      </c>
      <c r="P2330">
        <f t="shared" si="109"/>
        <v>1</v>
      </c>
      <c r="Q2330">
        <f t="shared" si="110"/>
        <v>0</v>
      </c>
    </row>
    <row r="2331" spans="1:17" x14ac:dyDescent="0.25">
      <c r="A2331" s="2" t="s">
        <v>720</v>
      </c>
      <c r="B2331" s="2" t="s">
        <v>5</v>
      </c>
      <c r="D2331" s="4" t="s">
        <v>2329</v>
      </c>
      <c r="E2331" s="5">
        <v>1</v>
      </c>
      <c r="F2331" s="5"/>
      <c r="G2331" s="5"/>
      <c r="H2331" s="5">
        <v>1</v>
      </c>
      <c r="J2331" t="s">
        <v>2620</v>
      </c>
      <c r="K2331">
        <v>1</v>
      </c>
      <c r="N2331">
        <v>1</v>
      </c>
      <c r="O2331">
        <f t="shared" si="108"/>
        <v>0</v>
      </c>
      <c r="P2331">
        <f t="shared" si="109"/>
        <v>1</v>
      </c>
      <c r="Q2331">
        <f t="shared" si="110"/>
        <v>0</v>
      </c>
    </row>
    <row r="2332" spans="1:17" x14ac:dyDescent="0.25">
      <c r="A2332" s="2" t="s">
        <v>721</v>
      </c>
      <c r="B2332" s="2" t="s">
        <v>3</v>
      </c>
      <c r="D2332" s="4" t="s">
        <v>2330</v>
      </c>
      <c r="E2332" s="5"/>
      <c r="F2332" s="5"/>
      <c r="G2332" s="5">
        <v>1</v>
      </c>
      <c r="H2332" s="5">
        <v>1</v>
      </c>
      <c r="J2332" t="s">
        <v>2621</v>
      </c>
      <c r="K2332">
        <v>1</v>
      </c>
      <c r="N2332">
        <v>1</v>
      </c>
      <c r="O2332">
        <f t="shared" si="108"/>
        <v>0</v>
      </c>
      <c r="P2332">
        <f t="shared" si="109"/>
        <v>1</v>
      </c>
      <c r="Q2332">
        <f t="shared" si="110"/>
        <v>0</v>
      </c>
    </row>
    <row r="2333" spans="1:17" x14ac:dyDescent="0.25">
      <c r="A2333" s="2" t="s">
        <v>722</v>
      </c>
      <c r="B2333" s="2" t="s">
        <v>5</v>
      </c>
      <c r="D2333" s="4" t="s">
        <v>2331</v>
      </c>
      <c r="E2333" s="5">
        <v>1</v>
      </c>
      <c r="F2333" s="5"/>
      <c r="G2333" s="5"/>
      <c r="H2333" s="5">
        <v>1</v>
      </c>
      <c r="J2333" t="s">
        <v>2623</v>
      </c>
      <c r="K2333">
        <v>1</v>
      </c>
      <c r="N2333">
        <v>1</v>
      </c>
      <c r="O2333">
        <f t="shared" si="108"/>
        <v>0</v>
      </c>
      <c r="P2333">
        <f t="shared" si="109"/>
        <v>1</v>
      </c>
      <c r="Q2333">
        <f t="shared" si="110"/>
        <v>0</v>
      </c>
    </row>
    <row r="2334" spans="1:17" x14ac:dyDescent="0.25">
      <c r="A2334" s="2" t="s">
        <v>722</v>
      </c>
      <c r="B2334" s="2" t="s">
        <v>5</v>
      </c>
      <c r="D2334" s="4" t="s">
        <v>2332</v>
      </c>
      <c r="E2334" s="5"/>
      <c r="F2334" s="5"/>
      <c r="G2334" s="5">
        <v>1</v>
      </c>
      <c r="H2334" s="5">
        <v>1</v>
      </c>
      <c r="J2334" t="s">
        <v>2625</v>
      </c>
      <c r="K2334">
        <v>1</v>
      </c>
      <c r="N2334">
        <v>1</v>
      </c>
      <c r="O2334">
        <f t="shared" si="108"/>
        <v>0</v>
      </c>
      <c r="P2334">
        <f t="shared" si="109"/>
        <v>1</v>
      </c>
      <c r="Q2334">
        <f t="shared" si="110"/>
        <v>0</v>
      </c>
    </row>
    <row r="2335" spans="1:17" x14ac:dyDescent="0.25">
      <c r="A2335" s="2" t="s">
        <v>722</v>
      </c>
      <c r="B2335" s="2" t="s">
        <v>5</v>
      </c>
      <c r="D2335" s="4" t="s">
        <v>2333</v>
      </c>
      <c r="E2335" s="5">
        <v>1</v>
      </c>
      <c r="F2335" s="5"/>
      <c r="G2335" s="5"/>
      <c r="H2335" s="5">
        <v>1</v>
      </c>
      <c r="J2335" t="s">
        <v>2626</v>
      </c>
      <c r="K2335">
        <v>1</v>
      </c>
      <c r="N2335">
        <v>1</v>
      </c>
      <c r="O2335">
        <f t="shared" si="108"/>
        <v>0</v>
      </c>
      <c r="P2335">
        <f t="shared" si="109"/>
        <v>1</v>
      </c>
      <c r="Q2335">
        <f t="shared" si="110"/>
        <v>0</v>
      </c>
    </row>
    <row r="2336" spans="1:17" x14ac:dyDescent="0.25">
      <c r="A2336" s="2" t="s">
        <v>722</v>
      </c>
      <c r="B2336" s="2" t="s">
        <v>5</v>
      </c>
      <c r="D2336" s="4" t="s">
        <v>2334</v>
      </c>
      <c r="E2336" s="5"/>
      <c r="F2336" s="5"/>
      <c r="G2336" s="5">
        <v>1</v>
      </c>
      <c r="H2336" s="5">
        <v>1</v>
      </c>
      <c r="J2336" t="s">
        <v>2628</v>
      </c>
      <c r="K2336">
        <v>1</v>
      </c>
      <c r="N2336">
        <v>1</v>
      </c>
      <c r="O2336">
        <f t="shared" si="108"/>
        <v>0</v>
      </c>
      <c r="P2336">
        <f t="shared" si="109"/>
        <v>1</v>
      </c>
      <c r="Q2336">
        <f t="shared" si="110"/>
        <v>0</v>
      </c>
    </row>
    <row r="2337" spans="1:17" x14ac:dyDescent="0.25">
      <c r="A2337" s="2" t="s">
        <v>722</v>
      </c>
      <c r="B2337" s="2" t="s">
        <v>5</v>
      </c>
      <c r="D2337" s="4" t="s">
        <v>2335</v>
      </c>
      <c r="E2337" s="5"/>
      <c r="F2337" s="5"/>
      <c r="G2337" s="5">
        <v>1</v>
      </c>
      <c r="H2337" s="5">
        <v>1</v>
      </c>
      <c r="J2337" t="s">
        <v>2629</v>
      </c>
      <c r="K2337">
        <v>1</v>
      </c>
      <c r="N2337">
        <v>1</v>
      </c>
      <c r="O2337">
        <f t="shared" si="108"/>
        <v>0</v>
      </c>
      <c r="P2337">
        <f t="shared" si="109"/>
        <v>1</v>
      </c>
      <c r="Q2337">
        <f t="shared" si="110"/>
        <v>0</v>
      </c>
    </row>
    <row r="2338" spans="1:17" x14ac:dyDescent="0.25">
      <c r="A2338" s="2" t="s">
        <v>722</v>
      </c>
      <c r="B2338" s="2" t="s">
        <v>5</v>
      </c>
      <c r="D2338" s="4" t="s">
        <v>2336</v>
      </c>
      <c r="E2338" s="5"/>
      <c r="F2338" s="5"/>
      <c r="G2338" s="5">
        <v>1</v>
      </c>
      <c r="H2338" s="5">
        <v>1</v>
      </c>
      <c r="J2338" t="s">
        <v>2631</v>
      </c>
      <c r="K2338">
        <v>1</v>
      </c>
      <c r="N2338">
        <v>1</v>
      </c>
      <c r="O2338">
        <f t="shared" si="108"/>
        <v>0</v>
      </c>
      <c r="P2338">
        <f t="shared" si="109"/>
        <v>1</v>
      </c>
      <c r="Q2338">
        <f t="shared" si="110"/>
        <v>0</v>
      </c>
    </row>
    <row r="2339" spans="1:17" x14ac:dyDescent="0.25">
      <c r="A2339" s="2" t="s">
        <v>722</v>
      </c>
      <c r="B2339" s="2" t="s">
        <v>5</v>
      </c>
      <c r="D2339" s="4" t="s">
        <v>2337</v>
      </c>
      <c r="E2339" s="5"/>
      <c r="F2339" s="5"/>
      <c r="G2339" s="5">
        <v>1</v>
      </c>
      <c r="H2339" s="5">
        <v>1</v>
      </c>
      <c r="J2339" t="s">
        <v>2634</v>
      </c>
      <c r="K2339">
        <v>1</v>
      </c>
      <c r="N2339">
        <v>1</v>
      </c>
      <c r="O2339">
        <f t="shared" si="108"/>
        <v>0</v>
      </c>
      <c r="P2339">
        <f t="shared" si="109"/>
        <v>1</v>
      </c>
      <c r="Q2339">
        <f t="shared" si="110"/>
        <v>0</v>
      </c>
    </row>
    <row r="2340" spans="1:17" x14ac:dyDescent="0.25">
      <c r="A2340" s="2" t="s">
        <v>723</v>
      </c>
      <c r="B2340" s="2" t="s">
        <v>5</v>
      </c>
      <c r="D2340" s="4" t="s">
        <v>2338</v>
      </c>
      <c r="E2340" s="5">
        <v>1</v>
      </c>
      <c r="F2340" s="5"/>
      <c r="G2340" s="5"/>
      <c r="H2340" s="5">
        <v>1</v>
      </c>
      <c r="J2340" t="s">
        <v>2635</v>
      </c>
      <c r="K2340">
        <v>1</v>
      </c>
      <c r="N2340">
        <v>1</v>
      </c>
      <c r="O2340">
        <f t="shared" si="108"/>
        <v>0</v>
      </c>
      <c r="P2340">
        <f t="shared" si="109"/>
        <v>1</v>
      </c>
      <c r="Q2340">
        <f t="shared" si="110"/>
        <v>0</v>
      </c>
    </row>
    <row r="2341" spans="1:17" x14ac:dyDescent="0.25">
      <c r="A2341" s="2" t="s">
        <v>723</v>
      </c>
      <c r="B2341" s="2" t="s">
        <v>5</v>
      </c>
      <c r="D2341" s="4" t="s">
        <v>2339</v>
      </c>
      <c r="E2341" s="5"/>
      <c r="F2341" s="5"/>
      <c r="G2341" s="5">
        <v>1</v>
      </c>
      <c r="H2341" s="5">
        <v>1</v>
      </c>
      <c r="J2341" t="s">
        <v>2636</v>
      </c>
      <c r="K2341">
        <v>1</v>
      </c>
      <c r="N2341">
        <v>1</v>
      </c>
      <c r="O2341">
        <f t="shared" si="108"/>
        <v>0</v>
      </c>
      <c r="P2341">
        <f t="shared" si="109"/>
        <v>1</v>
      </c>
      <c r="Q2341">
        <f t="shared" si="110"/>
        <v>0</v>
      </c>
    </row>
    <row r="2342" spans="1:17" x14ac:dyDescent="0.25">
      <c r="A2342" s="2" t="s">
        <v>723</v>
      </c>
      <c r="B2342" s="2" t="s">
        <v>5</v>
      </c>
      <c r="D2342" s="4" t="s">
        <v>2340</v>
      </c>
      <c r="E2342" s="5"/>
      <c r="F2342" s="5">
        <v>1</v>
      </c>
      <c r="G2342" s="5"/>
      <c r="H2342" s="5">
        <v>1</v>
      </c>
      <c r="J2342" t="s">
        <v>2638</v>
      </c>
      <c r="K2342">
        <v>1</v>
      </c>
      <c r="N2342">
        <v>1</v>
      </c>
      <c r="O2342">
        <f t="shared" si="108"/>
        <v>0</v>
      </c>
      <c r="P2342">
        <f t="shared" si="109"/>
        <v>1</v>
      </c>
      <c r="Q2342">
        <f t="shared" si="110"/>
        <v>0</v>
      </c>
    </row>
    <row r="2343" spans="1:17" x14ac:dyDescent="0.25">
      <c r="A2343" s="2" t="s">
        <v>724</v>
      </c>
      <c r="B2343" s="2" t="s">
        <v>3</v>
      </c>
      <c r="D2343" s="4" t="s">
        <v>2341</v>
      </c>
      <c r="E2343" s="5"/>
      <c r="F2343" s="5"/>
      <c r="G2343" s="5">
        <v>1</v>
      </c>
      <c r="H2343" s="5">
        <v>1</v>
      </c>
      <c r="J2343" t="s">
        <v>2643</v>
      </c>
      <c r="K2343">
        <v>1</v>
      </c>
      <c r="N2343">
        <v>1</v>
      </c>
      <c r="O2343">
        <f t="shared" si="108"/>
        <v>0</v>
      </c>
      <c r="P2343">
        <f t="shared" si="109"/>
        <v>1</v>
      </c>
      <c r="Q2343">
        <f t="shared" si="110"/>
        <v>0</v>
      </c>
    </row>
    <row r="2344" spans="1:17" x14ac:dyDescent="0.25">
      <c r="A2344" s="2" t="s">
        <v>725</v>
      </c>
      <c r="B2344" s="2" t="s">
        <v>5</v>
      </c>
      <c r="D2344" s="4" t="s">
        <v>2342</v>
      </c>
      <c r="E2344" s="5"/>
      <c r="F2344" s="5"/>
      <c r="G2344" s="5">
        <v>1</v>
      </c>
      <c r="H2344" s="5">
        <v>1</v>
      </c>
      <c r="J2344" t="s">
        <v>2646</v>
      </c>
      <c r="K2344">
        <v>1</v>
      </c>
      <c r="N2344">
        <v>1</v>
      </c>
      <c r="O2344">
        <f t="shared" si="108"/>
        <v>0</v>
      </c>
      <c r="P2344">
        <f t="shared" si="109"/>
        <v>1</v>
      </c>
      <c r="Q2344">
        <f t="shared" si="110"/>
        <v>0</v>
      </c>
    </row>
    <row r="2345" spans="1:17" x14ac:dyDescent="0.25">
      <c r="A2345" s="2" t="s">
        <v>726</v>
      </c>
      <c r="B2345" s="2" t="s">
        <v>3</v>
      </c>
      <c r="D2345" s="4" t="s">
        <v>2343</v>
      </c>
      <c r="E2345" s="5">
        <v>2</v>
      </c>
      <c r="F2345" s="5"/>
      <c r="G2345" s="5"/>
      <c r="H2345" s="5">
        <v>2</v>
      </c>
      <c r="J2345" t="s">
        <v>2649</v>
      </c>
      <c r="K2345">
        <v>1</v>
      </c>
      <c r="N2345">
        <v>1</v>
      </c>
      <c r="O2345">
        <f t="shared" si="108"/>
        <v>0</v>
      </c>
      <c r="P2345">
        <f t="shared" si="109"/>
        <v>1</v>
      </c>
      <c r="Q2345">
        <f t="shared" si="110"/>
        <v>0</v>
      </c>
    </row>
    <row r="2346" spans="1:17" x14ac:dyDescent="0.25">
      <c r="A2346" s="2" t="s">
        <v>727</v>
      </c>
      <c r="B2346" s="2" t="s">
        <v>5</v>
      </c>
      <c r="D2346" s="4" t="s">
        <v>2344</v>
      </c>
      <c r="E2346" s="5"/>
      <c r="F2346" s="5"/>
      <c r="G2346" s="5">
        <v>1</v>
      </c>
      <c r="H2346" s="5">
        <v>1</v>
      </c>
      <c r="J2346" t="s">
        <v>2656</v>
      </c>
      <c r="K2346">
        <v>1</v>
      </c>
      <c r="N2346">
        <v>1</v>
      </c>
      <c r="O2346">
        <f t="shared" si="108"/>
        <v>0</v>
      </c>
      <c r="P2346">
        <f t="shared" si="109"/>
        <v>1</v>
      </c>
      <c r="Q2346">
        <f t="shared" si="110"/>
        <v>0</v>
      </c>
    </row>
    <row r="2347" spans="1:17" x14ac:dyDescent="0.25">
      <c r="A2347" s="2" t="s">
        <v>728</v>
      </c>
      <c r="B2347" s="2" t="s">
        <v>3</v>
      </c>
      <c r="D2347" s="4" t="s">
        <v>2345</v>
      </c>
      <c r="E2347" s="5"/>
      <c r="F2347" s="5"/>
      <c r="G2347" s="5">
        <v>2</v>
      </c>
      <c r="H2347" s="5">
        <v>2</v>
      </c>
      <c r="J2347" t="s">
        <v>2663</v>
      </c>
      <c r="K2347">
        <v>1</v>
      </c>
      <c r="N2347">
        <v>1</v>
      </c>
      <c r="O2347">
        <f t="shared" si="108"/>
        <v>0</v>
      </c>
      <c r="P2347">
        <f t="shared" si="109"/>
        <v>1</v>
      </c>
      <c r="Q2347">
        <f t="shared" si="110"/>
        <v>0</v>
      </c>
    </row>
    <row r="2348" spans="1:17" x14ac:dyDescent="0.25">
      <c r="A2348" s="2" t="s">
        <v>728</v>
      </c>
      <c r="B2348" s="2" t="s">
        <v>3</v>
      </c>
      <c r="D2348" s="4" t="s">
        <v>2346</v>
      </c>
      <c r="E2348" s="5"/>
      <c r="F2348" s="5"/>
      <c r="G2348" s="5">
        <v>1</v>
      </c>
      <c r="H2348" s="5">
        <v>1</v>
      </c>
      <c r="J2348" t="s">
        <v>2664</v>
      </c>
      <c r="K2348">
        <v>1</v>
      </c>
      <c r="N2348">
        <v>1</v>
      </c>
      <c r="O2348">
        <f t="shared" si="108"/>
        <v>0</v>
      </c>
      <c r="P2348">
        <f t="shared" si="109"/>
        <v>1</v>
      </c>
      <c r="Q2348">
        <f t="shared" si="110"/>
        <v>0</v>
      </c>
    </row>
    <row r="2349" spans="1:17" x14ac:dyDescent="0.25">
      <c r="A2349" s="2" t="s">
        <v>728</v>
      </c>
      <c r="B2349" s="2" t="s">
        <v>3</v>
      </c>
      <c r="D2349" s="4" t="s">
        <v>2347</v>
      </c>
      <c r="E2349" s="5"/>
      <c r="F2349" s="5"/>
      <c r="G2349" s="5">
        <v>1</v>
      </c>
      <c r="H2349" s="5">
        <v>1</v>
      </c>
      <c r="J2349" t="s">
        <v>2666</v>
      </c>
      <c r="K2349">
        <v>1</v>
      </c>
      <c r="N2349">
        <v>1</v>
      </c>
      <c r="O2349">
        <f t="shared" si="108"/>
        <v>0</v>
      </c>
      <c r="P2349">
        <f t="shared" si="109"/>
        <v>1</v>
      </c>
      <c r="Q2349">
        <f t="shared" si="110"/>
        <v>0</v>
      </c>
    </row>
    <row r="2350" spans="1:17" x14ac:dyDescent="0.25">
      <c r="A2350" s="2" t="s">
        <v>729</v>
      </c>
      <c r="B2350" s="2" t="s">
        <v>5</v>
      </c>
      <c r="D2350" s="4" t="s">
        <v>2348</v>
      </c>
      <c r="E2350" s="5"/>
      <c r="F2350" s="5"/>
      <c r="G2350" s="5">
        <v>1</v>
      </c>
      <c r="H2350" s="5">
        <v>1</v>
      </c>
      <c r="J2350" t="s">
        <v>2667</v>
      </c>
      <c r="K2350">
        <v>1</v>
      </c>
      <c r="N2350">
        <v>1</v>
      </c>
      <c r="O2350">
        <f t="shared" si="108"/>
        <v>0</v>
      </c>
      <c r="P2350">
        <f t="shared" si="109"/>
        <v>1</v>
      </c>
      <c r="Q2350">
        <f t="shared" si="110"/>
        <v>0</v>
      </c>
    </row>
    <row r="2351" spans="1:17" x14ac:dyDescent="0.25">
      <c r="A2351" s="2" t="s">
        <v>730</v>
      </c>
      <c r="B2351" s="2" t="s">
        <v>3</v>
      </c>
      <c r="D2351" s="4" t="s">
        <v>2349</v>
      </c>
      <c r="E2351" s="5">
        <v>2</v>
      </c>
      <c r="F2351" s="5"/>
      <c r="G2351" s="5"/>
      <c r="H2351" s="5">
        <v>2</v>
      </c>
      <c r="J2351" t="s">
        <v>2669</v>
      </c>
      <c r="K2351">
        <v>1</v>
      </c>
      <c r="N2351">
        <v>1</v>
      </c>
      <c r="O2351">
        <f t="shared" si="108"/>
        <v>0</v>
      </c>
      <c r="P2351">
        <f t="shared" si="109"/>
        <v>1</v>
      </c>
      <c r="Q2351">
        <f t="shared" si="110"/>
        <v>0</v>
      </c>
    </row>
    <row r="2352" spans="1:17" x14ac:dyDescent="0.25">
      <c r="A2352" s="2" t="s">
        <v>731</v>
      </c>
      <c r="B2352" s="2" t="s">
        <v>5</v>
      </c>
      <c r="D2352" s="4" t="s">
        <v>2350</v>
      </c>
      <c r="E2352" s="5">
        <v>1</v>
      </c>
      <c r="F2352" s="5"/>
      <c r="G2352" s="5"/>
      <c r="H2352" s="5">
        <v>1</v>
      </c>
      <c r="J2352" t="s">
        <v>2674</v>
      </c>
      <c r="K2352">
        <v>1</v>
      </c>
      <c r="N2352">
        <v>1</v>
      </c>
      <c r="O2352">
        <f t="shared" si="108"/>
        <v>0</v>
      </c>
      <c r="P2352">
        <f t="shared" si="109"/>
        <v>1</v>
      </c>
      <c r="Q2352">
        <f t="shared" si="110"/>
        <v>0</v>
      </c>
    </row>
    <row r="2353" spans="1:17" x14ac:dyDescent="0.25">
      <c r="A2353" s="2" t="s">
        <v>732</v>
      </c>
      <c r="B2353" s="2" t="s">
        <v>5</v>
      </c>
      <c r="D2353" s="4" t="s">
        <v>2351</v>
      </c>
      <c r="E2353" s="5"/>
      <c r="F2353" s="5"/>
      <c r="G2353" s="5">
        <v>1</v>
      </c>
      <c r="H2353" s="5">
        <v>1</v>
      </c>
      <c r="J2353" t="s">
        <v>2675</v>
      </c>
      <c r="K2353">
        <v>1</v>
      </c>
      <c r="N2353">
        <v>1</v>
      </c>
      <c r="O2353">
        <f t="shared" si="108"/>
        <v>0</v>
      </c>
      <c r="P2353">
        <f t="shared" si="109"/>
        <v>1</v>
      </c>
      <c r="Q2353">
        <f t="shared" si="110"/>
        <v>0</v>
      </c>
    </row>
    <row r="2354" spans="1:17" x14ac:dyDescent="0.25">
      <c r="A2354" s="2" t="s">
        <v>733</v>
      </c>
      <c r="B2354" s="2" t="s">
        <v>5</v>
      </c>
      <c r="D2354" s="4" t="s">
        <v>2352</v>
      </c>
      <c r="E2354" s="5">
        <v>1</v>
      </c>
      <c r="F2354" s="5"/>
      <c r="G2354" s="5"/>
      <c r="H2354" s="5">
        <v>1</v>
      </c>
      <c r="J2354" t="s">
        <v>2676</v>
      </c>
      <c r="K2354">
        <v>1</v>
      </c>
      <c r="N2354">
        <v>1</v>
      </c>
      <c r="O2354">
        <f t="shared" si="108"/>
        <v>0</v>
      </c>
      <c r="P2354">
        <f t="shared" si="109"/>
        <v>1</v>
      </c>
      <c r="Q2354">
        <f t="shared" si="110"/>
        <v>0</v>
      </c>
    </row>
    <row r="2355" spans="1:17" x14ac:dyDescent="0.25">
      <c r="A2355" s="2" t="s">
        <v>733</v>
      </c>
      <c r="B2355" s="2" t="s">
        <v>5</v>
      </c>
      <c r="D2355" s="4" t="s">
        <v>2353</v>
      </c>
      <c r="E2355" s="5"/>
      <c r="F2355" s="5"/>
      <c r="G2355" s="5">
        <v>1</v>
      </c>
      <c r="H2355" s="5">
        <v>1</v>
      </c>
      <c r="J2355" t="s">
        <v>2678</v>
      </c>
      <c r="K2355">
        <v>1</v>
      </c>
      <c r="N2355">
        <v>1</v>
      </c>
      <c r="O2355">
        <f t="shared" si="108"/>
        <v>0</v>
      </c>
      <c r="P2355">
        <f t="shared" si="109"/>
        <v>1</v>
      </c>
      <c r="Q2355">
        <f t="shared" si="110"/>
        <v>0</v>
      </c>
    </row>
    <row r="2356" spans="1:17" x14ac:dyDescent="0.25">
      <c r="A2356" s="2" t="s">
        <v>733</v>
      </c>
      <c r="B2356" s="2" t="s">
        <v>5</v>
      </c>
      <c r="D2356" s="4" t="s">
        <v>2354</v>
      </c>
      <c r="E2356" s="5"/>
      <c r="F2356" s="5"/>
      <c r="G2356" s="5">
        <v>1</v>
      </c>
      <c r="H2356" s="5">
        <v>1</v>
      </c>
      <c r="J2356" t="s">
        <v>2679</v>
      </c>
      <c r="K2356">
        <v>1</v>
      </c>
      <c r="N2356">
        <v>1</v>
      </c>
      <c r="O2356">
        <f t="shared" si="108"/>
        <v>0</v>
      </c>
      <c r="P2356">
        <f t="shared" si="109"/>
        <v>1</v>
      </c>
      <c r="Q2356">
        <f t="shared" si="110"/>
        <v>0</v>
      </c>
    </row>
    <row r="2357" spans="1:17" x14ac:dyDescent="0.25">
      <c r="A2357" s="2" t="s">
        <v>734</v>
      </c>
      <c r="B2357" s="2" t="s">
        <v>5</v>
      </c>
      <c r="D2357" s="4" t="s">
        <v>2355</v>
      </c>
      <c r="E2357" s="5"/>
      <c r="F2357" s="5"/>
      <c r="G2357" s="5">
        <v>1</v>
      </c>
      <c r="H2357" s="5">
        <v>1</v>
      </c>
      <c r="J2357" t="s">
        <v>2683</v>
      </c>
      <c r="K2357">
        <v>1</v>
      </c>
      <c r="N2357">
        <v>1</v>
      </c>
      <c r="O2357">
        <f t="shared" si="108"/>
        <v>0</v>
      </c>
      <c r="P2357">
        <f t="shared" si="109"/>
        <v>1</v>
      </c>
      <c r="Q2357">
        <f t="shared" si="110"/>
        <v>0</v>
      </c>
    </row>
    <row r="2358" spans="1:17" x14ac:dyDescent="0.25">
      <c r="A2358" s="2" t="s">
        <v>735</v>
      </c>
      <c r="B2358" s="2" t="s">
        <v>5</v>
      </c>
      <c r="D2358" s="4" t="s">
        <v>2356</v>
      </c>
      <c r="E2358" s="5"/>
      <c r="F2358" s="5"/>
      <c r="G2358" s="5">
        <v>1</v>
      </c>
      <c r="H2358" s="5">
        <v>1</v>
      </c>
      <c r="J2358" t="s">
        <v>2685</v>
      </c>
      <c r="K2358">
        <v>1</v>
      </c>
      <c r="N2358">
        <v>1</v>
      </c>
      <c r="O2358">
        <f t="shared" si="108"/>
        <v>0</v>
      </c>
      <c r="P2358">
        <f t="shared" si="109"/>
        <v>1</v>
      </c>
      <c r="Q2358">
        <f t="shared" si="110"/>
        <v>0</v>
      </c>
    </row>
    <row r="2359" spans="1:17" x14ac:dyDescent="0.25">
      <c r="A2359" s="2" t="s">
        <v>736</v>
      </c>
      <c r="B2359" s="2" t="s">
        <v>5</v>
      </c>
      <c r="D2359" s="4" t="s">
        <v>2357</v>
      </c>
      <c r="E2359" s="5"/>
      <c r="F2359" s="5"/>
      <c r="G2359" s="5">
        <v>1</v>
      </c>
      <c r="H2359" s="5">
        <v>1</v>
      </c>
      <c r="J2359" t="s">
        <v>2686</v>
      </c>
      <c r="K2359">
        <v>1</v>
      </c>
      <c r="N2359">
        <v>1</v>
      </c>
      <c r="O2359">
        <f t="shared" si="108"/>
        <v>0</v>
      </c>
      <c r="P2359">
        <f t="shared" si="109"/>
        <v>1</v>
      </c>
      <c r="Q2359">
        <f t="shared" si="110"/>
        <v>0</v>
      </c>
    </row>
    <row r="2360" spans="1:17" x14ac:dyDescent="0.25">
      <c r="A2360" s="2" t="s">
        <v>737</v>
      </c>
      <c r="B2360" s="2" t="s">
        <v>3</v>
      </c>
      <c r="D2360" s="4" t="s">
        <v>2358</v>
      </c>
      <c r="E2360" s="5">
        <v>1</v>
      </c>
      <c r="F2360" s="5"/>
      <c r="G2360" s="5"/>
      <c r="H2360" s="5">
        <v>1</v>
      </c>
      <c r="J2360" t="s">
        <v>2690</v>
      </c>
      <c r="K2360">
        <v>1</v>
      </c>
      <c r="N2360">
        <v>1</v>
      </c>
      <c r="O2360">
        <f t="shared" si="108"/>
        <v>0</v>
      </c>
      <c r="P2360">
        <f t="shared" si="109"/>
        <v>1</v>
      </c>
      <c r="Q2360">
        <f t="shared" si="110"/>
        <v>0</v>
      </c>
    </row>
    <row r="2361" spans="1:17" x14ac:dyDescent="0.25">
      <c r="A2361" s="2" t="s">
        <v>738</v>
      </c>
      <c r="B2361" s="2" t="s">
        <v>5</v>
      </c>
      <c r="D2361" s="4" t="s">
        <v>2359</v>
      </c>
      <c r="E2361" s="5">
        <v>2</v>
      </c>
      <c r="F2361" s="5"/>
      <c r="G2361" s="5"/>
      <c r="H2361" s="5">
        <v>2</v>
      </c>
      <c r="J2361" t="s">
        <v>2691</v>
      </c>
      <c r="K2361">
        <v>1</v>
      </c>
      <c r="N2361">
        <v>1</v>
      </c>
      <c r="O2361">
        <f t="shared" si="108"/>
        <v>0</v>
      </c>
      <c r="P2361">
        <f t="shared" si="109"/>
        <v>1</v>
      </c>
      <c r="Q2361">
        <f t="shared" si="110"/>
        <v>0</v>
      </c>
    </row>
    <row r="2362" spans="1:17" x14ac:dyDescent="0.25">
      <c r="A2362" s="2" t="s">
        <v>739</v>
      </c>
      <c r="B2362" s="2" t="s">
        <v>3</v>
      </c>
      <c r="D2362" s="4" t="s">
        <v>2360</v>
      </c>
      <c r="E2362" s="5"/>
      <c r="F2362" s="5"/>
      <c r="G2362" s="5">
        <v>2</v>
      </c>
      <c r="H2362" s="5">
        <v>2</v>
      </c>
      <c r="J2362" t="s">
        <v>2693</v>
      </c>
      <c r="K2362">
        <v>1</v>
      </c>
      <c r="N2362">
        <v>1</v>
      </c>
      <c r="O2362">
        <f t="shared" si="108"/>
        <v>0</v>
      </c>
      <c r="P2362">
        <f t="shared" si="109"/>
        <v>1</v>
      </c>
      <c r="Q2362">
        <f t="shared" si="110"/>
        <v>0</v>
      </c>
    </row>
    <row r="2363" spans="1:17" x14ac:dyDescent="0.25">
      <c r="A2363" s="2" t="s">
        <v>740</v>
      </c>
      <c r="B2363" s="2" t="s">
        <v>3</v>
      </c>
      <c r="D2363" s="4" t="s">
        <v>2361</v>
      </c>
      <c r="E2363" s="5">
        <v>20</v>
      </c>
      <c r="F2363" s="5"/>
      <c r="G2363" s="5"/>
      <c r="H2363" s="5">
        <v>20</v>
      </c>
      <c r="J2363" t="s">
        <v>2694</v>
      </c>
      <c r="K2363">
        <v>1</v>
      </c>
      <c r="N2363">
        <v>1</v>
      </c>
      <c r="O2363">
        <f t="shared" si="108"/>
        <v>0</v>
      </c>
      <c r="P2363">
        <f t="shared" si="109"/>
        <v>1</v>
      </c>
      <c r="Q2363">
        <f t="shared" si="110"/>
        <v>0</v>
      </c>
    </row>
    <row r="2364" spans="1:17" x14ac:dyDescent="0.25">
      <c r="A2364" s="2" t="s">
        <v>741</v>
      </c>
      <c r="B2364" s="2" t="s">
        <v>5</v>
      </c>
      <c r="D2364" s="4" t="s">
        <v>2362</v>
      </c>
      <c r="E2364" s="5"/>
      <c r="F2364" s="5"/>
      <c r="G2364" s="5">
        <v>1</v>
      </c>
      <c r="H2364" s="5">
        <v>1</v>
      </c>
      <c r="J2364" t="s">
        <v>2696</v>
      </c>
      <c r="K2364">
        <v>1</v>
      </c>
      <c r="N2364">
        <v>1</v>
      </c>
      <c r="O2364">
        <f t="shared" si="108"/>
        <v>0</v>
      </c>
      <c r="P2364">
        <f t="shared" si="109"/>
        <v>1</v>
      </c>
      <c r="Q2364">
        <f t="shared" si="110"/>
        <v>0</v>
      </c>
    </row>
    <row r="2365" spans="1:17" x14ac:dyDescent="0.25">
      <c r="A2365" s="2" t="s">
        <v>742</v>
      </c>
      <c r="B2365" s="2" t="s">
        <v>5</v>
      </c>
      <c r="D2365" s="4" t="s">
        <v>2363</v>
      </c>
      <c r="E2365" s="5"/>
      <c r="F2365" s="5"/>
      <c r="G2365" s="5">
        <v>1</v>
      </c>
      <c r="H2365" s="5">
        <v>1</v>
      </c>
      <c r="J2365" t="s">
        <v>2700</v>
      </c>
      <c r="K2365">
        <v>1</v>
      </c>
      <c r="N2365">
        <v>1</v>
      </c>
      <c r="O2365">
        <f t="shared" si="108"/>
        <v>0</v>
      </c>
      <c r="P2365">
        <f t="shared" si="109"/>
        <v>1</v>
      </c>
      <c r="Q2365">
        <f t="shared" si="110"/>
        <v>0</v>
      </c>
    </row>
    <row r="2366" spans="1:17" x14ac:dyDescent="0.25">
      <c r="A2366" s="2" t="s">
        <v>743</v>
      </c>
      <c r="B2366" s="2" t="s">
        <v>5</v>
      </c>
      <c r="D2366" s="4" t="s">
        <v>2364</v>
      </c>
      <c r="E2366" s="5"/>
      <c r="F2366" s="5"/>
      <c r="G2366" s="5">
        <v>2</v>
      </c>
      <c r="H2366" s="5">
        <v>2</v>
      </c>
      <c r="J2366" t="s">
        <v>2701</v>
      </c>
      <c r="K2366">
        <v>1</v>
      </c>
      <c r="N2366">
        <v>1</v>
      </c>
      <c r="O2366">
        <f t="shared" si="108"/>
        <v>0</v>
      </c>
      <c r="P2366">
        <f t="shared" si="109"/>
        <v>1</v>
      </c>
      <c r="Q2366">
        <f t="shared" si="110"/>
        <v>0</v>
      </c>
    </row>
    <row r="2367" spans="1:17" x14ac:dyDescent="0.25">
      <c r="A2367" s="2" t="s">
        <v>744</v>
      </c>
      <c r="B2367" s="2" t="s">
        <v>5</v>
      </c>
      <c r="D2367" s="4" t="s">
        <v>2365</v>
      </c>
      <c r="E2367" s="5">
        <v>1</v>
      </c>
      <c r="F2367" s="5"/>
      <c r="G2367" s="5"/>
      <c r="H2367" s="5">
        <v>1</v>
      </c>
      <c r="J2367" t="s">
        <v>2704</v>
      </c>
      <c r="K2367">
        <v>1</v>
      </c>
      <c r="N2367">
        <v>1</v>
      </c>
      <c r="O2367">
        <f t="shared" si="108"/>
        <v>0</v>
      </c>
      <c r="P2367">
        <f t="shared" si="109"/>
        <v>1</v>
      </c>
      <c r="Q2367">
        <f t="shared" si="110"/>
        <v>0</v>
      </c>
    </row>
    <row r="2368" spans="1:17" x14ac:dyDescent="0.25">
      <c r="A2368" s="2" t="s">
        <v>745</v>
      </c>
      <c r="B2368" s="2" t="s">
        <v>5</v>
      </c>
      <c r="D2368" s="4" t="s">
        <v>2366</v>
      </c>
      <c r="E2368" s="5">
        <v>10</v>
      </c>
      <c r="F2368" s="5"/>
      <c r="G2368" s="5">
        <v>1</v>
      </c>
      <c r="H2368" s="5">
        <v>11</v>
      </c>
      <c r="J2368" t="s">
        <v>2706</v>
      </c>
      <c r="K2368">
        <v>1</v>
      </c>
      <c r="N2368">
        <v>1</v>
      </c>
      <c r="O2368">
        <f t="shared" si="108"/>
        <v>0</v>
      </c>
      <c r="P2368">
        <f t="shared" si="109"/>
        <v>1</v>
      </c>
      <c r="Q2368">
        <f t="shared" si="110"/>
        <v>0</v>
      </c>
    </row>
    <row r="2369" spans="1:17" x14ac:dyDescent="0.25">
      <c r="A2369" s="2" t="s">
        <v>746</v>
      </c>
      <c r="B2369" s="2" t="s">
        <v>5</v>
      </c>
      <c r="D2369" s="4" t="s">
        <v>2367</v>
      </c>
      <c r="E2369" s="5">
        <v>1</v>
      </c>
      <c r="F2369" s="5"/>
      <c r="G2369" s="5"/>
      <c r="H2369" s="5">
        <v>1</v>
      </c>
      <c r="J2369" t="s">
        <v>2710</v>
      </c>
      <c r="K2369">
        <v>1</v>
      </c>
      <c r="N2369">
        <v>1</v>
      </c>
      <c r="O2369">
        <f t="shared" si="108"/>
        <v>0</v>
      </c>
      <c r="P2369">
        <f t="shared" si="109"/>
        <v>1</v>
      </c>
      <c r="Q2369">
        <f t="shared" si="110"/>
        <v>0</v>
      </c>
    </row>
    <row r="2370" spans="1:17" x14ac:dyDescent="0.25">
      <c r="A2370" s="2" t="s">
        <v>747</v>
      </c>
      <c r="B2370" s="2" t="s">
        <v>5</v>
      </c>
      <c r="D2370" s="4" t="s">
        <v>2368</v>
      </c>
      <c r="E2370" s="5"/>
      <c r="F2370" s="5"/>
      <c r="G2370" s="5">
        <v>2</v>
      </c>
      <c r="H2370" s="5">
        <v>2</v>
      </c>
      <c r="J2370" t="s">
        <v>2712</v>
      </c>
      <c r="K2370">
        <v>1</v>
      </c>
      <c r="N2370">
        <v>1</v>
      </c>
      <c r="O2370">
        <f t="shared" si="108"/>
        <v>0</v>
      </c>
      <c r="P2370">
        <f t="shared" si="109"/>
        <v>1</v>
      </c>
      <c r="Q2370">
        <f t="shared" si="110"/>
        <v>0</v>
      </c>
    </row>
    <row r="2371" spans="1:17" x14ac:dyDescent="0.25">
      <c r="A2371" s="2" t="s">
        <v>748</v>
      </c>
      <c r="B2371" s="2" t="s">
        <v>5</v>
      </c>
      <c r="D2371" s="4" t="s">
        <v>2369</v>
      </c>
      <c r="E2371" s="5"/>
      <c r="F2371" s="5"/>
      <c r="G2371" s="5">
        <v>1</v>
      </c>
      <c r="H2371" s="5">
        <v>1</v>
      </c>
      <c r="J2371" t="s">
        <v>2714</v>
      </c>
      <c r="K2371">
        <v>1</v>
      </c>
      <c r="N2371">
        <v>1</v>
      </c>
      <c r="O2371">
        <f t="shared" si="108"/>
        <v>0</v>
      </c>
      <c r="P2371">
        <f t="shared" si="109"/>
        <v>1</v>
      </c>
      <c r="Q2371">
        <f t="shared" si="110"/>
        <v>0</v>
      </c>
    </row>
    <row r="2372" spans="1:17" x14ac:dyDescent="0.25">
      <c r="A2372" s="2" t="s">
        <v>749</v>
      </c>
      <c r="B2372" s="2" t="s">
        <v>5</v>
      </c>
      <c r="D2372" s="4" t="s">
        <v>2370</v>
      </c>
      <c r="E2372" s="5">
        <v>1</v>
      </c>
      <c r="F2372" s="5"/>
      <c r="G2372" s="5"/>
      <c r="H2372" s="5">
        <v>1</v>
      </c>
      <c r="J2372" t="s">
        <v>2715</v>
      </c>
      <c r="K2372">
        <v>1</v>
      </c>
      <c r="N2372">
        <v>1</v>
      </c>
      <c r="O2372">
        <f t="shared" si="108"/>
        <v>0</v>
      </c>
      <c r="P2372">
        <f t="shared" si="109"/>
        <v>1</v>
      </c>
      <c r="Q2372">
        <f t="shared" si="110"/>
        <v>0</v>
      </c>
    </row>
    <row r="2373" spans="1:17" x14ac:dyDescent="0.25">
      <c r="A2373" s="2" t="s">
        <v>750</v>
      </c>
      <c r="B2373" s="2" t="s">
        <v>5</v>
      </c>
      <c r="D2373" s="4" t="s">
        <v>2371</v>
      </c>
      <c r="E2373" s="5"/>
      <c r="F2373" s="5"/>
      <c r="G2373" s="5">
        <v>1</v>
      </c>
      <c r="H2373" s="5">
        <v>1</v>
      </c>
      <c r="J2373" t="s">
        <v>2716</v>
      </c>
      <c r="K2373">
        <v>1</v>
      </c>
      <c r="N2373">
        <v>1</v>
      </c>
      <c r="O2373">
        <f t="shared" si="108"/>
        <v>0</v>
      </c>
      <c r="P2373">
        <f t="shared" si="109"/>
        <v>1</v>
      </c>
      <c r="Q2373">
        <f t="shared" si="110"/>
        <v>0</v>
      </c>
    </row>
    <row r="2374" spans="1:17" x14ac:dyDescent="0.25">
      <c r="A2374" s="2" t="s">
        <v>751</v>
      </c>
      <c r="B2374" s="2" t="s">
        <v>5</v>
      </c>
      <c r="D2374" s="4" t="s">
        <v>2372</v>
      </c>
      <c r="E2374" s="5"/>
      <c r="F2374" s="5"/>
      <c r="G2374" s="5">
        <v>1</v>
      </c>
      <c r="H2374" s="5">
        <v>1</v>
      </c>
      <c r="J2374" t="s">
        <v>2719</v>
      </c>
      <c r="K2374">
        <v>1</v>
      </c>
      <c r="N2374">
        <v>1</v>
      </c>
      <c r="O2374">
        <f t="shared" si="108"/>
        <v>0</v>
      </c>
      <c r="P2374">
        <f t="shared" si="109"/>
        <v>1</v>
      </c>
      <c r="Q2374">
        <f t="shared" si="110"/>
        <v>0</v>
      </c>
    </row>
    <row r="2375" spans="1:17" x14ac:dyDescent="0.25">
      <c r="A2375" s="2" t="s">
        <v>752</v>
      </c>
      <c r="B2375" s="2" t="s">
        <v>3</v>
      </c>
      <c r="D2375" s="4" t="s">
        <v>2373</v>
      </c>
      <c r="E2375" s="5"/>
      <c r="F2375" s="5"/>
      <c r="G2375" s="5">
        <v>1</v>
      </c>
      <c r="H2375" s="5">
        <v>1</v>
      </c>
      <c r="J2375" t="s">
        <v>2723</v>
      </c>
      <c r="K2375">
        <v>1</v>
      </c>
      <c r="N2375">
        <v>1</v>
      </c>
      <c r="O2375">
        <f t="shared" ref="O2375:O2438" si="111">M2375/N2375</f>
        <v>0</v>
      </c>
      <c r="P2375">
        <f t="shared" ref="P2375:P2438" si="112">K2375/N2375</f>
        <v>1</v>
      </c>
      <c r="Q2375">
        <f t="shared" ref="Q2375:Q2438" si="113">L2375/N2375</f>
        <v>0</v>
      </c>
    </row>
    <row r="2376" spans="1:17" x14ac:dyDescent="0.25">
      <c r="A2376" s="2" t="s">
        <v>753</v>
      </c>
      <c r="B2376" s="2" t="s">
        <v>5</v>
      </c>
      <c r="D2376" s="4" t="s">
        <v>2374</v>
      </c>
      <c r="E2376" s="5"/>
      <c r="F2376" s="5"/>
      <c r="G2376" s="5">
        <v>1</v>
      </c>
      <c r="H2376" s="5">
        <v>1</v>
      </c>
      <c r="J2376" t="s">
        <v>2724</v>
      </c>
      <c r="K2376">
        <v>1</v>
      </c>
      <c r="N2376">
        <v>1</v>
      </c>
      <c r="O2376">
        <f t="shared" si="111"/>
        <v>0</v>
      </c>
      <c r="P2376">
        <f t="shared" si="112"/>
        <v>1</v>
      </c>
      <c r="Q2376">
        <f t="shared" si="113"/>
        <v>0</v>
      </c>
    </row>
    <row r="2377" spans="1:17" x14ac:dyDescent="0.25">
      <c r="A2377" s="2" t="s">
        <v>754</v>
      </c>
      <c r="B2377" s="2" t="s">
        <v>3</v>
      </c>
      <c r="D2377" s="4" t="s">
        <v>2375</v>
      </c>
      <c r="E2377" s="5"/>
      <c r="F2377" s="5"/>
      <c r="G2377" s="5">
        <v>1</v>
      </c>
      <c r="H2377" s="5">
        <v>1</v>
      </c>
      <c r="J2377" t="s">
        <v>2726</v>
      </c>
      <c r="K2377">
        <v>1</v>
      </c>
      <c r="N2377">
        <v>1</v>
      </c>
      <c r="O2377">
        <f t="shared" si="111"/>
        <v>0</v>
      </c>
      <c r="P2377">
        <f t="shared" si="112"/>
        <v>1</v>
      </c>
      <c r="Q2377">
        <f t="shared" si="113"/>
        <v>0</v>
      </c>
    </row>
    <row r="2378" spans="1:17" x14ac:dyDescent="0.25">
      <c r="A2378" s="2" t="s">
        <v>754</v>
      </c>
      <c r="B2378" s="2" t="s">
        <v>3</v>
      </c>
      <c r="D2378" s="4" t="s">
        <v>2376</v>
      </c>
      <c r="E2378" s="5">
        <v>1</v>
      </c>
      <c r="F2378" s="5"/>
      <c r="G2378" s="5"/>
      <c r="H2378" s="5">
        <v>1</v>
      </c>
      <c r="J2378" t="s">
        <v>2727</v>
      </c>
      <c r="K2378">
        <v>1</v>
      </c>
      <c r="N2378">
        <v>1</v>
      </c>
      <c r="O2378">
        <f t="shared" si="111"/>
        <v>0</v>
      </c>
      <c r="P2378">
        <f t="shared" si="112"/>
        <v>1</v>
      </c>
      <c r="Q2378">
        <f t="shared" si="113"/>
        <v>0</v>
      </c>
    </row>
    <row r="2379" spans="1:17" x14ac:dyDescent="0.25">
      <c r="A2379" s="2" t="s">
        <v>755</v>
      </c>
      <c r="B2379" s="2" t="s">
        <v>3</v>
      </c>
      <c r="D2379" s="4" t="s">
        <v>2377</v>
      </c>
      <c r="E2379" s="5">
        <v>1</v>
      </c>
      <c r="F2379" s="5"/>
      <c r="G2379" s="5">
        <v>1</v>
      </c>
      <c r="H2379" s="5">
        <v>2</v>
      </c>
      <c r="J2379" t="s">
        <v>2735</v>
      </c>
      <c r="K2379">
        <v>1</v>
      </c>
      <c r="N2379">
        <v>1</v>
      </c>
      <c r="O2379">
        <f t="shared" si="111"/>
        <v>0</v>
      </c>
      <c r="P2379">
        <f t="shared" si="112"/>
        <v>1</v>
      </c>
      <c r="Q2379">
        <f t="shared" si="113"/>
        <v>0</v>
      </c>
    </row>
    <row r="2380" spans="1:17" x14ac:dyDescent="0.25">
      <c r="A2380" s="2" t="s">
        <v>755</v>
      </c>
      <c r="B2380" s="2" t="s">
        <v>3</v>
      </c>
      <c r="D2380" s="4" t="s">
        <v>2378</v>
      </c>
      <c r="E2380" s="5">
        <v>1</v>
      </c>
      <c r="F2380" s="5"/>
      <c r="G2380" s="5"/>
      <c r="H2380" s="5">
        <v>1</v>
      </c>
      <c r="J2380" t="s">
        <v>2736</v>
      </c>
      <c r="K2380">
        <v>1</v>
      </c>
      <c r="N2380">
        <v>1</v>
      </c>
      <c r="O2380">
        <f t="shared" si="111"/>
        <v>0</v>
      </c>
      <c r="P2380">
        <f t="shared" si="112"/>
        <v>1</v>
      </c>
      <c r="Q2380">
        <f t="shared" si="113"/>
        <v>0</v>
      </c>
    </row>
    <row r="2381" spans="1:17" x14ac:dyDescent="0.25">
      <c r="A2381" s="2" t="s">
        <v>756</v>
      </c>
      <c r="B2381" s="2" t="s">
        <v>3</v>
      </c>
      <c r="D2381" s="4" t="s">
        <v>2379</v>
      </c>
      <c r="E2381" s="5"/>
      <c r="F2381" s="5"/>
      <c r="G2381" s="5">
        <v>1</v>
      </c>
      <c r="H2381" s="5">
        <v>1</v>
      </c>
      <c r="J2381" t="s">
        <v>2738</v>
      </c>
      <c r="K2381">
        <v>1</v>
      </c>
      <c r="N2381">
        <v>1</v>
      </c>
      <c r="O2381">
        <f t="shared" si="111"/>
        <v>0</v>
      </c>
      <c r="P2381">
        <f t="shared" si="112"/>
        <v>1</v>
      </c>
      <c r="Q2381">
        <f t="shared" si="113"/>
        <v>0</v>
      </c>
    </row>
    <row r="2382" spans="1:17" x14ac:dyDescent="0.25">
      <c r="A2382" s="2" t="s">
        <v>757</v>
      </c>
      <c r="B2382" s="2" t="s">
        <v>5</v>
      </c>
      <c r="D2382" s="4" t="s">
        <v>2380</v>
      </c>
      <c r="E2382" s="5">
        <v>1</v>
      </c>
      <c r="F2382" s="5"/>
      <c r="G2382" s="5"/>
      <c r="H2382" s="5">
        <v>1</v>
      </c>
      <c r="J2382" t="s">
        <v>2747</v>
      </c>
      <c r="K2382">
        <v>1</v>
      </c>
      <c r="N2382">
        <v>1</v>
      </c>
      <c r="O2382">
        <f t="shared" si="111"/>
        <v>0</v>
      </c>
      <c r="P2382">
        <f t="shared" si="112"/>
        <v>1</v>
      </c>
      <c r="Q2382">
        <f t="shared" si="113"/>
        <v>0</v>
      </c>
    </row>
    <row r="2383" spans="1:17" x14ac:dyDescent="0.25">
      <c r="A2383" s="2" t="s">
        <v>757</v>
      </c>
      <c r="B2383" s="2" t="s">
        <v>5</v>
      </c>
      <c r="D2383" s="4" t="s">
        <v>2381</v>
      </c>
      <c r="E2383" s="5"/>
      <c r="F2383" s="5"/>
      <c r="G2383" s="5">
        <v>4</v>
      </c>
      <c r="H2383" s="5">
        <v>4</v>
      </c>
      <c r="J2383" t="s">
        <v>2750</v>
      </c>
      <c r="K2383">
        <v>1</v>
      </c>
      <c r="N2383">
        <v>1</v>
      </c>
      <c r="O2383">
        <f t="shared" si="111"/>
        <v>0</v>
      </c>
      <c r="P2383">
        <f t="shared" si="112"/>
        <v>1</v>
      </c>
      <c r="Q2383">
        <f t="shared" si="113"/>
        <v>0</v>
      </c>
    </row>
    <row r="2384" spans="1:17" x14ac:dyDescent="0.25">
      <c r="A2384" s="2" t="s">
        <v>757</v>
      </c>
      <c r="B2384" s="2" t="s">
        <v>5</v>
      </c>
      <c r="D2384" s="4" t="s">
        <v>2382</v>
      </c>
      <c r="E2384" s="5">
        <v>1</v>
      </c>
      <c r="F2384" s="5"/>
      <c r="G2384" s="5"/>
      <c r="H2384" s="5">
        <v>1</v>
      </c>
      <c r="J2384" t="s">
        <v>2751</v>
      </c>
      <c r="K2384">
        <v>1</v>
      </c>
      <c r="N2384">
        <v>1</v>
      </c>
      <c r="O2384">
        <f t="shared" si="111"/>
        <v>0</v>
      </c>
      <c r="P2384">
        <f t="shared" si="112"/>
        <v>1</v>
      </c>
      <c r="Q2384">
        <f t="shared" si="113"/>
        <v>0</v>
      </c>
    </row>
    <row r="2385" spans="1:17" x14ac:dyDescent="0.25">
      <c r="A2385" s="2" t="s">
        <v>758</v>
      </c>
      <c r="B2385" s="2" t="s">
        <v>5</v>
      </c>
      <c r="D2385" s="4" t="s">
        <v>2383</v>
      </c>
      <c r="E2385" s="5"/>
      <c r="F2385" s="5"/>
      <c r="G2385" s="5">
        <v>1</v>
      </c>
      <c r="H2385" s="5">
        <v>1</v>
      </c>
      <c r="J2385" t="s">
        <v>2752</v>
      </c>
      <c r="K2385">
        <v>1</v>
      </c>
      <c r="N2385">
        <v>1</v>
      </c>
      <c r="O2385">
        <f t="shared" si="111"/>
        <v>0</v>
      </c>
      <c r="P2385">
        <f t="shared" si="112"/>
        <v>1</v>
      </c>
      <c r="Q2385">
        <f t="shared" si="113"/>
        <v>0</v>
      </c>
    </row>
    <row r="2386" spans="1:17" x14ac:dyDescent="0.25">
      <c r="A2386" s="2" t="s">
        <v>759</v>
      </c>
      <c r="B2386" s="2" t="s">
        <v>3</v>
      </c>
      <c r="D2386" s="4" t="s">
        <v>2384</v>
      </c>
      <c r="E2386" s="5">
        <v>4</v>
      </c>
      <c r="F2386" s="5"/>
      <c r="G2386" s="5"/>
      <c r="H2386" s="5">
        <v>4</v>
      </c>
      <c r="J2386" t="s">
        <v>2754</v>
      </c>
      <c r="K2386">
        <v>1</v>
      </c>
      <c r="N2386">
        <v>1</v>
      </c>
      <c r="O2386">
        <f t="shared" si="111"/>
        <v>0</v>
      </c>
      <c r="P2386">
        <f t="shared" si="112"/>
        <v>1</v>
      </c>
      <c r="Q2386">
        <f t="shared" si="113"/>
        <v>0</v>
      </c>
    </row>
    <row r="2387" spans="1:17" x14ac:dyDescent="0.25">
      <c r="A2387" s="2" t="s">
        <v>759</v>
      </c>
      <c r="B2387" s="2" t="s">
        <v>3</v>
      </c>
      <c r="D2387" s="4" t="s">
        <v>2385</v>
      </c>
      <c r="E2387" s="5">
        <v>1</v>
      </c>
      <c r="F2387" s="5"/>
      <c r="G2387" s="5"/>
      <c r="H2387" s="5">
        <v>1</v>
      </c>
      <c r="J2387" t="s">
        <v>2759</v>
      </c>
      <c r="K2387">
        <v>1</v>
      </c>
      <c r="N2387">
        <v>1</v>
      </c>
      <c r="O2387">
        <f t="shared" si="111"/>
        <v>0</v>
      </c>
      <c r="P2387">
        <f t="shared" si="112"/>
        <v>1</v>
      </c>
      <c r="Q2387">
        <f t="shared" si="113"/>
        <v>0</v>
      </c>
    </row>
    <row r="2388" spans="1:17" x14ac:dyDescent="0.25">
      <c r="A2388" s="2" t="s">
        <v>759</v>
      </c>
      <c r="B2388" s="2" t="s">
        <v>3</v>
      </c>
      <c r="D2388" s="4" t="s">
        <v>2386</v>
      </c>
      <c r="E2388" s="5"/>
      <c r="F2388" s="5"/>
      <c r="G2388" s="5">
        <v>1</v>
      </c>
      <c r="H2388" s="5">
        <v>1</v>
      </c>
      <c r="J2388" t="s">
        <v>2764</v>
      </c>
      <c r="K2388">
        <v>1</v>
      </c>
      <c r="N2388">
        <v>1</v>
      </c>
      <c r="O2388">
        <f t="shared" si="111"/>
        <v>0</v>
      </c>
      <c r="P2388">
        <f t="shared" si="112"/>
        <v>1</v>
      </c>
      <c r="Q2388">
        <f t="shared" si="113"/>
        <v>0</v>
      </c>
    </row>
    <row r="2389" spans="1:17" x14ac:dyDescent="0.25">
      <c r="A2389" s="2" t="s">
        <v>759</v>
      </c>
      <c r="B2389" s="2" t="s">
        <v>3</v>
      </c>
      <c r="D2389" s="4" t="s">
        <v>2387</v>
      </c>
      <c r="E2389" s="5"/>
      <c r="F2389" s="5"/>
      <c r="G2389" s="5">
        <v>2</v>
      </c>
      <c r="H2389" s="5">
        <v>2</v>
      </c>
      <c r="J2389" t="s">
        <v>2765</v>
      </c>
      <c r="K2389">
        <v>1</v>
      </c>
      <c r="N2389">
        <v>1</v>
      </c>
      <c r="O2389">
        <f t="shared" si="111"/>
        <v>0</v>
      </c>
      <c r="P2389">
        <f t="shared" si="112"/>
        <v>1</v>
      </c>
      <c r="Q2389">
        <f t="shared" si="113"/>
        <v>0</v>
      </c>
    </row>
    <row r="2390" spans="1:17" x14ac:dyDescent="0.25">
      <c r="A2390" s="2" t="s">
        <v>760</v>
      </c>
      <c r="B2390" s="2" t="s">
        <v>5</v>
      </c>
      <c r="D2390" s="4" t="s">
        <v>2388</v>
      </c>
      <c r="E2390" s="5">
        <v>2</v>
      </c>
      <c r="F2390" s="5"/>
      <c r="G2390" s="5"/>
      <c r="H2390" s="5">
        <v>2</v>
      </c>
      <c r="J2390" t="s">
        <v>2767</v>
      </c>
      <c r="K2390">
        <v>1</v>
      </c>
      <c r="N2390">
        <v>1</v>
      </c>
      <c r="O2390">
        <f t="shared" si="111"/>
        <v>0</v>
      </c>
      <c r="P2390">
        <f t="shared" si="112"/>
        <v>1</v>
      </c>
      <c r="Q2390">
        <f t="shared" si="113"/>
        <v>0</v>
      </c>
    </row>
    <row r="2391" spans="1:17" x14ac:dyDescent="0.25">
      <c r="A2391" s="2" t="s">
        <v>760</v>
      </c>
      <c r="B2391" s="2" t="s">
        <v>5</v>
      </c>
      <c r="D2391" s="4" t="s">
        <v>2389</v>
      </c>
      <c r="E2391" s="5"/>
      <c r="F2391" s="5"/>
      <c r="G2391" s="5">
        <v>1</v>
      </c>
      <c r="H2391" s="5">
        <v>1</v>
      </c>
      <c r="J2391" t="s">
        <v>2768</v>
      </c>
      <c r="K2391">
        <v>1</v>
      </c>
      <c r="N2391">
        <v>1</v>
      </c>
      <c r="O2391">
        <f t="shared" si="111"/>
        <v>0</v>
      </c>
      <c r="P2391">
        <f t="shared" si="112"/>
        <v>1</v>
      </c>
      <c r="Q2391">
        <f t="shared" si="113"/>
        <v>0</v>
      </c>
    </row>
    <row r="2392" spans="1:17" x14ac:dyDescent="0.25">
      <c r="A2392" s="2" t="s">
        <v>760</v>
      </c>
      <c r="B2392" s="2" t="s">
        <v>5</v>
      </c>
      <c r="D2392" s="4" t="s">
        <v>2390</v>
      </c>
      <c r="E2392" s="5">
        <v>1</v>
      </c>
      <c r="F2392" s="5"/>
      <c r="G2392" s="5"/>
      <c r="H2392" s="5">
        <v>1</v>
      </c>
      <c r="J2392" t="s">
        <v>2773</v>
      </c>
      <c r="K2392">
        <v>1</v>
      </c>
      <c r="N2392">
        <v>1</v>
      </c>
      <c r="O2392">
        <f t="shared" si="111"/>
        <v>0</v>
      </c>
      <c r="P2392">
        <f t="shared" si="112"/>
        <v>1</v>
      </c>
      <c r="Q2392">
        <f t="shared" si="113"/>
        <v>0</v>
      </c>
    </row>
    <row r="2393" spans="1:17" x14ac:dyDescent="0.25">
      <c r="A2393" s="2" t="s">
        <v>760</v>
      </c>
      <c r="B2393" s="2" t="s">
        <v>5</v>
      </c>
      <c r="D2393" s="4" t="s">
        <v>2391</v>
      </c>
      <c r="E2393" s="5"/>
      <c r="F2393" s="5"/>
      <c r="G2393" s="5">
        <v>1</v>
      </c>
      <c r="H2393" s="5">
        <v>1</v>
      </c>
      <c r="J2393" t="s">
        <v>2775</v>
      </c>
      <c r="K2393">
        <v>1</v>
      </c>
      <c r="N2393">
        <v>1</v>
      </c>
      <c r="O2393">
        <f t="shared" si="111"/>
        <v>0</v>
      </c>
      <c r="P2393">
        <f t="shared" si="112"/>
        <v>1</v>
      </c>
      <c r="Q2393">
        <f t="shared" si="113"/>
        <v>0</v>
      </c>
    </row>
    <row r="2394" spans="1:17" x14ac:dyDescent="0.25">
      <c r="A2394" s="2" t="s">
        <v>760</v>
      </c>
      <c r="B2394" s="2" t="s">
        <v>5</v>
      </c>
      <c r="D2394" s="4" t="s">
        <v>2392</v>
      </c>
      <c r="E2394" s="5"/>
      <c r="F2394" s="5"/>
      <c r="G2394" s="5">
        <v>1</v>
      </c>
      <c r="H2394" s="5">
        <v>1</v>
      </c>
      <c r="J2394" t="s">
        <v>2778</v>
      </c>
      <c r="K2394">
        <v>1</v>
      </c>
      <c r="N2394">
        <v>1</v>
      </c>
      <c r="O2394">
        <f t="shared" si="111"/>
        <v>0</v>
      </c>
      <c r="P2394">
        <f t="shared" si="112"/>
        <v>1</v>
      </c>
      <c r="Q2394">
        <f t="shared" si="113"/>
        <v>0</v>
      </c>
    </row>
    <row r="2395" spans="1:17" x14ac:dyDescent="0.25">
      <c r="A2395" s="2" t="s">
        <v>760</v>
      </c>
      <c r="B2395" s="2" t="s">
        <v>5</v>
      </c>
      <c r="D2395" s="4" t="s">
        <v>2393</v>
      </c>
      <c r="E2395" s="5">
        <v>1</v>
      </c>
      <c r="F2395" s="5"/>
      <c r="G2395" s="5"/>
      <c r="H2395" s="5">
        <v>1</v>
      </c>
      <c r="J2395" t="s">
        <v>2790</v>
      </c>
      <c r="K2395">
        <v>1</v>
      </c>
      <c r="N2395">
        <v>1</v>
      </c>
      <c r="O2395">
        <f t="shared" si="111"/>
        <v>0</v>
      </c>
      <c r="P2395">
        <f t="shared" si="112"/>
        <v>1</v>
      </c>
      <c r="Q2395">
        <f t="shared" si="113"/>
        <v>0</v>
      </c>
    </row>
    <row r="2396" spans="1:17" x14ac:dyDescent="0.25">
      <c r="A2396" s="2" t="s">
        <v>760</v>
      </c>
      <c r="B2396" s="2" t="s">
        <v>5</v>
      </c>
      <c r="D2396" s="4" t="s">
        <v>2394</v>
      </c>
      <c r="E2396" s="5">
        <v>1</v>
      </c>
      <c r="F2396" s="5"/>
      <c r="G2396" s="5"/>
      <c r="H2396" s="5">
        <v>1</v>
      </c>
      <c r="J2396" t="s">
        <v>2794</v>
      </c>
      <c r="K2396">
        <v>1</v>
      </c>
      <c r="N2396">
        <v>1</v>
      </c>
      <c r="O2396">
        <f t="shared" si="111"/>
        <v>0</v>
      </c>
      <c r="P2396">
        <f t="shared" si="112"/>
        <v>1</v>
      </c>
      <c r="Q2396">
        <f t="shared" si="113"/>
        <v>0</v>
      </c>
    </row>
    <row r="2397" spans="1:17" x14ac:dyDescent="0.25">
      <c r="A2397" s="2" t="s">
        <v>761</v>
      </c>
      <c r="B2397" s="2" t="s">
        <v>3</v>
      </c>
      <c r="D2397" s="4" t="s">
        <v>2395</v>
      </c>
      <c r="E2397" s="5"/>
      <c r="F2397" s="5"/>
      <c r="G2397" s="5">
        <v>1</v>
      </c>
      <c r="H2397" s="5">
        <v>1</v>
      </c>
      <c r="J2397" t="s">
        <v>2800</v>
      </c>
      <c r="K2397">
        <v>1</v>
      </c>
      <c r="N2397">
        <v>1</v>
      </c>
      <c r="O2397">
        <f t="shared" si="111"/>
        <v>0</v>
      </c>
      <c r="P2397">
        <f t="shared" si="112"/>
        <v>1</v>
      </c>
      <c r="Q2397">
        <f t="shared" si="113"/>
        <v>0</v>
      </c>
    </row>
    <row r="2398" spans="1:17" x14ac:dyDescent="0.25">
      <c r="A2398" s="2" t="s">
        <v>762</v>
      </c>
      <c r="B2398" s="2" t="s">
        <v>3</v>
      </c>
      <c r="D2398" s="4" t="s">
        <v>2396</v>
      </c>
      <c r="E2398" s="5"/>
      <c r="F2398" s="5"/>
      <c r="G2398" s="5">
        <v>4</v>
      </c>
      <c r="H2398" s="5">
        <v>4</v>
      </c>
      <c r="J2398" t="s">
        <v>2802</v>
      </c>
      <c r="K2398">
        <v>1</v>
      </c>
      <c r="N2398">
        <v>1</v>
      </c>
      <c r="O2398">
        <f t="shared" si="111"/>
        <v>0</v>
      </c>
      <c r="P2398">
        <f t="shared" si="112"/>
        <v>1</v>
      </c>
      <c r="Q2398">
        <f t="shared" si="113"/>
        <v>0</v>
      </c>
    </row>
    <row r="2399" spans="1:17" x14ac:dyDescent="0.25">
      <c r="A2399" s="2" t="s">
        <v>762</v>
      </c>
      <c r="B2399" s="2" t="s">
        <v>5</v>
      </c>
      <c r="D2399" s="4" t="s">
        <v>2397</v>
      </c>
      <c r="E2399" s="5"/>
      <c r="F2399" s="5"/>
      <c r="G2399" s="5">
        <v>2</v>
      </c>
      <c r="H2399" s="5">
        <v>2</v>
      </c>
      <c r="J2399" t="s">
        <v>2806</v>
      </c>
      <c r="K2399">
        <v>1</v>
      </c>
      <c r="N2399">
        <v>1</v>
      </c>
      <c r="O2399">
        <f t="shared" si="111"/>
        <v>0</v>
      </c>
      <c r="P2399">
        <f t="shared" si="112"/>
        <v>1</v>
      </c>
      <c r="Q2399">
        <f t="shared" si="113"/>
        <v>0</v>
      </c>
    </row>
    <row r="2400" spans="1:17" x14ac:dyDescent="0.25">
      <c r="A2400" s="2" t="s">
        <v>763</v>
      </c>
      <c r="B2400" s="2" t="s">
        <v>5</v>
      </c>
      <c r="D2400" s="4" t="s">
        <v>2398</v>
      </c>
      <c r="E2400" s="5"/>
      <c r="F2400" s="5"/>
      <c r="G2400" s="5">
        <v>1</v>
      </c>
      <c r="H2400" s="5">
        <v>1</v>
      </c>
      <c r="J2400" t="s">
        <v>2808</v>
      </c>
      <c r="K2400">
        <v>1</v>
      </c>
      <c r="N2400">
        <v>1</v>
      </c>
      <c r="O2400">
        <f t="shared" si="111"/>
        <v>0</v>
      </c>
      <c r="P2400">
        <f t="shared" si="112"/>
        <v>1</v>
      </c>
      <c r="Q2400">
        <f t="shared" si="113"/>
        <v>0</v>
      </c>
    </row>
    <row r="2401" spans="1:17" x14ac:dyDescent="0.25">
      <c r="A2401" s="2" t="s">
        <v>763</v>
      </c>
      <c r="B2401" s="2" t="s">
        <v>5</v>
      </c>
      <c r="D2401" s="4" t="s">
        <v>2399</v>
      </c>
      <c r="E2401" s="5"/>
      <c r="F2401" s="5"/>
      <c r="G2401" s="5">
        <v>1</v>
      </c>
      <c r="H2401" s="5">
        <v>1</v>
      </c>
      <c r="J2401" t="s">
        <v>2812</v>
      </c>
      <c r="K2401">
        <v>1</v>
      </c>
      <c r="N2401">
        <v>1</v>
      </c>
      <c r="O2401">
        <f t="shared" si="111"/>
        <v>0</v>
      </c>
      <c r="P2401">
        <f t="shared" si="112"/>
        <v>1</v>
      </c>
      <c r="Q2401">
        <f t="shared" si="113"/>
        <v>0</v>
      </c>
    </row>
    <row r="2402" spans="1:17" x14ac:dyDescent="0.25">
      <c r="A2402" s="2" t="s">
        <v>764</v>
      </c>
      <c r="B2402" s="2" t="s">
        <v>5</v>
      </c>
      <c r="D2402" s="4" t="s">
        <v>2400</v>
      </c>
      <c r="E2402" s="5"/>
      <c r="F2402" s="5"/>
      <c r="G2402" s="5">
        <v>1</v>
      </c>
      <c r="H2402" s="5">
        <v>1</v>
      </c>
      <c r="J2402" t="s">
        <v>2816</v>
      </c>
      <c r="K2402">
        <v>1</v>
      </c>
      <c r="N2402">
        <v>1</v>
      </c>
      <c r="O2402">
        <f t="shared" si="111"/>
        <v>0</v>
      </c>
      <c r="P2402">
        <f t="shared" si="112"/>
        <v>1</v>
      </c>
      <c r="Q2402">
        <f t="shared" si="113"/>
        <v>0</v>
      </c>
    </row>
    <row r="2403" spans="1:17" x14ac:dyDescent="0.25">
      <c r="A2403" s="2" t="s">
        <v>764</v>
      </c>
      <c r="B2403" s="2" t="s">
        <v>5</v>
      </c>
      <c r="D2403" s="4" t="s">
        <v>2401</v>
      </c>
      <c r="E2403" s="5"/>
      <c r="F2403" s="5"/>
      <c r="G2403" s="5">
        <v>3</v>
      </c>
      <c r="H2403" s="5">
        <v>3</v>
      </c>
      <c r="J2403" t="s">
        <v>2819</v>
      </c>
      <c r="K2403">
        <v>1</v>
      </c>
      <c r="N2403">
        <v>1</v>
      </c>
      <c r="O2403">
        <f t="shared" si="111"/>
        <v>0</v>
      </c>
      <c r="P2403">
        <f t="shared" si="112"/>
        <v>1</v>
      </c>
      <c r="Q2403">
        <f t="shared" si="113"/>
        <v>0</v>
      </c>
    </row>
    <row r="2404" spans="1:17" x14ac:dyDescent="0.25">
      <c r="A2404" s="2" t="s">
        <v>765</v>
      </c>
      <c r="B2404" s="2" t="s">
        <v>5</v>
      </c>
      <c r="D2404" s="4" t="s">
        <v>2402</v>
      </c>
      <c r="E2404" s="5"/>
      <c r="F2404" s="5"/>
      <c r="G2404" s="5">
        <v>2</v>
      </c>
      <c r="H2404" s="5">
        <v>2</v>
      </c>
      <c r="J2404" t="s">
        <v>2820</v>
      </c>
      <c r="K2404">
        <v>1</v>
      </c>
      <c r="N2404">
        <v>1</v>
      </c>
      <c r="O2404">
        <f t="shared" si="111"/>
        <v>0</v>
      </c>
      <c r="P2404">
        <f t="shared" si="112"/>
        <v>1</v>
      </c>
      <c r="Q2404">
        <f t="shared" si="113"/>
        <v>0</v>
      </c>
    </row>
    <row r="2405" spans="1:17" x14ac:dyDescent="0.25">
      <c r="A2405" s="2" t="s">
        <v>766</v>
      </c>
      <c r="B2405" s="2" t="s">
        <v>5</v>
      </c>
      <c r="D2405" s="4" t="s">
        <v>2403</v>
      </c>
      <c r="E2405" s="5"/>
      <c r="F2405" s="5"/>
      <c r="G2405" s="5">
        <v>2</v>
      </c>
      <c r="H2405" s="5">
        <v>2</v>
      </c>
      <c r="J2405" t="s">
        <v>2825</v>
      </c>
      <c r="K2405">
        <v>1</v>
      </c>
      <c r="N2405">
        <v>1</v>
      </c>
      <c r="O2405">
        <f t="shared" si="111"/>
        <v>0</v>
      </c>
      <c r="P2405">
        <f t="shared" si="112"/>
        <v>1</v>
      </c>
      <c r="Q2405">
        <f t="shared" si="113"/>
        <v>0</v>
      </c>
    </row>
    <row r="2406" spans="1:17" x14ac:dyDescent="0.25">
      <c r="A2406" s="2" t="s">
        <v>766</v>
      </c>
      <c r="B2406" s="2" t="s">
        <v>5</v>
      </c>
      <c r="D2406" s="4" t="s">
        <v>2404</v>
      </c>
      <c r="E2406" s="5"/>
      <c r="F2406" s="5"/>
      <c r="G2406" s="5">
        <v>1</v>
      </c>
      <c r="H2406" s="5">
        <v>1</v>
      </c>
      <c r="J2406" t="s">
        <v>2829</v>
      </c>
      <c r="K2406">
        <v>1</v>
      </c>
      <c r="N2406">
        <v>1</v>
      </c>
      <c r="O2406">
        <f t="shared" si="111"/>
        <v>0</v>
      </c>
      <c r="P2406">
        <f t="shared" si="112"/>
        <v>1</v>
      </c>
      <c r="Q2406">
        <f t="shared" si="113"/>
        <v>0</v>
      </c>
    </row>
    <row r="2407" spans="1:17" x14ac:dyDescent="0.25">
      <c r="A2407" s="2" t="s">
        <v>767</v>
      </c>
      <c r="B2407" s="2" t="s">
        <v>5</v>
      </c>
      <c r="D2407" s="4" t="s">
        <v>2405</v>
      </c>
      <c r="E2407" s="5"/>
      <c r="F2407" s="5"/>
      <c r="G2407" s="5">
        <v>1</v>
      </c>
      <c r="H2407" s="5">
        <v>1</v>
      </c>
      <c r="J2407" t="s">
        <v>2833</v>
      </c>
      <c r="K2407">
        <v>1</v>
      </c>
      <c r="N2407">
        <v>1</v>
      </c>
      <c r="O2407">
        <f t="shared" si="111"/>
        <v>0</v>
      </c>
      <c r="P2407">
        <f t="shared" si="112"/>
        <v>1</v>
      </c>
      <c r="Q2407">
        <f t="shared" si="113"/>
        <v>0</v>
      </c>
    </row>
    <row r="2408" spans="1:17" x14ac:dyDescent="0.25">
      <c r="A2408" s="2" t="s">
        <v>768</v>
      </c>
      <c r="B2408" s="2" t="s">
        <v>3</v>
      </c>
      <c r="D2408" s="4" t="s">
        <v>2406</v>
      </c>
      <c r="E2408" s="5"/>
      <c r="F2408" s="5"/>
      <c r="G2408" s="5">
        <v>1</v>
      </c>
      <c r="H2408" s="5">
        <v>1</v>
      </c>
      <c r="J2408" t="s">
        <v>2834</v>
      </c>
      <c r="K2408">
        <v>1</v>
      </c>
      <c r="N2408">
        <v>1</v>
      </c>
      <c r="O2408">
        <f t="shared" si="111"/>
        <v>0</v>
      </c>
      <c r="P2408">
        <f t="shared" si="112"/>
        <v>1</v>
      </c>
      <c r="Q2408">
        <f t="shared" si="113"/>
        <v>0</v>
      </c>
    </row>
    <row r="2409" spans="1:17" x14ac:dyDescent="0.25">
      <c r="A2409" s="2" t="s">
        <v>769</v>
      </c>
      <c r="B2409" s="2" t="s">
        <v>3</v>
      </c>
      <c r="D2409" s="4" t="s">
        <v>2407</v>
      </c>
      <c r="E2409" s="5">
        <v>1</v>
      </c>
      <c r="F2409" s="5"/>
      <c r="G2409" s="5"/>
      <c r="H2409" s="5">
        <v>1</v>
      </c>
      <c r="J2409" t="s">
        <v>2842</v>
      </c>
      <c r="K2409">
        <v>1</v>
      </c>
      <c r="N2409">
        <v>1</v>
      </c>
      <c r="O2409">
        <f t="shared" si="111"/>
        <v>0</v>
      </c>
      <c r="P2409">
        <f t="shared" si="112"/>
        <v>1</v>
      </c>
      <c r="Q2409">
        <f t="shared" si="113"/>
        <v>0</v>
      </c>
    </row>
    <row r="2410" spans="1:17" x14ac:dyDescent="0.25">
      <c r="A2410" s="2" t="s">
        <v>770</v>
      </c>
      <c r="B2410" s="2" t="s">
        <v>3</v>
      </c>
      <c r="D2410" s="4" t="s">
        <v>2408</v>
      </c>
      <c r="E2410" s="5">
        <v>2</v>
      </c>
      <c r="F2410" s="5"/>
      <c r="G2410" s="5"/>
      <c r="H2410" s="5">
        <v>2</v>
      </c>
      <c r="J2410" t="s">
        <v>2844</v>
      </c>
      <c r="K2410">
        <v>1</v>
      </c>
      <c r="N2410">
        <v>1</v>
      </c>
      <c r="O2410">
        <f t="shared" si="111"/>
        <v>0</v>
      </c>
      <c r="P2410">
        <f t="shared" si="112"/>
        <v>1</v>
      </c>
      <c r="Q2410">
        <f t="shared" si="113"/>
        <v>0</v>
      </c>
    </row>
    <row r="2411" spans="1:17" x14ac:dyDescent="0.25">
      <c r="A2411" s="2" t="s">
        <v>770</v>
      </c>
      <c r="B2411" s="2" t="s">
        <v>3</v>
      </c>
      <c r="D2411" s="4" t="s">
        <v>2409</v>
      </c>
      <c r="E2411" s="5">
        <v>5</v>
      </c>
      <c r="F2411" s="5"/>
      <c r="G2411" s="5"/>
      <c r="H2411" s="5">
        <v>5</v>
      </c>
      <c r="J2411" t="s">
        <v>2847</v>
      </c>
      <c r="K2411">
        <v>1</v>
      </c>
      <c r="N2411">
        <v>1</v>
      </c>
      <c r="O2411">
        <f t="shared" si="111"/>
        <v>0</v>
      </c>
      <c r="P2411">
        <f t="shared" si="112"/>
        <v>1</v>
      </c>
      <c r="Q2411">
        <f t="shared" si="113"/>
        <v>0</v>
      </c>
    </row>
    <row r="2412" spans="1:17" x14ac:dyDescent="0.25">
      <c r="A2412" s="2" t="s">
        <v>771</v>
      </c>
      <c r="B2412" s="2" t="s">
        <v>3</v>
      </c>
      <c r="D2412" s="4" t="s">
        <v>2410</v>
      </c>
      <c r="E2412" s="5">
        <v>1</v>
      </c>
      <c r="F2412" s="5"/>
      <c r="G2412" s="5"/>
      <c r="H2412" s="5">
        <v>1</v>
      </c>
      <c r="J2412" t="s">
        <v>2848</v>
      </c>
      <c r="K2412">
        <v>1</v>
      </c>
      <c r="N2412">
        <v>1</v>
      </c>
      <c r="O2412">
        <f t="shared" si="111"/>
        <v>0</v>
      </c>
      <c r="P2412">
        <f t="shared" si="112"/>
        <v>1</v>
      </c>
      <c r="Q2412">
        <f t="shared" si="113"/>
        <v>0</v>
      </c>
    </row>
    <row r="2413" spans="1:17" x14ac:dyDescent="0.25">
      <c r="A2413" s="2" t="s">
        <v>771</v>
      </c>
      <c r="B2413" s="2" t="s">
        <v>3</v>
      </c>
      <c r="D2413" s="4" t="s">
        <v>2411</v>
      </c>
      <c r="E2413" s="5"/>
      <c r="F2413" s="5"/>
      <c r="G2413" s="5">
        <v>3</v>
      </c>
      <c r="H2413" s="5">
        <v>3</v>
      </c>
      <c r="J2413" t="s">
        <v>2850</v>
      </c>
      <c r="K2413">
        <v>1</v>
      </c>
      <c r="N2413">
        <v>1</v>
      </c>
      <c r="O2413">
        <f t="shared" si="111"/>
        <v>0</v>
      </c>
      <c r="P2413">
        <f t="shared" si="112"/>
        <v>1</v>
      </c>
      <c r="Q2413">
        <f t="shared" si="113"/>
        <v>0</v>
      </c>
    </row>
    <row r="2414" spans="1:17" x14ac:dyDescent="0.25">
      <c r="A2414" s="2" t="s">
        <v>771</v>
      </c>
      <c r="B2414" s="2" t="s">
        <v>3</v>
      </c>
      <c r="D2414" s="4" t="s">
        <v>2412</v>
      </c>
      <c r="E2414" s="5"/>
      <c r="F2414" s="5"/>
      <c r="G2414" s="5">
        <v>1</v>
      </c>
      <c r="H2414" s="5">
        <v>1</v>
      </c>
      <c r="J2414" t="s">
        <v>2851</v>
      </c>
      <c r="K2414">
        <v>1</v>
      </c>
      <c r="N2414">
        <v>1</v>
      </c>
      <c r="O2414">
        <f t="shared" si="111"/>
        <v>0</v>
      </c>
      <c r="P2414">
        <f t="shared" si="112"/>
        <v>1</v>
      </c>
      <c r="Q2414">
        <f t="shared" si="113"/>
        <v>0</v>
      </c>
    </row>
    <row r="2415" spans="1:17" x14ac:dyDescent="0.25">
      <c r="A2415" s="2" t="s">
        <v>771</v>
      </c>
      <c r="B2415" s="2" t="s">
        <v>3</v>
      </c>
      <c r="D2415" s="4" t="s">
        <v>2413</v>
      </c>
      <c r="E2415" s="5"/>
      <c r="F2415" s="5"/>
      <c r="G2415" s="5">
        <v>1</v>
      </c>
      <c r="H2415" s="5">
        <v>1</v>
      </c>
      <c r="J2415" t="s">
        <v>2852</v>
      </c>
      <c r="K2415">
        <v>1</v>
      </c>
      <c r="N2415">
        <v>1</v>
      </c>
      <c r="O2415">
        <f t="shared" si="111"/>
        <v>0</v>
      </c>
      <c r="P2415">
        <f t="shared" si="112"/>
        <v>1</v>
      </c>
      <c r="Q2415">
        <f t="shared" si="113"/>
        <v>0</v>
      </c>
    </row>
    <row r="2416" spans="1:17" x14ac:dyDescent="0.25">
      <c r="A2416" s="2" t="s">
        <v>772</v>
      </c>
      <c r="B2416" s="2" t="s">
        <v>3</v>
      </c>
      <c r="D2416" s="4" t="s">
        <v>2414</v>
      </c>
      <c r="E2416" s="5"/>
      <c r="F2416" s="5"/>
      <c r="G2416" s="5">
        <v>1</v>
      </c>
      <c r="H2416" s="5">
        <v>1</v>
      </c>
      <c r="J2416" t="s">
        <v>2854</v>
      </c>
      <c r="K2416">
        <v>1</v>
      </c>
      <c r="N2416">
        <v>1</v>
      </c>
      <c r="O2416">
        <f t="shared" si="111"/>
        <v>0</v>
      </c>
      <c r="P2416">
        <f t="shared" si="112"/>
        <v>1</v>
      </c>
      <c r="Q2416">
        <f t="shared" si="113"/>
        <v>0</v>
      </c>
    </row>
    <row r="2417" spans="1:17" x14ac:dyDescent="0.25">
      <c r="A2417" s="2" t="s">
        <v>772</v>
      </c>
      <c r="B2417" s="2" t="s">
        <v>3</v>
      </c>
      <c r="D2417" s="4" t="s">
        <v>2415</v>
      </c>
      <c r="E2417" s="5">
        <v>2</v>
      </c>
      <c r="F2417" s="5"/>
      <c r="G2417" s="5"/>
      <c r="H2417" s="5">
        <v>2</v>
      </c>
      <c r="J2417" t="s">
        <v>2855</v>
      </c>
      <c r="K2417">
        <v>1</v>
      </c>
      <c r="N2417">
        <v>1</v>
      </c>
      <c r="O2417">
        <f t="shared" si="111"/>
        <v>0</v>
      </c>
      <c r="P2417">
        <f t="shared" si="112"/>
        <v>1</v>
      </c>
      <c r="Q2417">
        <f t="shared" si="113"/>
        <v>0</v>
      </c>
    </row>
    <row r="2418" spans="1:17" x14ac:dyDescent="0.25">
      <c r="A2418" s="2" t="s">
        <v>773</v>
      </c>
      <c r="B2418" s="2" t="s">
        <v>3</v>
      </c>
      <c r="D2418" s="4" t="s">
        <v>2416</v>
      </c>
      <c r="E2418" s="5"/>
      <c r="F2418" s="5"/>
      <c r="G2418" s="5">
        <v>1</v>
      </c>
      <c r="H2418" s="5">
        <v>1</v>
      </c>
      <c r="J2418" t="s">
        <v>2857</v>
      </c>
      <c r="K2418">
        <v>1</v>
      </c>
      <c r="N2418">
        <v>1</v>
      </c>
      <c r="O2418">
        <f t="shared" si="111"/>
        <v>0</v>
      </c>
      <c r="P2418">
        <f t="shared" si="112"/>
        <v>1</v>
      </c>
      <c r="Q2418">
        <f t="shared" si="113"/>
        <v>0</v>
      </c>
    </row>
    <row r="2419" spans="1:17" x14ac:dyDescent="0.25">
      <c r="A2419" s="2" t="s">
        <v>774</v>
      </c>
      <c r="B2419" s="2" t="s">
        <v>5</v>
      </c>
      <c r="D2419" s="4" t="s">
        <v>2417</v>
      </c>
      <c r="E2419" s="5"/>
      <c r="F2419" s="5"/>
      <c r="G2419" s="5">
        <v>1</v>
      </c>
      <c r="H2419" s="5">
        <v>1</v>
      </c>
      <c r="J2419" t="s">
        <v>2861</v>
      </c>
      <c r="K2419">
        <v>1</v>
      </c>
      <c r="N2419">
        <v>1</v>
      </c>
      <c r="O2419">
        <f t="shared" si="111"/>
        <v>0</v>
      </c>
      <c r="P2419">
        <f t="shared" si="112"/>
        <v>1</v>
      </c>
      <c r="Q2419">
        <f t="shared" si="113"/>
        <v>0</v>
      </c>
    </row>
    <row r="2420" spans="1:17" x14ac:dyDescent="0.25">
      <c r="A2420" s="2" t="s">
        <v>775</v>
      </c>
      <c r="B2420" s="2" t="s">
        <v>5</v>
      </c>
      <c r="D2420" s="4" t="s">
        <v>2418</v>
      </c>
      <c r="E2420" s="5">
        <v>7</v>
      </c>
      <c r="F2420" s="5"/>
      <c r="G2420" s="5"/>
      <c r="H2420" s="5">
        <v>7</v>
      </c>
      <c r="J2420" t="s">
        <v>2871</v>
      </c>
      <c r="K2420">
        <v>1</v>
      </c>
      <c r="N2420">
        <v>1</v>
      </c>
      <c r="O2420">
        <f t="shared" si="111"/>
        <v>0</v>
      </c>
      <c r="P2420">
        <f t="shared" si="112"/>
        <v>1</v>
      </c>
      <c r="Q2420">
        <f t="shared" si="113"/>
        <v>0</v>
      </c>
    </row>
    <row r="2421" spans="1:17" x14ac:dyDescent="0.25">
      <c r="A2421" s="2" t="s">
        <v>776</v>
      </c>
      <c r="B2421" s="2" t="s">
        <v>3</v>
      </c>
      <c r="D2421" s="4" t="s">
        <v>2419</v>
      </c>
      <c r="E2421" s="5"/>
      <c r="F2421" s="5"/>
      <c r="G2421" s="5">
        <v>1</v>
      </c>
      <c r="H2421" s="5">
        <v>1</v>
      </c>
      <c r="J2421" t="s">
        <v>2874</v>
      </c>
      <c r="K2421">
        <v>1</v>
      </c>
      <c r="N2421">
        <v>1</v>
      </c>
      <c r="O2421">
        <f t="shared" si="111"/>
        <v>0</v>
      </c>
      <c r="P2421">
        <f t="shared" si="112"/>
        <v>1</v>
      </c>
      <c r="Q2421">
        <f t="shared" si="113"/>
        <v>0</v>
      </c>
    </row>
    <row r="2422" spans="1:17" x14ac:dyDescent="0.25">
      <c r="A2422" s="2" t="s">
        <v>776</v>
      </c>
      <c r="B2422" s="2" t="s">
        <v>3</v>
      </c>
      <c r="D2422" s="4" t="s">
        <v>2420</v>
      </c>
      <c r="E2422" s="5"/>
      <c r="F2422" s="5"/>
      <c r="G2422" s="5">
        <v>3</v>
      </c>
      <c r="H2422" s="5">
        <v>3</v>
      </c>
      <c r="J2422" t="s">
        <v>2875</v>
      </c>
      <c r="K2422">
        <v>1</v>
      </c>
      <c r="N2422">
        <v>1</v>
      </c>
      <c r="O2422">
        <f t="shared" si="111"/>
        <v>0</v>
      </c>
      <c r="P2422">
        <f t="shared" si="112"/>
        <v>1</v>
      </c>
      <c r="Q2422">
        <f t="shared" si="113"/>
        <v>0</v>
      </c>
    </row>
    <row r="2423" spans="1:17" x14ac:dyDescent="0.25">
      <c r="A2423" s="2" t="s">
        <v>777</v>
      </c>
      <c r="B2423" s="2" t="s">
        <v>5</v>
      </c>
      <c r="D2423" s="4" t="s">
        <v>2421</v>
      </c>
      <c r="E2423" s="5"/>
      <c r="F2423" s="5"/>
      <c r="G2423" s="5">
        <v>1</v>
      </c>
      <c r="H2423" s="5">
        <v>1</v>
      </c>
      <c r="J2423" t="s">
        <v>2878</v>
      </c>
      <c r="K2423">
        <v>1</v>
      </c>
      <c r="N2423">
        <v>1</v>
      </c>
      <c r="O2423">
        <f t="shared" si="111"/>
        <v>0</v>
      </c>
      <c r="P2423">
        <f t="shared" si="112"/>
        <v>1</v>
      </c>
      <c r="Q2423">
        <f t="shared" si="113"/>
        <v>0</v>
      </c>
    </row>
    <row r="2424" spans="1:17" x14ac:dyDescent="0.25">
      <c r="A2424" s="2" t="s">
        <v>778</v>
      </c>
      <c r="B2424" s="2" t="s">
        <v>5</v>
      </c>
      <c r="D2424" s="4" t="s">
        <v>2422</v>
      </c>
      <c r="E2424" s="5"/>
      <c r="F2424" s="5"/>
      <c r="G2424" s="5">
        <v>1</v>
      </c>
      <c r="H2424" s="5">
        <v>1</v>
      </c>
      <c r="J2424" t="s">
        <v>2880</v>
      </c>
      <c r="K2424">
        <v>1</v>
      </c>
      <c r="N2424">
        <v>1</v>
      </c>
      <c r="O2424">
        <f t="shared" si="111"/>
        <v>0</v>
      </c>
      <c r="P2424">
        <f t="shared" si="112"/>
        <v>1</v>
      </c>
      <c r="Q2424">
        <f t="shared" si="113"/>
        <v>0</v>
      </c>
    </row>
    <row r="2425" spans="1:17" x14ac:dyDescent="0.25">
      <c r="A2425" s="2" t="s">
        <v>779</v>
      </c>
      <c r="B2425" s="2" t="s">
        <v>3</v>
      </c>
      <c r="D2425" s="4" t="s">
        <v>2423</v>
      </c>
      <c r="E2425" s="5"/>
      <c r="F2425" s="5"/>
      <c r="G2425" s="5">
        <v>1</v>
      </c>
      <c r="H2425" s="5">
        <v>1</v>
      </c>
      <c r="J2425" t="s">
        <v>2881</v>
      </c>
      <c r="K2425">
        <v>1</v>
      </c>
      <c r="N2425">
        <v>1</v>
      </c>
      <c r="O2425">
        <f t="shared" si="111"/>
        <v>0</v>
      </c>
      <c r="P2425">
        <f t="shared" si="112"/>
        <v>1</v>
      </c>
      <c r="Q2425">
        <f t="shared" si="113"/>
        <v>0</v>
      </c>
    </row>
    <row r="2426" spans="1:17" x14ac:dyDescent="0.25">
      <c r="A2426" s="2" t="s">
        <v>780</v>
      </c>
      <c r="B2426" s="2" t="s">
        <v>3</v>
      </c>
      <c r="D2426" s="4" t="s">
        <v>2424</v>
      </c>
      <c r="E2426" s="5">
        <v>2</v>
      </c>
      <c r="F2426" s="5"/>
      <c r="G2426" s="5"/>
      <c r="H2426" s="5">
        <v>2</v>
      </c>
      <c r="J2426" t="s">
        <v>2888</v>
      </c>
      <c r="K2426">
        <v>1</v>
      </c>
      <c r="N2426">
        <v>1</v>
      </c>
      <c r="O2426">
        <f t="shared" si="111"/>
        <v>0</v>
      </c>
      <c r="P2426">
        <f t="shared" si="112"/>
        <v>1</v>
      </c>
      <c r="Q2426">
        <f t="shared" si="113"/>
        <v>0</v>
      </c>
    </row>
    <row r="2427" spans="1:17" x14ac:dyDescent="0.25">
      <c r="A2427" s="2" t="s">
        <v>781</v>
      </c>
      <c r="B2427" s="2" t="s">
        <v>3</v>
      </c>
      <c r="D2427" s="4" t="s">
        <v>2425</v>
      </c>
      <c r="E2427" s="5"/>
      <c r="F2427" s="5"/>
      <c r="G2427" s="5">
        <v>1</v>
      </c>
      <c r="H2427" s="5">
        <v>1</v>
      </c>
      <c r="J2427" t="s">
        <v>2889</v>
      </c>
      <c r="K2427">
        <v>1</v>
      </c>
      <c r="N2427">
        <v>1</v>
      </c>
      <c r="O2427">
        <f t="shared" si="111"/>
        <v>0</v>
      </c>
      <c r="P2427">
        <f t="shared" si="112"/>
        <v>1</v>
      </c>
      <c r="Q2427">
        <f t="shared" si="113"/>
        <v>0</v>
      </c>
    </row>
    <row r="2428" spans="1:17" x14ac:dyDescent="0.25">
      <c r="A2428" s="2" t="s">
        <v>781</v>
      </c>
      <c r="B2428" s="2" t="s">
        <v>3</v>
      </c>
      <c r="D2428" s="4" t="s">
        <v>2426</v>
      </c>
      <c r="E2428" s="5">
        <v>2</v>
      </c>
      <c r="F2428" s="5"/>
      <c r="G2428" s="5"/>
      <c r="H2428" s="5">
        <v>2</v>
      </c>
      <c r="J2428" t="s">
        <v>2894</v>
      </c>
      <c r="K2428">
        <v>1</v>
      </c>
      <c r="N2428">
        <v>1</v>
      </c>
      <c r="O2428">
        <f t="shared" si="111"/>
        <v>0</v>
      </c>
      <c r="P2428">
        <f t="shared" si="112"/>
        <v>1</v>
      </c>
      <c r="Q2428">
        <f t="shared" si="113"/>
        <v>0</v>
      </c>
    </row>
    <row r="2429" spans="1:17" x14ac:dyDescent="0.25">
      <c r="A2429" s="2" t="s">
        <v>782</v>
      </c>
      <c r="B2429" s="2" t="s">
        <v>5</v>
      </c>
      <c r="D2429" s="4" t="s">
        <v>2427</v>
      </c>
      <c r="E2429" s="5"/>
      <c r="F2429" s="5"/>
      <c r="G2429" s="5">
        <v>1</v>
      </c>
      <c r="H2429" s="5">
        <v>1</v>
      </c>
      <c r="J2429" t="s">
        <v>2896</v>
      </c>
      <c r="K2429">
        <v>1</v>
      </c>
      <c r="N2429">
        <v>1</v>
      </c>
      <c r="O2429">
        <f t="shared" si="111"/>
        <v>0</v>
      </c>
      <c r="P2429">
        <f t="shared" si="112"/>
        <v>1</v>
      </c>
      <c r="Q2429">
        <f t="shared" si="113"/>
        <v>0</v>
      </c>
    </row>
    <row r="2430" spans="1:17" x14ac:dyDescent="0.25">
      <c r="A2430" s="2" t="s">
        <v>783</v>
      </c>
      <c r="B2430" s="2" t="s">
        <v>3</v>
      </c>
      <c r="D2430" s="4" t="s">
        <v>2428</v>
      </c>
      <c r="E2430" s="5"/>
      <c r="F2430" s="5"/>
      <c r="G2430" s="5">
        <v>1</v>
      </c>
      <c r="H2430" s="5">
        <v>1</v>
      </c>
      <c r="J2430" t="s">
        <v>2898</v>
      </c>
      <c r="K2430">
        <v>1</v>
      </c>
      <c r="N2430">
        <v>1</v>
      </c>
      <c r="O2430">
        <f t="shared" si="111"/>
        <v>0</v>
      </c>
      <c r="P2430">
        <f t="shared" si="112"/>
        <v>1</v>
      </c>
      <c r="Q2430">
        <f t="shared" si="113"/>
        <v>0</v>
      </c>
    </row>
    <row r="2431" spans="1:17" x14ac:dyDescent="0.25">
      <c r="A2431" s="2" t="s">
        <v>783</v>
      </c>
      <c r="B2431" s="2" t="s">
        <v>3</v>
      </c>
      <c r="D2431" s="4" t="s">
        <v>2429</v>
      </c>
      <c r="E2431" s="5"/>
      <c r="F2431" s="5"/>
      <c r="G2431" s="5">
        <v>1</v>
      </c>
      <c r="H2431" s="5">
        <v>1</v>
      </c>
      <c r="J2431" t="s">
        <v>2899</v>
      </c>
      <c r="K2431">
        <v>1</v>
      </c>
      <c r="N2431">
        <v>1</v>
      </c>
      <c r="O2431">
        <f t="shared" si="111"/>
        <v>0</v>
      </c>
      <c r="P2431">
        <f t="shared" si="112"/>
        <v>1</v>
      </c>
      <c r="Q2431">
        <f t="shared" si="113"/>
        <v>0</v>
      </c>
    </row>
    <row r="2432" spans="1:17" x14ac:dyDescent="0.25">
      <c r="A2432" s="2" t="s">
        <v>784</v>
      </c>
      <c r="B2432" s="2" t="s">
        <v>3</v>
      </c>
      <c r="D2432" s="4" t="s">
        <v>2430</v>
      </c>
      <c r="E2432" s="5"/>
      <c r="F2432" s="5"/>
      <c r="G2432" s="5">
        <v>1</v>
      </c>
      <c r="H2432" s="5">
        <v>1</v>
      </c>
      <c r="J2432" t="s">
        <v>2905</v>
      </c>
      <c r="K2432">
        <v>1</v>
      </c>
      <c r="N2432">
        <v>1</v>
      </c>
      <c r="O2432">
        <f t="shared" si="111"/>
        <v>0</v>
      </c>
      <c r="P2432">
        <f t="shared" si="112"/>
        <v>1</v>
      </c>
      <c r="Q2432">
        <f t="shared" si="113"/>
        <v>0</v>
      </c>
    </row>
    <row r="2433" spans="1:17" x14ac:dyDescent="0.25">
      <c r="A2433" s="2" t="s">
        <v>784</v>
      </c>
      <c r="B2433" s="2" t="s">
        <v>3</v>
      </c>
      <c r="D2433" s="4" t="s">
        <v>2431</v>
      </c>
      <c r="E2433" s="5"/>
      <c r="F2433" s="5"/>
      <c r="G2433" s="5">
        <v>1</v>
      </c>
      <c r="H2433" s="5">
        <v>1</v>
      </c>
      <c r="J2433" t="s">
        <v>2907</v>
      </c>
      <c r="K2433">
        <v>1</v>
      </c>
      <c r="N2433">
        <v>1</v>
      </c>
      <c r="O2433">
        <f t="shared" si="111"/>
        <v>0</v>
      </c>
      <c r="P2433">
        <f t="shared" si="112"/>
        <v>1</v>
      </c>
      <c r="Q2433">
        <f t="shared" si="113"/>
        <v>0</v>
      </c>
    </row>
    <row r="2434" spans="1:17" x14ac:dyDescent="0.25">
      <c r="A2434" s="2" t="s">
        <v>785</v>
      </c>
      <c r="B2434" s="2" t="s">
        <v>3</v>
      </c>
      <c r="D2434" s="4" t="s">
        <v>2432</v>
      </c>
      <c r="E2434" s="5"/>
      <c r="F2434" s="5"/>
      <c r="G2434" s="5">
        <v>1</v>
      </c>
      <c r="H2434" s="5">
        <v>1</v>
      </c>
      <c r="J2434" t="s">
        <v>2912</v>
      </c>
      <c r="K2434">
        <v>1</v>
      </c>
      <c r="N2434">
        <v>1</v>
      </c>
      <c r="O2434">
        <f t="shared" si="111"/>
        <v>0</v>
      </c>
      <c r="P2434">
        <f t="shared" si="112"/>
        <v>1</v>
      </c>
      <c r="Q2434">
        <f t="shared" si="113"/>
        <v>0</v>
      </c>
    </row>
    <row r="2435" spans="1:17" x14ac:dyDescent="0.25">
      <c r="A2435" s="2" t="s">
        <v>786</v>
      </c>
      <c r="B2435" s="2" t="s">
        <v>5</v>
      </c>
      <c r="D2435" s="4" t="s">
        <v>2433</v>
      </c>
      <c r="E2435" s="5"/>
      <c r="F2435" s="5"/>
      <c r="G2435" s="5">
        <v>1</v>
      </c>
      <c r="H2435" s="5">
        <v>1</v>
      </c>
      <c r="J2435" t="s">
        <v>2915</v>
      </c>
      <c r="K2435">
        <v>1</v>
      </c>
      <c r="N2435">
        <v>1</v>
      </c>
      <c r="O2435">
        <f t="shared" si="111"/>
        <v>0</v>
      </c>
      <c r="P2435">
        <f t="shared" si="112"/>
        <v>1</v>
      </c>
      <c r="Q2435">
        <f t="shared" si="113"/>
        <v>0</v>
      </c>
    </row>
    <row r="2436" spans="1:17" x14ac:dyDescent="0.25">
      <c r="A2436" s="2" t="s">
        <v>786</v>
      </c>
      <c r="B2436" s="2" t="s">
        <v>5</v>
      </c>
      <c r="D2436" s="4" t="s">
        <v>2434</v>
      </c>
      <c r="E2436" s="5">
        <v>5</v>
      </c>
      <c r="F2436" s="5"/>
      <c r="G2436" s="5"/>
      <c r="H2436" s="5">
        <v>5</v>
      </c>
      <c r="J2436" t="s">
        <v>2916</v>
      </c>
      <c r="K2436">
        <v>1</v>
      </c>
      <c r="N2436">
        <v>1</v>
      </c>
      <c r="O2436">
        <f t="shared" si="111"/>
        <v>0</v>
      </c>
      <c r="P2436">
        <f t="shared" si="112"/>
        <v>1</v>
      </c>
      <c r="Q2436">
        <f t="shared" si="113"/>
        <v>0</v>
      </c>
    </row>
    <row r="2437" spans="1:17" x14ac:dyDescent="0.25">
      <c r="A2437" s="2" t="s">
        <v>786</v>
      </c>
      <c r="B2437" s="2" t="s">
        <v>5</v>
      </c>
      <c r="D2437" s="4" t="s">
        <v>2435</v>
      </c>
      <c r="E2437" s="5">
        <v>1</v>
      </c>
      <c r="F2437" s="5"/>
      <c r="G2437" s="5"/>
      <c r="H2437" s="5">
        <v>1</v>
      </c>
      <c r="J2437" t="s">
        <v>2917</v>
      </c>
      <c r="K2437">
        <v>1</v>
      </c>
      <c r="N2437">
        <v>1</v>
      </c>
      <c r="O2437">
        <f t="shared" si="111"/>
        <v>0</v>
      </c>
      <c r="P2437">
        <f t="shared" si="112"/>
        <v>1</v>
      </c>
      <c r="Q2437">
        <f t="shared" si="113"/>
        <v>0</v>
      </c>
    </row>
    <row r="2438" spans="1:17" x14ac:dyDescent="0.25">
      <c r="A2438" s="2" t="s">
        <v>786</v>
      </c>
      <c r="B2438" s="2" t="s">
        <v>5</v>
      </c>
      <c r="D2438" s="4" t="s">
        <v>2436</v>
      </c>
      <c r="E2438" s="5">
        <v>2</v>
      </c>
      <c r="F2438" s="5"/>
      <c r="G2438" s="5"/>
      <c r="H2438" s="5">
        <v>2</v>
      </c>
      <c r="J2438" t="s">
        <v>2922</v>
      </c>
      <c r="K2438">
        <v>1</v>
      </c>
      <c r="N2438">
        <v>1</v>
      </c>
      <c r="O2438">
        <f t="shared" si="111"/>
        <v>0</v>
      </c>
      <c r="P2438">
        <f t="shared" si="112"/>
        <v>1</v>
      </c>
      <c r="Q2438">
        <f t="shared" si="113"/>
        <v>0</v>
      </c>
    </row>
    <row r="2439" spans="1:17" x14ac:dyDescent="0.25">
      <c r="A2439" s="2" t="s">
        <v>786</v>
      </c>
      <c r="B2439" s="2" t="s">
        <v>5</v>
      </c>
      <c r="D2439" s="4" t="s">
        <v>2437</v>
      </c>
      <c r="E2439" s="5"/>
      <c r="F2439" s="5"/>
      <c r="G2439" s="5">
        <v>1</v>
      </c>
      <c r="H2439" s="5">
        <v>1</v>
      </c>
      <c r="J2439" t="s">
        <v>2923</v>
      </c>
      <c r="K2439">
        <v>1</v>
      </c>
      <c r="N2439">
        <v>1</v>
      </c>
      <c r="O2439">
        <f t="shared" ref="O2439:O2502" si="114">M2439/N2439</f>
        <v>0</v>
      </c>
      <c r="P2439">
        <f t="shared" ref="P2439:P2502" si="115">K2439/N2439</f>
        <v>1</v>
      </c>
      <c r="Q2439">
        <f t="shared" ref="Q2439:Q2502" si="116">L2439/N2439</f>
        <v>0</v>
      </c>
    </row>
    <row r="2440" spans="1:17" x14ac:dyDescent="0.25">
      <c r="A2440" s="2" t="s">
        <v>786</v>
      </c>
      <c r="B2440" s="2" t="s">
        <v>5</v>
      </c>
      <c r="D2440" s="4" t="s">
        <v>2438</v>
      </c>
      <c r="E2440" s="5"/>
      <c r="F2440" s="5"/>
      <c r="G2440" s="5">
        <v>3</v>
      </c>
      <c r="H2440" s="5">
        <v>3</v>
      </c>
      <c r="J2440" t="s">
        <v>2924</v>
      </c>
      <c r="K2440">
        <v>1</v>
      </c>
      <c r="N2440">
        <v>1</v>
      </c>
      <c r="O2440">
        <f t="shared" si="114"/>
        <v>0</v>
      </c>
      <c r="P2440">
        <f t="shared" si="115"/>
        <v>1</v>
      </c>
      <c r="Q2440">
        <f t="shared" si="116"/>
        <v>0</v>
      </c>
    </row>
    <row r="2441" spans="1:17" x14ac:dyDescent="0.25">
      <c r="A2441" s="2" t="s">
        <v>786</v>
      </c>
      <c r="B2441" s="2" t="s">
        <v>5</v>
      </c>
      <c r="D2441" s="4" t="s">
        <v>2439</v>
      </c>
      <c r="E2441" s="5"/>
      <c r="F2441" s="5"/>
      <c r="G2441" s="5">
        <v>1</v>
      </c>
      <c r="H2441" s="5">
        <v>1</v>
      </c>
      <c r="J2441" t="s">
        <v>2928</v>
      </c>
      <c r="K2441">
        <v>1</v>
      </c>
      <c r="N2441">
        <v>1</v>
      </c>
      <c r="O2441">
        <f t="shared" si="114"/>
        <v>0</v>
      </c>
      <c r="P2441">
        <f t="shared" si="115"/>
        <v>1</v>
      </c>
      <c r="Q2441">
        <f t="shared" si="116"/>
        <v>0</v>
      </c>
    </row>
    <row r="2442" spans="1:17" x14ac:dyDescent="0.25">
      <c r="A2442" s="2" t="s">
        <v>786</v>
      </c>
      <c r="B2442" s="2" t="s">
        <v>5</v>
      </c>
      <c r="D2442" s="4" t="s">
        <v>2440</v>
      </c>
      <c r="E2442" s="5"/>
      <c r="F2442" s="5"/>
      <c r="G2442" s="5">
        <v>1</v>
      </c>
      <c r="H2442" s="5">
        <v>1</v>
      </c>
      <c r="J2442" t="s">
        <v>2929</v>
      </c>
      <c r="K2442">
        <v>1</v>
      </c>
      <c r="N2442">
        <v>1</v>
      </c>
      <c r="O2442">
        <f t="shared" si="114"/>
        <v>0</v>
      </c>
      <c r="P2442">
        <f t="shared" si="115"/>
        <v>1</v>
      </c>
      <c r="Q2442">
        <f t="shared" si="116"/>
        <v>0</v>
      </c>
    </row>
    <row r="2443" spans="1:17" x14ac:dyDescent="0.25">
      <c r="A2443" s="2" t="s">
        <v>786</v>
      </c>
      <c r="B2443" s="2" t="s">
        <v>5</v>
      </c>
      <c r="D2443" s="4" t="s">
        <v>2441</v>
      </c>
      <c r="E2443" s="5">
        <v>3</v>
      </c>
      <c r="F2443" s="5"/>
      <c r="G2443" s="5"/>
      <c r="H2443" s="5">
        <v>3</v>
      </c>
      <c r="J2443" t="s">
        <v>2931</v>
      </c>
      <c r="K2443">
        <v>1</v>
      </c>
      <c r="N2443">
        <v>1</v>
      </c>
      <c r="O2443">
        <f t="shared" si="114"/>
        <v>0</v>
      </c>
      <c r="P2443">
        <f t="shared" si="115"/>
        <v>1</v>
      </c>
      <c r="Q2443">
        <f t="shared" si="116"/>
        <v>0</v>
      </c>
    </row>
    <row r="2444" spans="1:17" x14ac:dyDescent="0.25">
      <c r="A2444" s="2" t="s">
        <v>786</v>
      </c>
      <c r="B2444" s="2" t="s">
        <v>5</v>
      </c>
      <c r="D2444" s="4" t="s">
        <v>2442</v>
      </c>
      <c r="E2444" s="5">
        <v>1</v>
      </c>
      <c r="F2444" s="5"/>
      <c r="G2444" s="5"/>
      <c r="H2444" s="5">
        <v>1</v>
      </c>
      <c r="J2444" t="s">
        <v>2933</v>
      </c>
      <c r="K2444">
        <v>1</v>
      </c>
      <c r="N2444">
        <v>1</v>
      </c>
      <c r="O2444">
        <f t="shared" si="114"/>
        <v>0</v>
      </c>
      <c r="P2444">
        <f t="shared" si="115"/>
        <v>1</v>
      </c>
      <c r="Q2444">
        <f t="shared" si="116"/>
        <v>0</v>
      </c>
    </row>
    <row r="2445" spans="1:17" x14ac:dyDescent="0.25">
      <c r="A2445" s="2" t="s">
        <v>786</v>
      </c>
      <c r="B2445" s="2" t="s">
        <v>5</v>
      </c>
      <c r="D2445" s="4" t="s">
        <v>2443</v>
      </c>
      <c r="E2445" s="5"/>
      <c r="F2445" s="5"/>
      <c r="G2445" s="5">
        <v>1</v>
      </c>
      <c r="H2445" s="5">
        <v>1</v>
      </c>
      <c r="J2445" t="s">
        <v>2934</v>
      </c>
      <c r="K2445">
        <v>1</v>
      </c>
      <c r="N2445">
        <v>1</v>
      </c>
      <c r="O2445">
        <f t="shared" si="114"/>
        <v>0</v>
      </c>
      <c r="P2445">
        <f t="shared" si="115"/>
        <v>1</v>
      </c>
      <c r="Q2445">
        <f t="shared" si="116"/>
        <v>0</v>
      </c>
    </row>
    <row r="2446" spans="1:17" x14ac:dyDescent="0.25">
      <c r="A2446" s="2" t="s">
        <v>786</v>
      </c>
      <c r="B2446" s="2" t="s">
        <v>5</v>
      </c>
      <c r="D2446" s="4" t="s">
        <v>2444</v>
      </c>
      <c r="E2446" s="5">
        <v>2</v>
      </c>
      <c r="F2446" s="5"/>
      <c r="G2446" s="5"/>
      <c r="H2446" s="5">
        <v>2</v>
      </c>
      <c r="J2446" t="s">
        <v>2935</v>
      </c>
      <c r="K2446">
        <v>1</v>
      </c>
      <c r="N2446">
        <v>1</v>
      </c>
      <c r="O2446">
        <f t="shared" si="114"/>
        <v>0</v>
      </c>
      <c r="P2446">
        <f t="shared" si="115"/>
        <v>1</v>
      </c>
      <c r="Q2446">
        <f t="shared" si="116"/>
        <v>0</v>
      </c>
    </row>
    <row r="2447" spans="1:17" x14ac:dyDescent="0.25">
      <c r="A2447" s="2" t="s">
        <v>786</v>
      </c>
      <c r="B2447" s="2" t="s">
        <v>5</v>
      </c>
      <c r="D2447" s="4" t="s">
        <v>2445</v>
      </c>
      <c r="E2447" s="5"/>
      <c r="F2447" s="5"/>
      <c r="G2447" s="5">
        <v>2</v>
      </c>
      <c r="H2447" s="5">
        <v>2</v>
      </c>
      <c r="J2447" t="s">
        <v>2937</v>
      </c>
      <c r="K2447">
        <v>1</v>
      </c>
      <c r="N2447">
        <v>1</v>
      </c>
      <c r="O2447">
        <f t="shared" si="114"/>
        <v>0</v>
      </c>
      <c r="P2447">
        <f t="shared" si="115"/>
        <v>1</v>
      </c>
      <c r="Q2447">
        <f t="shared" si="116"/>
        <v>0</v>
      </c>
    </row>
    <row r="2448" spans="1:17" x14ac:dyDescent="0.25">
      <c r="A2448" s="2" t="s">
        <v>786</v>
      </c>
      <c r="B2448" s="2" t="s">
        <v>5</v>
      </c>
      <c r="D2448" s="4" t="s">
        <v>2446</v>
      </c>
      <c r="E2448" s="5"/>
      <c r="F2448" s="5"/>
      <c r="G2448" s="5">
        <v>2</v>
      </c>
      <c r="H2448" s="5">
        <v>2</v>
      </c>
      <c r="J2448" t="s">
        <v>2945</v>
      </c>
      <c r="K2448">
        <v>1</v>
      </c>
      <c r="N2448">
        <v>1</v>
      </c>
      <c r="O2448">
        <f t="shared" si="114"/>
        <v>0</v>
      </c>
      <c r="P2448">
        <f t="shared" si="115"/>
        <v>1</v>
      </c>
      <c r="Q2448">
        <f t="shared" si="116"/>
        <v>0</v>
      </c>
    </row>
    <row r="2449" spans="1:17" x14ac:dyDescent="0.25">
      <c r="A2449" s="2" t="s">
        <v>786</v>
      </c>
      <c r="B2449" s="2" t="s">
        <v>5</v>
      </c>
      <c r="D2449" s="4" t="s">
        <v>2447</v>
      </c>
      <c r="E2449" s="5"/>
      <c r="F2449" s="5"/>
      <c r="G2449" s="5">
        <v>1</v>
      </c>
      <c r="H2449" s="5">
        <v>1</v>
      </c>
      <c r="J2449" t="s">
        <v>2946</v>
      </c>
      <c r="K2449">
        <v>1</v>
      </c>
      <c r="N2449">
        <v>1</v>
      </c>
      <c r="O2449">
        <f t="shared" si="114"/>
        <v>0</v>
      </c>
      <c r="P2449">
        <f t="shared" si="115"/>
        <v>1</v>
      </c>
      <c r="Q2449">
        <f t="shared" si="116"/>
        <v>0</v>
      </c>
    </row>
    <row r="2450" spans="1:17" x14ac:dyDescent="0.25">
      <c r="A2450" s="2" t="s">
        <v>786</v>
      </c>
      <c r="B2450" s="2" t="s">
        <v>5</v>
      </c>
      <c r="D2450" s="4" t="s">
        <v>2448</v>
      </c>
      <c r="E2450" s="5"/>
      <c r="F2450" s="5"/>
      <c r="G2450" s="5">
        <v>1</v>
      </c>
      <c r="H2450" s="5">
        <v>1</v>
      </c>
      <c r="J2450" t="s">
        <v>2948</v>
      </c>
      <c r="K2450">
        <v>1</v>
      </c>
      <c r="N2450">
        <v>1</v>
      </c>
      <c r="O2450">
        <f t="shared" si="114"/>
        <v>0</v>
      </c>
      <c r="P2450">
        <f t="shared" si="115"/>
        <v>1</v>
      </c>
      <c r="Q2450">
        <f t="shared" si="116"/>
        <v>0</v>
      </c>
    </row>
    <row r="2451" spans="1:17" x14ac:dyDescent="0.25">
      <c r="A2451" s="2" t="s">
        <v>786</v>
      </c>
      <c r="B2451" s="2" t="s">
        <v>5</v>
      </c>
      <c r="D2451" s="4" t="s">
        <v>2449</v>
      </c>
      <c r="E2451" s="5">
        <v>5</v>
      </c>
      <c r="F2451" s="5"/>
      <c r="G2451" s="5"/>
      <c r="H2451" s="5">
        <v>5</v>
      </c>
      <c r="J2451" t="s">
        <v>2951</v>
      </c>
      <c r="K2451">
        <v>1</v>
      </c>
      <c r="N2451">
        <v>1</v>
      </c>
      <c r="O2451">
        <f t="shared" si="114"/>
        <v>0</v>
      </c>
      <c r="P2451">
        <f t="shared" si="115"/>
        <v>1</v>
      </c>
      <c r="Q2451">
        <f t="shared" si="116"/>
        <v>0</v>
      </c>
    </row>
    <row r="2452" spans="1:17" x14ac:dyDescent="0.25">
      <c r="A2452" s="2" t="s">
        <v>786</v>
      </c>
      <c r="B2452" s="2" t="s">
        <v>5</v>
      </c>
      <c r="D2452" s="4" t="s">
        <v>2450</v>
      </c>
      <c r="E2452" s="5">
        <v>1</v>
      </c>
      <c r="F2452" s="5"/>
      <c r="G2452" s="5"/>
      <c r="H2452" s="5">
        <v>1</v>
      </c>
      <c r="J2452" t="s">
        <v>2952</v>
      </c>
      <c r="K2452">
        <v>1</v>
      </c>
      <c r="N2452">
        <v>1</v>
      </c>
      <c r="O2452">
        <f t="shared" si="114"/>
        <v>0</v>
      </c>
      <c r="P2452">
        <f t="shared" si="115"/>
        <v>1</v>
      </c>
      <c r="Q2452">
        <f t="shared" si="116"/>
        <v>0</v>
      </c>
    </row>
    <row r="2453" spans="1:17" x14ac:dyDescent="0.25">
      <c r="A2453" s="2" t="s">
        <v>786</v>
      </c>
      <c r="B2453" s="2" t="s">
        <v>5</v>
      </c>
      <c r="D2453" s="4" t="s">
        <v>2451</v>
      </c>
      <c r="E2453" s="5"/>
      <c r="F2453" s="5"/>
      <c r="G2453" s="5">
        <v>1</v>
      </c>
      <c r="H2453" s="5">
        <v>1</v>
      </c>
      <c r="J2453" t="s">
        <v>2956</v>
      </c>
      <c r="K2453">
        <v>1</v>
      </c>
      <c r="N2453">
        <v>1</v>
      </c>
      <c r="O2453">
        <f t="shared" si="114"/>
        <v>0</v>
      </c>
      <c r="P2453">
        <f t="shared" si="115"/>
        <v>1</v>
      </c>
      <c r="Q2453">
        <f t="shared" si="116"/>
        <v>0</v>
      </c>
    </row>
    <row r="2454" spans="1:17" x14ac:dyDescent="0.25">
      <c r="A2454" s="2" t="s">
        <v>786</v>
      </c>
      <c r="B2454" s="2" t="s">
        <v>5</v>
      </c>
      <c r="D2454" s="4" t="s">
        <v>2452</v>
      </c>
      <c r="E2454" s="5">
        <v>1</v>
      </c>
      <c r="F2454" s="5"/>
      <c r="G2454" s="5"/>
      <c r="H2454" s="5">
        <v>1</v>
      </c>
      <c r="J2454" t="s">
        <v>2959</v>
      </c>
      <c r="K2454">
        <v>1</v>
      </c>
      <c r="N2454">
        <v>1</v>
      </c>
      <c r="O2454">
        <f t="shared" si="114"/>
        <v>0</v>
      </c>
      <c r="P2454">
        <f t="shared" si="115"/>
        <v>1</v>
      </c>
      <c r="Q2454">
        <f t="shared" si="116"/>
        <v>0</v>
      </c>
    </row>
    <row r="2455" spans="1:17" x14ac:dyDescent="0.25">
      <c r="A2455" s="2" t="s">
        <v>787</v>
      </c>
      <c r="B2455" s="2" t="s">
        <v>3</v>
      </c>
      <c r="D2455" s="4" t="s">
        <v>2453</v>
      </c>
      <c r="E2455" s="5">
        <v>2</v>
      </c>
      <c r="F2455" s="5"/>
      <c r="G2455" s="5"/>
      <c r="H2455" s="5">
        <v>2</v>
      </c>
      <c r="J2455" t="s">
        <v>2960</v>
      </c>
      <c r="K2455">
        <v>1</v>
      </c>
      <c r="N2455">
        <v>1</v>
      </c>
      <c r="O2455">
        <f t="shared" si="114"/>
        <v>0</v>
      </c>
      <c r="P2455">
        <f t="shared" si="115"/>
        <v>1</v>
      </c>
      <c r="Q2455">
        <f t="shared" si="116"/>
        <v>0</v>
      </c>
    </row>
    <row r="2456" spans="1:17" x14ac:dyDescent="0.25">
      <c r="A2456" s="2" t="s">
        <v>788</v>
      </c>
      <c r="B2456" s="2" t="s">
        <v>3</v>
      </c>
      <c r="D2456" s="4" t="s">
        <v>2454</v>
      </c>
      <c r="E2456" s="5"/>
      <c r="F2456" s="5"/>
      <c r="G2456" s="5">
        <v>1</v>
      </c>
      <c r="H2456" s="5">
        <v>1</v>
      </c>
      <c r="J2456" t="s">
        <v>2961</v>
      </c>
      <c r="K2456">
        <v>1</v>
      </c>
      <c r="N2456">
        <v>1</v>
      </c>
      <c r="O2456">
        <f t="shared" si="114"/>
        <v>0</v>
      </c>
      <c r="P2456">
        <f t="shared" si="115"/>
        <v>1</v>
      </c>
      <c r="Q2456">
        <f t="shared" si="116"/>
        <v>0</v>
      </c>
    </row>
    <row r="2457" spans="1:17" x14ac:dyDescent="0.25">
      <c r="A2457" s="2" t="s">
        <v>789</v>
      </c>
      <c r="B2457" s="2" t="s">
        <v>3</v>
      </c>
      <c r="D2457" s="4" t="s">
        <v>2455</v>
      </c>
      <c r="E2457" s="5"/>
      <c r="F2457" s="5"/>
      <c r="G2457" s="5">
        <v>1</v>
      </c>
      <c r="H2457" s="5">
        <v>1</v>
      </c>
      <c r="J2457" t="s">
        <v>2962</v>
      </c>
      <c r="K2457">
        <v>1</v>
      </c>
      <c r="N2457">
        <v>1</v>
      </c>
      <c r="O2457">
        <f t="shared" si="114"/>
        <v>0</v>
      </c>
      <c r="P2457">
        <f t="shared" si="115"/>
        <v>1</v>
      </c>
      <c r="Q2457">
        <f t="shared" si="116"/>
        <v>0</v>
      </c>
    </row>
    <row r="2458" spans="1:17" x14ac:dyDescent="0.25">
      <c r="A2458" s="2" t="s">
        <v>790</v>
      </c>
      <c r="B2458" s="2" t="s">
        <v>5</v>
      </c>
      <c r="D2458" s="4" t="s">
        <v>2456</v>
      </c>
      <c r="E2458" s="5">
        <v>1</v>
      </c>
      <c r="F2458" s="5"/>
      <c r="G2458" s="5"/>
      <c r="H2458" s="5">
        <v>1</v>
      </c>
      <c r="J2458" t="s">
        <v>2963</v>
      </c>
      <c r="K2458">
        <v>1</v>
      </c>
      <c r="N2458">
        <v>1</v>
      </c>
      <c r="O2458">
        <f t="shared" si="114"/>
        <v>0</v>
      </c>
      <c r="P2458">
        <f t="shared" si="115"/>
        <v>1</v>
      </c>
      <c r="Q2458">
        <f t="shared" si="116"/>
        <v>0</v>
      </c>
    </row>
    <row r="2459" spans="1:17" x14ac:dyDescent="0.25">
      <c r="A2459" s="2" t="s">
        <v>790</v>
      </c>
      <c r="B2459" s="2" t="s">
        <v>5</v>
      </c>
      <c r="D2459" s="4" t="s">
        <v>2457</v>
      </c>
      <c r="E2459" s="5"/>
      <c r="F2459" s="5"/>
      <c r="G2459" s="5">
        <v>1</v>
      </c>
      <c r="H2459" s="5">
        <v>1</v>
      </c>
      <c r="J2459" t="s">
        <v>2964</v>
      </c>
      <c r="K2459">
        <v>1</v>
      </c>
      <c r="N2459">
        <v>1</v>
      </c>
      <c r="O2459">
        <f t="shared" si="114"/>
        <v>0</v>
      </c>
      <c r="P2459">
        <f t="shared" si="115"/>
        <v>1</v>
      </c>
      <c r="Q2459">
        <f t="shared" si="116"/>
        <v>0</v>
      </c>
    </row>
    <row r="2460" spans="1:17" x14ac:dyDescent="0.25">
      <c r="A2460" s="2" t="s">
        <v>791</v>
      </c>
      <c r="B2460" s="2" t="s">
        <v>5</v>
      </c>
      <c r="D2460" s="4" t="s">
        <v>2458</v>
      </c>
      <c r="E2460" s="5"/>
      <c r="F2460" s="5"/>
      <c r="G2460" s="5">
        <v>1</v>
      </c>
      <c r="H2460" s="5">
        <v>1</v>
      </c>
      <c r="J2460" t="s">
        <v>2966</v>
      </c>
      <c r="K2460">
        <v>1</v>
      </c>
      <c r="N2460">
        <v>1</v>
      </c>
      <c r="O2460">
        <f t="shared" si="114"/>
        <v>0</v>
      </c>
      <c r="P2460">
        <f t="shared" si="115"/>
        <v>1</v>
      </c>
      <c r="Q2460">
        <f t="shared" si="116"/>
        <v>0</v>
      </c>
    </row>
    <row r="2461" spans="1:17" x14ac:dyDescent="0.25">
      <c r="A2461" s="2" t="s">
        <v>792</v>
      </c>
      <c r="B2461" s="2" t="s">
        <v>3</v>
      </c>
      <c r="D2461" s="4" t="s">
        <v>2459</v>
      </c>
      <c r="E2461" s="5"/>
      <c r="F2461" s="5"/>
      <c r="G2461" s="5">
        <v>4</v>
      </c>
      <c r="H2461" s="5">
        <v>4</v>
      </c>
      <c r="J2461" t="s">
        <v>2970</v>
      </c>
      <c r="K2461">
        <v>1</v>
      </c>
      <c r="N2461">
        <v>1</v>
      </c>
      <c r="O2461">
        <f t="shared" si="114"/>
        <v>0</v>
      </c>
      <c r="P2461">
        <f t="shared" si="115"/>
        <v>1</v>
      </c>
      <c r="Q2461">
        <f t="shared" si="116"/>
        <v>0</v>
      </c>
    </row>
    <row r="2462" spans="1:17" x14ac:dyDescent="0.25">
      <c r="A2462" s="2" t="s">
        <v>793</v>
      </c>
      <c r="B2462" s="2" t="s">
        <v>3</v>
      </c>
      <c r="D2462" s="4" t="s">
        <v>2460</v>
      </c>
      <c r="E2462" s="5">
        <v>1</v>
      </c>
      <c r="F2462" s="5"/>
      <c r="G2462" s="5"/>
      <c r="H2462" s="5">
        <v>1</v>
      </c>
      <c r="J2462" t="s">
        <v>2971</v>
      </c>
      <c r="K2462">
        <v>1</v>
      </c>
      <c r="N2462">
        <v>1</v>
      </c>
      <c r="O2462">
        <f t="shared" si="114"/>
        <v>0</v>
      </c>
      <c r="P2462">
        <f t="shared" si="115"/>
        <v>1</v>
      </c>
      <c r="Q2462">
        <f t="shared" si="116"/>
        <v>0</v>
      </c>
    </row>
    <row r="2463" spans="1:17" x14ac:dyDescent="0.25">
      <c r="A2463" s="2" t="s">
        <v>794</v>
      </c>
      <c r="B2463" s="2" t="s">
        <v>5</v>
      </c>
      <c r="D2463" s="4" t="s">
        <v>2461</v>
      </c>
      <c r="E2463" s="5"/>
      <c r="F2463" s="5"/>
      <c r="G2463" s="5">
        <v>1</v>
      </c>
      <c r="H2463" s="5">
        <v>1</v>
      </c>
      <c r="J2463" t="s">
        <v>2977</v>
      </c>
      <c r="K2463">
        <v>1</v>
      </c>
      <c r="N2463">
        <v>1</v>
      </c>
      <c r="O2463">
        <f t="shared" si="114"/>
        <v>0</v>
      </c>
      <c r="P2463">
        <f t="shared" si="115"/>
        <v>1</v>
      </c>
      <c r="Q2463">
        <f t="shared" si="116"/>
        <v>0</v>
      </c>
    </row>
    <row r="2464" spans="1:17" x14ac:dyDescent="0.25">
      <c r="A2464" s="2" t="s">
        <v>795</v>
      </c>
      <c r="B2464" s="2" t="s">
        <v>3</v>
      </c>
      <c r="D2464" s="4" t="s">
        <v>2462</v>
      </c>
      <c r="E2464" s="5"/>
      <c r="F2464" s="5"/>
      <c r="G2464" s="5">
        <v>1</v>
      </c>
      <c r="H2464" s="5">
        <v>1</v>
      </c>
      <c r="J2464" t="s">
        <v>2978</v>
      </c>
      <c r="K2464">
        <v>1</v>
      </c>
      <c r="N2464">
        <v>1</v>
      </c>
      <c r="O2464">
        <f t="shared" si="114"/>
        <v>0</v>
      </c>
      <c r="P2464">
        <f t="shared" si="115"/>
        <v>1</v>
      </c>
      <c r="Q2464">
        <f t="shared" si="116"/>
        <v>0</v>
      </c>
    </row>
    <row r="2465" spans="1:17" x14ac:dyDescent="0.25">
      <c r="A2465" s="2" t="s">
        <v>796</v>
      </c>
      <c r="B2465" s="2" t="s">
        <v>5</v>
      </c>
      <c r="D2465" s="4" t="s">
        <v>2463</v>
      </c>
      <c r="E2465" s="5"/>
      <c r="F2465" s="5"/>
      <c r="G2465" s="5">
        <v>1</v>
      </c>
      <c r="H2465" s="5">
        <v>1</v>
      </c>
      <c r="J2465" t="s">
        <v>2981</v>
      </c>
      <c r="K2465">
        <v>1</v>
      </c>
      <c r="N2465">
        <v>1</v>
      </c>
      <c r="O2465">
        <f t="shared" si="114"/>
        <v>0</v>
      </c>
      <c r="P2465">
        <f t="shared" si="115"/>
        <v>1</v>
      </c>
      <c r="Q2465">
        <f t="shared" si="116"/>
        <v>0</v>
      </c>
    </row>
    <row r="2466" spans="1:17" x14ac:dyDescent="0.25">
      <c r="A2466" s="2" t="s">
        <v>797</v>
      </c>
      <c r="B2466" s="2" t="s">
        <v>5</v>
      </c>
      <c r="D2466" s="4" t="s">
        <v>2464</v>
      </c>
      <c r="E2466" s="5"/>
      <c r="F2466" s="5"/>
      <c r="G2466" s="5">
        <v>1</v>
      </c>
      <c r="H2466" s="5">
        <v>1</v>
      </c>
      <c r="J2466" t="s">
        <v>2983</v>
      </c>
      <c r="K2466">
        <v>1</v>
      </c>
      <c r="N2466">
        <v>1</v>
      </c>
      <c r="O2466">
        <f t="shared" si="114"/>
        <v>0</v>
      </c>
      <c r="P2466">
        <f t="shared" si="115"/>
        <v>1</v>
      </c>
      <c r="Q2466">
        <f t="shared" si="116"/>
        <v>0</v>
      </c>
    </row>
    <row r="2467" spans="1:17" x14ac:dyDescent="0.25">
      <c r="A2467" s="2" t="s">
        <v>797</v>
      </c>
      <c r="B2467" s="2" t="s">
        <v>5</v>
      </c>
      <c r="D2467" s="4" t="s">
        <v>2465</v>
      </c>
      <c r="E2467" s="5"/>
      <c r="F2467" s="5"/>
      <c r="G2467" s="5">
        <v>1</v>
      </c>
      <c r="H2467" s="5">
        <v>1</v>
      </c>
      <c r="J2467" t="s">
        <v>2984</v>
      </c>
      <c r="K2467">
        <v>1</v>
      </c>
      <c r="N2467">
        <v>1</v>
      </c>
      <c r="O2467">
        <f t="shared" si="114"/>
        <v>0</v>
      </c>
      <c r="P2467">
        <f t="shared" si="115"/>
        <v>1</v>
      </c>
      <c r="Q2467">
        <f t="shared" si="116"/>
        <v>0</v>
      </c>
    </row>
    <row r="2468" spans="1:17" x14ac:dyDescent="0.25">
      <c r="A2468" s="2" t="s">
        <v>797</v>
      </c>
      <c r="B2468" s="2" t="s">
        <v>5</v>
      </c>
      <c r="D2468" s="4" t="s">
        <v>2466</v>
      </c>
      <c r="E2468" s="5"/>
      <c r="F2468" s="5"/>
      <c r="G2468" s="5">
        <v>1</v>
      </c>
      <c r="H2468" s="5">
        <v>1</v>
      </c>
      <c r="J2468" t="s">
        <v>2988</v>
      </c>
      <c r="K2468">
        <v>1</v>
      </c>
      <c r="N2468">
        <v>1</v>
      </c>
      <c r="O2468">
        <f t="shared" si="114"/>
        <v>0</v>
      </c>
      <c r="P2468">
        <f t="shared" si="115"/>
        <v>1</v>
      </c>
      <c r="Q2468">
        <f t="shared" si="116"/>
        <v>0</v>
      </c>
    </row>
    <row r="2469" spans="1:17" x14ac:dyDescent="0.25">
      <c r="A2469" s="2" t="s">
        <v>797</v>
      </c>
      <c r="B2469" s="2" t="s">
        <v>5</v>
      </c>
      <c r="D2469" s="4" t="s">
        <v>2467</v>
      </c>
      <c r="E2469" s="5"/>
      <c r="F2469" s="5"/>
      <c r="G2469" s="5">
        <v>3</v>
      </c>
      <c r="H2469" s="5">
        <v>3</v>
      </c>
      <c r="J2469" t="s">
        <v>2989</v>
      </c>
      <c r="K2469">
        <v>1</v>
      </c>
      <c r="N2469">
        <v>1</v>
      </c>
      <c r="O2469">
        <f t="shared" si="114"/>
        <v>0</v>
      </c>
      <c r="P2469">
        <f t="shared" si="115"/>
        <v>1</v>
      </c>
      <c r="Q2469">
        <f t="shared" si="116"/>
        <v>0</v>
      </c>
    </row>
    <row r="2470" spans="1:17" x14ac:dyDescent="0.25">
      <c r="A2470" s="2" t="s">
        <v>797</v>
      </c>
      <c r="B2470" s="2" t="s">
        <v>5</v>
      </c>
      <c r="D2470" s="4" t="s">
        <v>2468</v>
      </c>
      <c r="E2470" s="5">
        <v>2</v>
      </c>
      <c r="F2470" s="5"/>
      <c r="G2470" s="5"/>
      <c r="H2470" s="5">
        <v>2</v>
      </c>
      <c r="J2470" t="s">
        <v>2993</v>
      </c>
      <c r="K2470">
        <v>1</v>
      </c>
      <c r="N2470">
        <v>1</v>
      </c>
      <c r="O2470">
        <f t="shared" si="114"/>
        <v>0</v>
      </c>
      <c r="P2470">
        <f t="shared" si="115"/>
        <v>1</v>
      </c>
      <c r="Q2470">
        <f t="shared" si="116"/>
        <v>0</v>
      </c>
    </row>
    <row r="2471" spans="1:17" x14ac:dyDescent="0.25">
      <c r="A2471" s="2" t="s">
        <v>798</v>
      </c>
      <c r="B2471" s="2" t="s">
        <v>3</v>
      </c>
      <c r="D2471" s="4" t="s">
        <v>2469</v>
      </c>
      <c r="E2471" s="5"/>
      <c r="F2471" s="5"/>
      <c r="G2471" s="5">
        <v>1</v>
      </c>
      <c r="H2471" s="5">
        <v>1</v>
      </c>
      <c r="J2471" t="s">
        <v>2995</v>
      </c>
      <c r="K2471">
        <v>1</v>
      </c>
      <c r="N2471">
        <v>1</v>
      </c>
      <c r="O2471">
        <f t="shared" si="114"/>
        <v>0</v>
      </c>
      <c r="P2471">
        <f t="shared" si="115"/>
        <v>1</v>
      </c>
      <c r="Q2471">
        <f t="shared" si="116"/>
        <v>0</v>
      </c>
    </row>
    <row r="2472" spans="1:17" x14ac:dyDescent="0.25">
      <c r="A2472" s="2" t="s">
        <v>798</v>
      </c>
      <c r="B2472" s="2" t="s">
        <v>3</v>
      </c>
      <c r="D2472" s="4" t="s">
        <v>2470</v>
      </c>
      <c r="E2472" s="5">
        <v>1</v>
      </c>
      <c r="F2472" s="5"/>
      <c r="G2472" s="5"/>
      <c r="H2472" s="5">
        <v>1</v>
      </c>
      <c r="J2472" t="s">
        <v>2996</v>
      </c>
      <c r="K2472">
        <v>1</v>
      </c>
      <c r="N2472">
        <v>1</v>
      </c>
      <c r="O2472">
        <f t="shared" si="114"/>
        <v>0</v>
      </c>
      <c r="P2472">
        <f t="shared" si="115"/>
        <v>1</v>
      </c>
      <c r="Q2472">
        <f t="shared" si="116"/>
        <v>0</v>
      </c>
    </row>
    <row r="2473" spans="1:17" x14ac:dyDescent="0.25">
      <c r="A2473" s="2" t="s">
        <v>798</v>
      </c>
      <c r="B2473" s="2" t="s">
        <v>3</v>
      </c>
      <c r="D2473" s="4" t="s">
        <v>2471</v>
      </c>
      <c r="E2473" s="5">
        <v>1</v>
      </c>
      <c r="F2473" s="5"/>
      <c r="G2473" s="5"/>
      <c r="H2473" s="5">
        <v>1</v>
      </c>
      <c r="J2473" t="s">
        <v>3000</v>
      </c>
      <c r="K2473">
        <v>1</v>
      </c>
      <c r="N2473">
        <v>1</v>
      </c>
      <c r="O2473">
        <f t="shared" si="114"/>
        <v>0</v>
      </c>
      <c r="P2473">
        <f t="shared" si="115"/>
        <v>1</v>
      </c>
      <c r="Q2473">
        <f t="shared" si="116"/>
        <v>0</v>
      </c>
    </row>
    <row r="2474" spans="1:17" x14ac:dyDescent="0.25">
      <c r="A2474" s="2" t="s">
        <v>799</v>
      </c>
      <c r="B2474" s="2" t="s">
        <v>3</v>
      </c>
      <c r="D2474" s="4" t="s">
        <v>2472</v>
      </c>
      <c r="E2474" s="5">
        <v>1</v>
      </c>
      <c r="F2474" s="5"/>
      <c r="G2474" s="5"/>
      <c r="H2474" s="5">
        <v>1</v>
      </c>
      <c r="J2474" t="s">
        <v>3008</v>
      </c>
      <c r="K2474">
        <v>1</v>
      </c>
      <c r="N2474">
        <v>1</v>
      </c>
      <c r="O2474">
        <f t="shared" si="114"/>
        <v>0</v>
      </c>
      <c r="P2474">
        <f t="shared" si="115"/>
        <v>1</v>
      </c>
      <c r="Q2474">
        <f t="shared" si="116"/>
        <v>0</v>
      </c>
    </row>
    <row r="2475" spans="1:17" x14ac:dyDescent="0.25">
      <c r="A2475" s="2" t="s">
        <v>800</v>
      </c>
      <c r="B2475" s="2" t="s">
        <v>3</v>
      </c>
      <c r="D2475" s="4" t="s">
        <v>2473</v>
      </c>
      <c r="E2475" s="5">
        <v>1</v>
      </c>
      <c r="F2475" s="5"/>
      <c r="G2475" s="5"/>
      <c r="H2475" s="5">
        <v>1</v>
      </c>
      <c r="J2475" t="s">
        <v>3009</v>
      </c>
      <c r="K2475">
        <v>1</v>
      </c>
      <c r="N2475">
        <v>1</v>
      </c>
      <c r="O2475">
        <f t="shared" si="114"/>
        <v>0</v>
      </c>
      <c r="P2475">
        <f t="shared" si="115"/>
        <v>1</v>
      </c>
      <c r="Q2475">
        <f t="shared" si="116"/>
        <v>0</v>
      </c>
    </row>
    <row r="2476" spans="1:17" x14ac:dyDescent="0.25">
      <c r="A2476" s="2" t="s">
        <v>801</v>
      </c>
      <c r="B2476" s="2" t="s">
        <v>3</v>
      </c>
      <c r="D2476" s="4" t="s">
        <v>2474</v>
      </c>
      <c r="E2476" s="5"/>
      <c r="F2476" s="5"/>
      <c r="G2476" s="5">
        <v>1</v>
      </c>
      <c r="H2476" s="5">
        <v>1</v>
      </c>
      <c r="J2476" t="s">
        <v>3012</v>
      </c>
      <c r="K2476">
        <v>1</v>
      </c>
      <c r="N2476">
        <v>1</v>
      </c>
      <c r="O2476">
        <f t="shared" si="114"/>
        <v>0</v>
      </c>
      <c r="P2476">
        <f t="shared" si="115"/>
        <v>1</v>
      </c>
      <c r="Q2476">
        <f t="shared" si="116"/>
        <v>0</v>
      </c>
    </row>
    <row r="2477" spans="1:17" x14ac:dyDescent="0.25">
      <c r="A2477" s="2" t="s">
        <v>801</v>
      </c>
      <c r="B2477" s="2" t="s">
        <v>3</v>
      </c>
      <c r="D2477" s="4" t="s">
        <v>2475</v>
      </c>
      <c r="E2477" s="5"/>
      <c r="F2477" s="5"/>
      <c r="G2477" s="5">
        <v>1</v>
      </c>
      <c r="H2477" s="5">
        <v>1</v>
      </c>
      <c r="J2477" t="s">
        <v>3013</v>
      </c>
      <c r="K2477">
        <v>1</v>
      </c>
      <c r="N2477">
        <v>1</v>
      </c>
      <c r="O2477">
        <f t="shared" si="114"/>
        <v>0</v>
      </c>
      <c r="P2477">
        <f t="shared" si="115"/>
        <v>1</v>
      </c>
      <c r="Q2477">
        <f t="shared" si="116"/>
        <v>0</v>
      </c>
    </row>
    <row r="2478" spans="1:17" x14ac:dyDescent="0.25">
      <c r="A2478" s="2" t="s">
        <v>801</v>
      </c>
      <c r="B2478" s="2" t="s">
        <v>3</v>
      </c>
      <c r="D2478" s="4" t="s">
        <v>2476</v>
      </c>
      <c r="E2478" s="5">
        <v>1</v>
      </c>
      <c r="F2478" s="5"/>
      <c r="G2478" s="5"/>
      <c r="H2478" s="5">
        <v>1</v>
      </c>
      <c r="J2478" t="s">
        <v>3014</v>
      </c>
      <c r="K2478">
        <v>1</v>
      </c>
      <c r="N2478">
        <v>1</v>
      </c>
      <c r="O2478">
        <f t="shared" si="114"/>
        <v>0</v>
      </c>
      <c r="P2478">
        <f t="shared" si="115"/>
        <v>1</v>
      </c>
      <c r="Q2478">
        <f t="shared" si="116"/>
        <v>0</v>
      </c>
    </row>
    <row r="2479" spans="1:17" x14ac:dyDescent="0.25">
      <c r="A2479" s="2" t="s">
        <v>802</v>
      </c>
      <c r="B2479" s="2" t="s">
        <v>5</v>
      </c>
      <c r="D2479" s="4" t="s">
        <v>2477</v>
      </c>
      <c r="E2479" s="5"/>
      <c r="F2479" s="5"/>
      <c r="G2479" s="5">
        <v>1</v>
      </c>
      <c r="H2479" s="5">
        <v>1</v>
      </c>
      <c r="J2479" t="s">
        <v>3016</v>
      </c>
      <c r="K2479">
        <v>1</v>
      </c>
      <c r="N2479">
        <v>1</v>
      </c>
      <c r="O2479">
        <f t="shared" si="114"/>
        <v>0</v>
      </c>
      <c r="P2479">
        <f t="shared" si="115"/>
        <v>1</v>
      </c>
      <c r="Q2479">
        <f t="shared" si="116"/>
        <v>0</v>
      </c>
    </row>
    <row r="2480" spans="1:17" x14ac:dyDescent="0.25">
      <c r="A2480" s="2" t="s">
        <v>802</v>
      </c>
      <c r="B2480" s="2" t="s">
        <v>5</v>
      </c>
      <c r="D2480" s="4" t="s">
        <v>2478</v>
      </c>
      <c r="E2480" s="5"/>
      <c r="F2480" s="5"/>
      <c r="G2480" s="5">
        <v>1</v>
      </c>
      <c r="H2480" s="5">
        <v>1</v>
      </c>
      <c r="J2480" t="s">
        <v>3020</v>
      </c>
      <c r="K2480">
        <v>1</v>
      </c>
      <c r="N2480">
        <v>1</v>
      </c>
      <c r="O2480">
        <f t="shared" si="114"/>
        <v>0</v>
      </c>
      <c r="P2480">
        <f t="shared" si="115"/>
        <v>1</v>
      </c>
      <c r="Q2480">
        <f t="shared" si="116"/>
        <v>0</v>
      </c>
    </row>
    <row r="2481" spans="1:17" x14ac:dyDescent="0.25">
      <c r="A2481" s="2" t="s">
        <v>802</v>
      </c>
      <c r="B2481" s="2" t="s">
        <v>5</v>
      </c>
      <c r="D2481" s="4" t="s">
        <v>2479</v>
      </c>
      <c r="E2481" s="5">
        <v>1</v>
      </c>
      <c r="F2481" s="5"/>
      <c r="G2481" s="5"/>
      <c r="H2481" s="5">
        <v>1</v>
      </c>
      <c r="J2481" t="s">
        <v>3029</v>
      </c>
      <c r="K2481">
        <v>1</v>
      </c>
      <c r="N2481">
        <v>1</v>
      </c>
      <c r="O2481">
        <f t="shared" si="114"/>
        <v>0</v>
      </c>
      <c r="P2481">
        <f t="shared" si="115"/>
        <v>1</v>
      </c>
      <c r="Q2481">
        <f t="shared" si="116"/>
        <v>0</v>
      </c>
    </row>
    <row r="2482" spans="1:17" x14ac:dyDescent="0.25">
      <c r="A2482" s="2" t="s">
        <v>802</v>
      </c>
      <c r="B2482" s="2" t="s">
        <v>5</v>
      </c>
      <c r="D2482" s="4" t="s">
        <v>2480</v>
      </c>
      <c r="E2482" s="5">
        <v>1</v>
      </c>
      <c r="F2482" s="5"/>
      <c r="G2482" s="5"/>
      <c r="H2482" s="5">
        <v>1</v>
      </c>
      <c r="J2482" t="s">
        <v>3032</v>
      </c>
      <c r="K2482">
        <v>1</v>
      </c>
      <c r="N2482">
        <v>1</v>
      </c>
      <c r="O2482">
        <f t="shared" si="114"/>
        <v>0</v>
      </c>
      <c r="P2482">
        <f t="shared" si="115"/>
        <v>1</v>
      </c>
      <c r="Q2482">
        <f t="shared" si="116"/>
        <v>0</v>
      </c>
    </row>
    <row r="2483" spans="1:17" x14ac:dyDescent="0.25">
      <c r="A2483" s="2" t="s">
        <v>802</v>
      </c>
      <c r="B2483" s="2" t="s">
        <v>5</v>
      </c>
      <c r="D2483" s="4" t="s">
        <v>2481</v>
      </c>
      <c r="E2483" s="5">
        <v>146</v>
      </c>
      <c r="F2483" s="5">
        <v>1</v>
      </c>
      <c r="G2483" s="5"/>
      <c r="H2483" s="5">
        <v>147</v>
      </c>
      <c r="J2483" t="s">
        <v>3033</v>
      </c>
      <c r="K2483">
        <v>1</v>
      </c>
      <c r="N2483">
        <v>1</v>
      </c>
      <c r="O2483">
        <f t="shared" si="114"/>
        <v>0</v>
      </c>
      <c r="P2483">
        <f t="shared" si="115"/>
        <v>1</v>
      </c>
      <c r="Q2483">
        <f t="shared" si="116"/>
        <v>0</v>
      </c>
    </row>
    <row r="2484" spans="1:17" x14ac:dyDescent="0.25">
      <c r="A2484" s="2" t="s">
        <v>802</v>
      </c>
      <c r="B2484" s="2" t="s">
        <v>5</v>
      </c>
      <c r="D2484" s="4" t="s">
        <v>2482</v>
      </c>
      <c r="E2484" s="5"/>
      <c r="F2484" s="5"/>
      <c r="G2484" s="5">
        <v>1</v>
      </c>
      <c r="H2484" s="5">
        <v>1</v>
      </c>
      <c r="J2484" t="s">
        <v>3039</v>
      </c>
      <c r="K2484">
        <v>1</v>
      </c>
      <c r="N2484">
        <v>1</v>
      </c>
      <c r="O2484">
        <f t="shared" si="114"/>
        <v>0</v>
      </c>
      <c r="P2484">
        <f t="shared" si="115"/>
        <v>1</v>
      </c>
      <c r="Q2484">
        <f t="shared" si="116"/>
        <v>0</v>
      </c>
    </row>
    <row r="2485" spans="1:17" x14ac:dyDescent="0.25">
      <c r="A2485" s="2" t="s">
        <v>802</v>
      </c>
      <c r="B2485" s="2" t="s">
        <v>5</v>
      </c>
      <c r="D2485" s="4" t="s">
        <v>2483</v>
      </c>
      <c r="E2485" s="5"/>
      <c r="F2485" s="5"/>
      <c r="G2485" s="5">
        <v>1</v>
      </c>
      <c r="H2485" s="5">
        <v>1</v>
      </c>
      <c r="J2485" t="s">
        <v>3044</v>
      </c>
      <c r="K2485">
        <v>1</v>
      </c>
      <c r="N2485">
        <v>1</v>
      </c>
      <c r="O2485">
        <f t="shared" si="114"/>
        <v>0</v>
      </c>
      <c r="P2485">
        <f t="shared" si="115"/>
        <v>1</v>
      </c>
      <c r="Q2485">
        <f t="shared" si="116"/>
        <v>0</v>
      </c>
    </row>
    <row r="2486" spans="1:17" x14ac:dyDescent="0.25">
      <c r="A2486" s="2" t="s">
        <v>802</v>
      </c>
      <c r="B2486" s="2" t="s">
        <v>5</v>
      </c>
      <c r="D2486" s="4" t="s">
        <v>2484</v>
      </c>
      <c r="E2486" s="5"/>
      <c r="F2486" s="5"/>
      <c r="G2486" s="5">
        <v>1</v>
      </c>
      <c r="H2486" s="5">
        <v>1</v>
      </c>
      <c r="J2486" t="s">
        <v>3048</v>
      </c>
      <c r="K2486">
        <v>1</v>
      </c>
      <c r="N2486">
        <v>1</v>
      </c>
      <c r="O2486">
        <f t="shared" si="114"/>
        <v>0</v>
      </c>
      <c r="P2486">
        <f t="shared" si="115"/>
        <v>1</v>
      </c>
      <c r="Q2486">
        <f t="shared" si="116"/>
        <v>0</v>
      </c>
    </row>
    <row r="2487" spans="1:17" x14ac:dyDescent="0.25">
      <c r="A2487" s="2" t="s">
        <v>802</v>
      </c>
      <c r="B2487" s="2" t="s">
        <v>5</v>
      </c>
      <c r="D2487" s="4" t="s">
        <v>2485</v>
      </c>
      <c r="E2487" s="5">
        <v>1</v>
      </c>
      <c r="F2487" s="5"/>
      <c r="G2487" s="5"/>
      <c r="H2487" s="5">
        <v>1</v>
      </c>
      <c r="J2487" t="s">
        <v>3054</v>
      </c>
      <c r="K2487">
        <v>1</v>
      </c>
      <c r="N2487">
        <v>1</v>
      </c>
      <c r="O2487">
        <f t="shared" si="114"/>
        <v>0</v>
      </c>
      <c r="P2487">
        <f t="shared" si="115"/>
        <v>1</v>
      </c>
      <c r="Q2487">
        <f t="shared" si="116"/>
        <v>0</v>
      </c>
    </row>
    <row r="2488" spans="1:17" x14ac:dyDescent="0.25">
      <c r="A2488" s="2" t="s">
        <v>802</v>
      </c>
      <c r="B2488" s="2" t="s">
        <v>5</v>
      </c>
      <c r="D2488" s="4" t="s">
        <v>2486</v>
      </c>
      <c r="E2488" s="5">
        <v>1</v>
      </c>
      <c r="F2488" s="5"/>
      <c r="G2488" s="5"/>
      <c r="H2488" s="5">
        <v>1</v>
      </c>
      <c r="J2488" t="s">
        <v>3056</v>
      </c>
      <c r="K2488">
        <v>1</v>
      </c>
      <c r="N2488">
        <v>1</v>
      </c>
      <c r="O2488">
        <f t="shared" si="114"/>
        <v>0</v>
      </c>
      <c r="P2488">
        <f t="shared" si="115"/>
        <v>1</v>
      </c>
      <c r="Q2488">
        <f t="shared" si="116"/>
        <v>0</v>
      </c>
    </row>
    <row r="2489" spans="1:17" x14ac:dyDescent="0.25">
      <c r="A2489" s="2" t="s">
        <v>802</v>
      </c>
      <c r="B2489" s="2" t="s">
        <v>5</v>
      </c>
      <c r="D2489" s="4" t="s">
        <v>2487</v>
      </c>
      <c r="E2489" s="5"/>
      <c r="F2489" s="5"/>
      <c r="G2489" s="5">
        <v>2</v>
      </c>
      <c r="H2489" s="5">
        <v>2</v>
      </c>
      <c r="J2489" t="s">
        <v>3057</v>
      </c>
      <c r="K2489">
        <v>1</v>
      </c>
      <c r="N2489">
        <v>1</v>
      </c>
      <c r="O2489">
        <f t="shared" si="114"/>
        <v>0</v>
      </c>
      <c r="P2489">
        <f t="shared" si="115"/>
        <v>1</v>
      </c>
      <c r="Q2489">
        <f t="shared" si="116"/>
        <v>0</v>
      </c>
    </row>
    <row r="2490" spans="1:17" x14ac:dyDescent="0.25">
      <c r="A2490" s="2" t="s">
        <v>802</v>
      </c>
      <c r="B2490" s="2" t="s">
        <v>5</v>
      </c>
      <c r="D2490" s="4" t="s">
        <v>2488</v>
      </c>
      <c r="E2490" s="5"/>
      <c r="F2490" s="5"/>
      <c r="G2490" s="5">
        <v>19</v>
      </c>
      <c r="H2490" s="5">
        <v>19</v>
      </c>
      <c r="J2490" t="s">
        <v>3073</v>
      </c>
      <c r="K2490">
        <v>1</v>
      </c>
      <c r="N2490">
        <v>1</v>
      </c>
      <c r="O2490">
        <f t="shared" si="114"/>
        <v>0</v>
      </c>
      <c r="P2490">
        <f t="shared" si="115"/>
        <v>1</v>
      </c>
      <c r="Q2490">
        <f t="shared" si="116"/>
        <v>0</v>
      </c>
    </row>
    <row r="2491" spans="1:17" x14ac:dyDescent="0.25">
      <c r="A2491" s="2" t="s">
        <v>802</v>
      </c>
      <c r="B2491" s="2" t="s">
        <v>5</v>
      </c>
      <c r="D2491" s="4" t="s">
        <v>2489</v>
      </c>
      <c r="E2491" s="5">
        <v>1</v>
      </c>
      <c r="F2491" s="5"/>
      <c r="G2491" s="5"/>
      <c r="H2491" s="5">
        <v>1</v>
      </c>
      <c r="J2491" t="s">
        <v>3079</v>
      </c>
      <c r="K2491">
        <v>1</v>
      </c>
      <c r="N2491">
        <v>1</v>
      </c>
      <c r="O2491">
        <f t="shared" si="114"/>
        <v>0</v>
      </c>
      <c r="P2491">
        <f t="shared" si="115"/>
        <v>1</v>
      </c>
      <c r="Q2491">
        <f t="shared" si="116"/>
        <v>0</v>
      </c>
    </row>
    <row r="2492" spans="1:17" x14ac:dyDescent="0.25">
      <c r="A2492" s="2" t="s">
        <v>802</v>
      </c>
      <c r="B2492" s="2" t="s">
        <v>5</v>
      </c>
      <c r="D2492" s="4" t="s">
        <v>2490</v>
      </c>
      <c r="E2492" s="5">
        <v>1</v>
      </c>
      <c r="F2492" s="5"/>
      <c r="G2492" s="5"/>
      <c r="H2492" s="5">
        <v>1</v>
      </c>
      <c r="J2492" t="s">
        <v>3080</v>
      </c>
      <c r="K2492">
        <v>1</v>
      </c>
      <c r="N2492">
        <v>1</v>
      </c>
      <c r="O2492">
        <f t="shared" si="114"/>
        <v>0</v>
      </c>
      <c r="P2492">
        <f t="shared" si="115"/>
        <v>1</v>
      </c>
      <c r="Q2492">
        <f t="shared" si="116"/>
        <v>0</v>
      </c>
    </row>
    <row r="2493" spans="1:17" x14ac:dyDescent="0.25">
      <c r="A2493" s="2" t="s">
        <v>802</v>
      </c>
      <c r="B2493" s="2" t="s">
        <v>5</v>
      </c>
      <c r="D2493" s="4" t="s">
        <v>2491</v>
      </c>
      <c r="E2493" s="5"/>
      <c r="F2493" s="5"/>
      <c r="G2493" s="5">
        <v>2</v>
      </c>
      <c r="H2493" s="5">
        <v>2</v>
      </c>
      <c r="J2493" t="s">
        <v>3087</v>
      </c>
      <c r="K2493">
        <v>1</v>
      </c>
      <c r="N2493">
        <v>1</v>
      </c>
      <c r="O2493">
        <f t="shared" si="114"/>
        <v>0</v>
      </c>
      <c r="P2493">
        <f t="shared" si="115"/>
        <v>1</v>
      </c>
      <c r="Q2493">
        <f t="shared" si="116"/>
        <v>0</v>
      </c>
    </row>
    <row r="2494" spans="1:17" x14ac:dyDescent="0.25">
      <c r="A2494" s="2" t="s">
        <v>802</v>
      </c>
      <c r="B2494" s="2" t="s">
        <v>5</v>
      </c>
      <c r="D2494" s="4" t="s">
        <v>2492</v>
      </c>
      <c r="E2494" s="5">
        <v>1</v>
      </c>
      <c r="F2494" s="5"/>
      <c r="G2494" s="5"/>
      <c r="H2494" s="5">
        <v>1</v>
      </c>
      <c r="J2494" t="s">
        <v>3088</v>
      </c>
      <c r="K2494">
        <v>1</v>
      </c>
      <c r="N2494">
        <v>1</v>
      </c>
      <c r="O2494">
        <f t="shared" si="114"/>
        <v>0</v>
      </c>
      <c r="P2494">
        <f t="shared" si="115"/>
        <v>1</v>
      </c>
      <c r="Q2494">
        <f t="shared" si="116"/>
        <v>0</v>
      </c>
    </row>
    <row r="2495" spans="1:17" x14ac:dyDescent="0.25">
      <c r="A2495" s="2" t="s">
        <v>802</v>
      </c>
      <c r="B2495" s="2" t="s">
        <v>5</v>
      </c>
      <c r="D2495" s="4" t="s">
        <v>2493</v>
      </c>
      <c r="E2495" s="5">
        <v>2</v>
      </c>
      <c r="F2495" s="5"/>
      <c r="G2495" s="5"/>
      <c r="H2495" s="5">
        <v>2</v>
      </c>
      <c r="J2495" t="s">
        <v>3089</v>
      </c>
      <c r="K2495">
        <v>1</v>
      </c>
      <c r="N2495">
        <v>1</v>
      </c>
      <c r="O2495">
        <f t="shared" si="114"/>
        <v>0</v>
      </c>
      <c r="P2495">
        <f t="shared" si="115"/>
        <v>1</v>
      </c>
      <c r="Q2495">
        <f t="shared" si="116"/>
        <v>0</v>
      </c>
    </row>
    <row r="2496" spans="1:17" x14ac:dyDescent="0.25">
      <c r="A2496" s="2" t="s">
        <v>802</v>
      </c>
      <c r="B2496" s="2" t="s">
        <v>5</v>
      </c>
      <c r="D2496" s="4" t="s">
        <v>2494</v>
      </c>
      <c r="E2496" s="5"/>
      <c r="F2496" s="5"/>
      <c r="G2496" s="5">
        <v>2</v>
      </c>
      <c r="H2496" s="5">
        <v>2</v>
      </c>
      <c r="J2496" t="s">
        <v>3090</v>
      </c>
      <c r="K2496">
        <v>1</v>
      </c>
      <c r="N2496">
        <v>1</v>
      </c>
      <c r="O2496">
        <f t="shared" si="114"/>
        <v>0</v>
      </c>
      <c r="P2496">
        <f t="shared" si="115"/>
        <v>1</v>
      </c>
      <c r="Q2496">
        <f t="shared" si="116"/>
        <v>0</v>
      </c>
    </row>
    <row r="2497" spans="1:17" x14ac:dyDescent="0.25">
      <c r="A2497" s="2" t="s">
        <v>802</v>
      </c>
      <c r="B2497" s="2" t="s">
        <v>5</v>
      </c>
      <c r="D2497" s="4" t="s">
        <v>2495</v>
      </c>
      <c r="E2497" s="5">
        <v>3</v>
      </c>
      <c r="F2497" s="5"/>
      <c r="G2497" s="5"/>
      <c r="H2497" s="5">
        <v>3</v>
      </c>
      <c r="J2497" t="s">
        <v>3092</v>
      </c>
      <c r="K2497">
        <v>1</v>
      </c>
      <c r="N2497">
        <v>1</v>
      </c>
      <c r="O2497">
        <f t="shared" si="114"/>
        <v>0</v>
      </c>
      <c r="P2497">
        <f t="shared" si="115"/>
        <v>1</v>
      </c>
      <c r="Q2497">
        <f t="shared" si="116"/>
        <v>0</v>
      </c>
    </row>
    <row r="2498" spans="1:17" x14ac:dyDescent="0.25">
      <c r="A2498" s="2" t="s">
        <v>802</v>
      </c>
      <c r="B2498" s="2" t="s">
        <v>5</v>
      </c>
      <c r="D2498" s="4" t="s">
        <v>2496</v>
      </c>
      <c r="E2498" s="5"/>
      <c r="F2498" s="5"/>
      <c r="G2498" s="5">
        <v>1</v>
      </c>
      <c r="H2498" s="5">
        <v>1</v>
      </c>
      <c r="J2498" t="s">
        <v>3093</v>
      </c>
      <c r="K2498">
        <v>1</v>
      </c>
      <c r="N2498">
        <v>1</v>
      </c>
      <c r="O2498">
        <f t="shared" si="114"/>
        <v>0</v>
      </c>
      <c r="P2498">
        <f t="shared" si="115"/>
        <v>1</v>
      </c>
      <c r="Q2498">
        <f t="shared" si="116"/>
        <v>0</v>
      </c>
    </row>
    <row r="2499" spans="1:17" x14ac:dyDescent="0.25">
      <c r="A2499" s="2" t="s">
        <v>802</v>
      </c>
      <c r="B2499" s="2" t="s">
        <v>5</v>
      </c>
      <c r="D2499" s="4" t="s">
        <v>2497</v>
      </c>
      <c r="E2499" s="5">
        <v>1</v>
      </c>
      <c r="F2499" s="5"/>
      <c r="G2499" s="5"/>
      <c r="H2499" s="5">
        <v>1</v>
      </c>
      <c r="J2499" t="s">
        <v>3094</v>
      </c>
      <c r="K2499">
        <v>1</v>
      </c>
      <c r="N2499">
        <v>1</v>
      </c>
      <c r="O2499">
        <f t="shared" si="114"/>
        <v>0</v>
      </c>
      <c r="P2499">
        <f t="shared" si="115"/>
        <v>1</v>
      </c>
      <c r="Q2499">
        <f t="shared" si="116"/>
        <v>0</v>
      </c>
    </row>
    <row r="2500" spans="1:17" x14ac:dyDescent="0.25">
      <c r="A2500" s="2" t="s">
        <v>803</v>
      </c>
      <c r="B2500" s="2" t="s">
        <v>3</v>
      </c>
      <c r="D2500" s="4" t="s">
        <v>2498</v>
      </c>
      <c r="E2500" s="5"/>
      <c r="F2500" s="5"/>
      <c r="G2500" s="5">
        <v>2</v>
      </c>
      <c r="H2500" s="5">
        <v>2</v>
      </c>
      <c r="J2500" t="s">
        <v>3096</v>
      </c>
      <c r="K2500">
        <v>1</v>
      </c>
      <c r="N2500">
        <v>1</v>
      </c>
      <c r="O2500">
        <f t="shared" si="114"/>
        <v>0</v>
      </c>
      <c r="P2500">
        <f t="shared" si="115"/>
        <v>1</v>
      </c>
      <c r="Q2500">
        <f t="shared" si="116"/>
        <v>0</v>
      </c>
    </row>
    <row r="2501" spans="1:17" x14ac:dyDescent="0.25">
      <c r="A2501" s="2" t="s">
        <v>803</v>
      </c>
      <c r="B2501" s="2" t="s">
        <v>3</v>
      </c>
      <c r="D2501" s="4" t="s">
        <v>2499</v>
      </c>
      <c r="E2501" s="5">
        <v>1</v>
      </c>
      <c r="F2501" s="5"/>
      <c r="G2501" s="5"/>
      <c r="H2501" s="5">
        <v>1</v>
      </c>
      <c r="J2501" t="s">
        <v>3098</v>
      </c>
      <c r="K2501">
        <v>1</v>
      </c>
      <c r="N2501">
        <v>1</v>
      </c>
      <c r="O2501">
        <f t="shared" si="114"/>
        <v>0</v>
      </c>
      <c r="P2501">
        <f t="shared" si="115"/>
        <v>1</v>
      </c>
      <c r="Q2501">
        <f t="shared" si="116"/>
        <v>0</v>
      </c>
    </row>
    <row r="2502" spans="1:17" x14ac:dyDescent="0.25">
      <c r="A2502" s="2" t="s">
        <v>803</v>
      </c>
      <c r="B2502" s="2" t="s">
        <v>3</v>
      </c>
      <c r="D2502" s="4" t="s">
        <v>2500</v>
      </c>
      <c r="E2502" s="5"/>
      <c r="F2502" s="5"/>
      <c r="G2502" s="5">
        <v>2</v>
      </c>
      <c r="H2502" s="5">
        <v>2</v>
      </c>
      <c r="J2502" t="s">
        <v>3099</v>
      </c>
      <c r="K2502">
        <v>1</v>
      </c>
      <c r="N2502">
        <v>1</v>
      </c>
      <c r="O2502">
        <f t="shared" si="114"/>
        <v>0</v>
      </c>
      <c r="P2502">
        <f t="shared" si="115"/>
        <v>1</v>
      </c>
      <c r="Q2502">
        <f t="shared" si="116"/>
        <v>0</v>
      </c>
    </row>
    <row r="2503" spans="1:17" x14ac:dyDescent="0.25">
      <c r="A2503" s="2" t="s">
        <v>803</v>
      </c>
      <c r="B2503" s="2" t="s">
        <v>3</v>
      </c>
      <c r="D2503" s="4" t="s">
        <v>2501</v>
      </c>
      <c r="E2503" s="5">
        <v>1</v>
      </c>
      <c r="F2503" s="5"/>
      <c r="G2503" s="5"/>
      <c r="H2503" s="5">
        <v>1</v>
      </c>
      <c r="J2503" t="s">
        <v>3103</v>
      </c>
      <c r="K2503">
        <v>1</v>
      </c>
      <c r="N2503">
        <v>1</v>
      </c>
      <c r="O2503">
        <f t="shared" ref="O2503:O2566" si="117">M2503/N2503</f>
        <v>0</v>
      </c>
      <c r="P2503">
        <f t="shared" ref="P2503:P2566" si="118">K2503/N2503</f>
        <v>1</v>
      </c>
      <c r="Q2503">
        <f t="shared" ref="Q2503:Q2566" si="119">L2503/N2503</f>
        <v>0</v>
      </c>
    </row>
    <row r="2504" spans="1:17" x14ac:dyDescent="0.25">
      <c r="A2504" s="2" t="s">
        <v>803</v>
      </c>
      <c r="B2504" s="2" t="s">
        <v>3</v>
      </c>
      <c r="D2504" s="4" t="s">
        <v>2502</v>
      </c>
      <c r="E2504" s="5">
        <v>1</v>
      </c>
      <c r="F2504" s="5"/>
      <c r="G2504" s="5"/>
      <c r="H2504" s="5">
        <v>1</v>
      </c>
      <c r="J2504" t="s">
        <v>3110</v>
      </c>
      <c r="K2504">
        <v>1</v>
      </c>
      <c r="N2504">
        <v>1</v>
      </c>
      <c r="O2504">
        <f t="shared" si="117"/>
        <v>0</v>
      </c>
      <c r="P2504">
        <f t="shared" si="118"/>
        <v>1</v>
      </c>
      <c r="Q2504">
        <f t="shared" si="119"/>
        <v>0</v>
      </c>
    </row>
    <row r="2505" spans="1:17" x14ac:dyDescent="0.25">
      <c r="A2505" s="2" t="s">
        <v>803</v>
      </c>
      <c r="B2505" s="2" t="s">
        <v>3</v>
      </c>
      <c r="D2505" s="4" t="s">
        <v>2503</v>
      </c>
      <c r="E2505" s="5"/>
      <c r="F2505" s="5"/>
      <c r="G2505" s="5">
        <v>1</v>
      </c>
      <c r="H2505" s="5">
        <v>1</v>
      </c>
      <c r="J2505" t="s">
        <v>3114</v>
      </c>
      <c r="K2505">
        <v>1</v>
      </c>
      <c r="N2505">
        <v>1</v>
      </c>
      <c r="O2505">
        <f t="shared" si="117"/>
        <v>0</v>
      </c>
      <c r="P2505">
        <f t="shared" si="118"/>
        <v>1</v>
      </c>
      <c r="Q2505">
        <f t="shared" si="119"/>
        <v>0</v>
      </c>
    </row>
    <row r="2506" spans="1:17" x14ac:dyDescent="0.25">
      <c r="A2506" s="2" t="s">
        <v>803</v>
      </c>
      <c r="B2506" s="2" t="s">
        <v>3</v>
      </c>
      <c r="D2506" s="4" t="s">
        <v>2504</v>
      </c>
      <c r="E2506" s="5">
        <v>1</v>
      </c>
      <c r="F2506" s="5"/>
      <c r="G2506" s="5"/>
      <c r="H2506" s="5">
        <v>1</v>
      </c>
      <c r="J2506" t="s">
        <v>3118</v>
      </c>
      <c r="K2506">
        <v>1</v>
      </c>
      <c r="N2506">
        <v>1</v>
      </c>
      <c r="O2506">
        <f t="shared" si="117"/>
        <v>0</v>
      </c>
      <c r="P2506">
        <f t="shared" si="118"/>
        <v>1</v>
      </c>
      <c r="Q2506">
        <f t="shared" si="119"/>
        <v>0</v>
      </c>
    </row>
    <row r="2507" spans="1:17" x14ac:dyDescent="0.25">
      <c r="A2507" s="2" t="s">
        <v>803</v>
      </c>
      <c r="B2507" s="2" t="s">
        <v>3</v>
      </c>
      <c r="D2507" s="4" t="s">
        <v>2505</v>
      </c>
      <c r="E2507" s="5"/>
      <c r="F2507" s="5"/>
      <c r="G2507" s="5">
        <v>1</v>
      </c>
      <c r="H2507" s="5">
        <v>1</v>
      </c>
      <c r="J2507" t="s">
        <v>3127</v>
      </c>
      <c r="K2507">
        <v>1</v>
      </c>
      <c r="N2507">
        <v>1</v>
      </c>
      <c r="O2507">
        <f t="shared" si="117"/>
        <v>0</v>
      </c>
      <c r="P2507">
        <f t="shared" si="118"/>
        <v>1</v>
      </c>
      <c r="Q2507">
        <f t="shared" si="119"/>
        <v>0</v>
      </c>
    </row>
    <row r="2508" spans="1:17" x14ac:dyDescent="0.25">
      <c r="A2508" s="2" t="s">
        <v>804</v>
      </c>
      <c r="B2508" s="2" t="s">
        <v>3</v>
      </c>
      <c r="D2508" s="4" t="s">
        <v>2506</v>
      </c>
      <c r="E2508" s="5">
        <v>3</v>
      </c>
      <c r="F2508" s="5"/>
      <c r="G2508" s="5"/>
      <c r="H2508" s="5">
        <v>3</v>
      </c>
      <c r="J2508" t="s">
        <v>3129</v>
      </c>
      <c r="K2508">
        <v>1</v>
      </c>
      <c r="N2508">
        <v>1</v>
      </c>
      <c r="O2508">
        <f t="shared" si="117"/>
        <v>0</v>
      </c>
      <c r="P2508">
        <f t="shared" si="118"/>
        <v>1</v>
      </c>
      <c r="Q2508">
        <f t="shared" si="119"/>
        <v>0</v>
      </c>
    </row>
    <row r="2509" spans="1:17" x14ac:dyDescent="0.25">
      <c r="A2509" s="2" t="s">
        <v>805</v>
      </c>
      <c r="B2509" s="2" t="s">
        <v>5</v>
      </c>
      <c r="D2509" s="4" t="s">
        <v>2507</v>
      </c>
      <c r="E2509" s="5">
        <v>1</v>
      </c>
      <c r="F2509" s="5"/>
      <c r="G2509" s="5"/>
      <c r="H2509" s="5">
        <v>1</v>
      </c>
      <c r="J2509" t="s">
        <v>3130</v>
      </c>
      <c r="K2509">
        <v>1</v>
      </c>
      <c r="N2509">
        <v>1</v>
      </c>
      <c r="O2509">
        <f t="shared" si="117"/>
        <v>0</v>
      </c>
      <c r="P2509">
        <f t="shared" si="118"/>
        <v>1</v>
      </c>
      <c r="Q2509">
        <f t="shared" si="119"/>
        <v>0</v>
      </c>
    </row>
    <row r="2510" spans="1:17" x14ac:dyDescent="0.25">
      <c r="A2510" s="2" t="s">
        <v>806</v>
      </c>
      <c r="B2510" s="2" t="s">
        <v>3</v>
      </c>
      <c r="D2510" s="4" t="s">
        <v>2508</v>
      </c>
      <c r="E2510" s="5"/>
      <c r="F2510" s="5"/>
      <c r="G2510" s="5">
        <v>2</v>
      </c>
      <c r="H2510" s="5">
        <v>2</v>
      </c>
      <c r="J2510" t="s">
        <v>3141</v>
      </c>
      <c r="K2510">
        <v>1</v>
      </c>
      <c r="N2510">
        <v>1</v>
      </c>
      <c r="O2510">
        <f t="shared" si="117"/>
        <v>0</v>
      </c>
      <c r="P2510">
        <f t="shared" si="118"/>
        <v>1</v>
      </c>
      <c r="Q2510">
        <f t="shared" si="119"/>
        <v>0</v>
      </c>
    </row>
    <row r="2511" spans="1:17" x14ac:dyDescent="0.25">
      <c r="A2511" s="2" t="s">
        <v>806</v>
      </c>
      <c r="B2511" s="2" t="s">
        <v>3</v>
      </c>
      <c r="D2511" s="4" t="s">
        <v>2509</v>
      </c>
      <c r="E2511" s="5"/>
      <c r="F2511" s="5"/>
      <c r="G2511" s="5">
        <v>1</v>
      </c>
      <c r="H2511" s="5">
        <v>1</v>
      </c>
      <c r="J2511" t="s">
        <v>3145</v>
      </c>
      <c r="K2511">
        <v>1</v>
      </c>
      <c r="N2511">
        <v>1</v>
      </c>
      <c r="O2511">
        <f t="shared" si="117"/>
        <v>0</v>
      </c>
      <c r="P2511">
        <f t="shared" si="118"/>
        <v>1</v>
      </c>
      <c r="Q2511">
        <f t="shared" si="119"/>
        <v>0</v>
      </c>
    </row>
    <row r="2512" spans="1:17" x14ac:dyDescent="0.25">
      <c r="A2512" s="2" t="s">
        <v>806</v>
      </c>
      <c r="B2512" s="2" t="s">
        <v>3</v>
      </c>
      <c r="D2512" s="4" t="s">
        <v>2510</v>
      </c>
      <c r="E2512" s="5">
        <v>1</v>
      </c>
      <c r="F2512" s="5"/>
      <c r="G2512" s="5"/>
      <c r="H2512" s="5">
        <v>1</v>
      </c>
      <c r="J2512" t="s">
        <v>3146</v>
      </c>
      <c r="K2512">
        <v>1</v>
      </c>
      <c r="N2512">
        <v>1</v>
      </c>
      <c r="O2512">
        <f t="shared" si="117"/>
        <v>0</v>
      </c>
      <c r="P2512">
        <f t="shared" si="118"/>
        <v>1</v>
      </c>
      <c r="Q2512">
        <f t="shared" si="119"/>
        <v>0</v>
      </c>
    </row>
    <row r="2513" spans="1:17" x14ac:dyDescent="0.25">
      <c r="A2513" s="2" t="s">
        <v>807</v>
      </c>
      <c r="B2513" s="2" t="s">
        <v>5</v>
      </c>
      <c r="D2513" s="4" t="s">
        <v>2511</v>
      </c>
      <c r="E2513" s="5">
        <v>1</v>
      </c>
      <c r="F2513" s="5"/>
      <c r="G2513" s="5"/>
      <c r="H2513" s="5">
        <v>1</v>
      </c>
      <c r="J2513" t="s">
        <v>3149</v>
      </c>
      <c r="K2513">
        <v>1</v>
      </c>
      <c r="N2513">
        <v>1</v>
      </c>
      <c r="O2513">
        <f t="shared" si="117"/>
        <v>0</v>
      </c>
      <c r="P2513">
        <f t="shared" si="118"/>
        <v>1</v>
      </c>
      <c r="Q2513">
        <f t="shared" si="119"/>
        <v>0</v>
      </c>
    </row>
    <row r="2514" spans="1:17" x14ac:dyDescent="0.25">
      <c r="A2514" s="2" t="s">
        <v>808</v>
      </c>
      <c r="B2514" s="2" t="s">
        <v>5</v>
      </c>
      <c r="D2514" s="4" t="s">
        <v>2512</v>
      </c>
      <c r="E2514" s="5"/>
      <c r="F2514" s="5"/>
      <c r="G2514" s="5">
        <v>1</v>
      </c>
      <c r="H2514" s="5">
        <v>1</v>
      </c>
      <c r="J2514" t="s">
        <v>3151</v>
      </c>
      <c r="K2514">
        <v>1</v>
      </c>
      <c r="N2514">
        <v>1</v>
      </c>
      <c r="O2514">
        <f t="shared" si="117"/>
        <v>0</v>
      </c>
      <c r="P2514">
        <f t="shared" si="118"/>
        <v>1</v>
      </c>
      <c r="Q2514">
        <f t="shared" si="119"/>
        <v>0</v>
      </c>
    </row>
    <row r="2515" spans="1:17" x14ac:dyDescent="0.25">
      <c r="A2515" s="2" t="s">
        <v>809</v>
      </c>
      <c r="B2515" s="2" t="s">
        <v>5</v>
      </c>
      <c r="D2515" s="4" t="s">
        <v>2513</v>
      </c>
      <c r="E2515" s="5">
        <v>1</v>
      </c>
      <c r="F2515" s="5"/>
      <c r="G2515" s="5"/>
      <c r="H2515" s="5">
        <v>1</v>
      </c>
      <c r="J2515" t="s">
        <v>3152</v>
      </c>
      <c r="K2515">
        <v>1</v>
      </c>
      <c r="N2515">
        <v>1</v>
      </c>
      <c r="O2515">
        <f t="shared" si="117"/>
        <v>0</v>
      </c>
      <c r="P2515">
        <f t="shared" si="118"/>
        <v>1</v>
      </c>
      <c r="Q2515">
        <f t="shared" si="119"/>
        <v>0</v>
      </c>
    </row>
    <row r="2516" spans="1:17" x14ac:dyDescent="0.25">
      <c r="A2516" s="2" t="s">
        <v>809</v>
      </c>
      <c r="B2516" s="2" t="s">
        <v>5</v>
      </c>
      <c r="D2516" s="4" t="s">
        <v>2514</v>
      </c>
      <c r="E2516" s="5"/>
      <c r="F2516" s="5"/>
      <c r="G2516" s="5">
        <v>1</v>
      </c>
      <c r="H2516" s="5">
        <v>1</v>
      </c>
      <c r="J2516" t="s">
        <v>3156</v>
      </c>
      <c r="K2516">
        <v>1</v>
      </c>
      <c r="N2516">
        <v>1</v>
      </c>
      <c r="O2516">
        <f t="shared" si="117"/>
        <v>0</v>
      </c>
      <c r="P2516">
        <f t="shared" si="118"/>
        <v>1</v>
      </c>
      <c r="Q2516">
        <f t="shared" si="119"/>
        <v>0</v>
      </c>
    </row>
    <row r="2517" spans="1:17" x14ac:dyDescent="0.25">
      <c r="A2517" s="2" t="s">
        <v>809</v>
      </c>
      <c r="B2517" s="2" t="s">
        <v>5</v>
      </c>
      <c r="D2517" s="4" t="s">
        <v>2515</v>
      </c>
      <c r="E2517" s="5">
        <v>1</v>
      </c>
      <c r="F2517" s="5"/>
      <c r="G2517" s="5"/>
      <c r="H2517" s="5">
        <v>1</v>
      </c>
      <c r="J2517" t="s">
        <v>3159</v>
      </c>
      <c r="K2517">
        <v>1</v>
      </c>
      <c r="N2517">
        <v>1</v>
      </c>
      <c r="O2517">
        <f t="shared" si="117"/>
        <v>0</v>
      </c>
      <c r="P2517">
        <f t="shared" si="118"/>
        <v>1</v>
      </c>
      <c r="Q2517">
        <f t="shared" si="119"/>
        <v>0</v>
      </c>
    </row>
    <row r="2518" spans="1:17" x14ac:dyDescent="0.25">
      <c r="A2518" s="2" t="s">
        <v>810</v>
      </c>
      <c r="B2518" s="2" t="s">
        <v>5</v>
      </c>
      <c r="D2518" s="4" t="s">
        <v>2516</v>
      </c>
      <c r="E2518" s="5">
        <v>1</v>
      </c>
      <c r="F2518" s="5"/>
      <c r="G2518" s="5"/>
      <c r="H2518" s="5">
        <v>1</v>
      </c>
      <c r="J2518" t="s">
        <v>3160</v>
      </c>
      <c r="K2518">
        <v>1</v>
      </c>
      <c r="N2518">
        <v>1</v>
      </c>
      <c r="O2518">
        <f t="shared" si="117"/>
        <v>0</v>
      </c>
      <c r="P2518">
        <f t="shared" si="118"/>
        <v>1</v>
      </c>
      <c r="Q2518">
        <f t="shared" si="119"/>
        <v>0</v>
      </c>
    </row>
    <row r="2519" spans="1:17" x14ac:dyDescent="0.25">
      <c r="A2519" s="2" t="s">
        <v>811</v>
      </c>
      <c r="B2519" s="2" t="s">
        <v>5</v>
      </c>
      <c r="D2519" s="4" t="s">
        <v>2517</v>
      </c>
      <c r="E2519" s="5"/>
      <c r="F2519" s="5"/>
      <c r="G2519" s="5">
        <v>1</v>
      </c>
      <c r="H2519" s="5">
        <v>1</v>
      </c>
      <c r="J2519" t="s">
        <v>3169</v>
      </c>
      <c r="K2519">
        <v>1</v>
      </c>
      <c r="N2519">
        <v>1</v>
      </c>
      <c r="O2519">
        <f t="shared" si="117"/>
        <v>0</v>
      </c>
      <c r="P2519">
        <f t="shared" si="118"/>
        <v>1</v>
      </c>
      <c r="Q2519">
        <f t="shared" si="119"/>
        <v>0</v>
      </c>
    </row>
    <row r="2520" spans="1:17" x14ac:dyDescent="0.25">
      <c r="A2520" s="2" t="s">
        <v>812</v>
      </c>
      <c r="B2520" s="2" t="s">
        <v>3</v>
      </c>
      <c r="D2520" s="4" t="s">
        <v>2518</v>
      </c>
      <c r="E2520" s="5"/>
      <c r="F2520" s="5"/>
      <c r="G2520" s="5">
        <v>1</v>
      </c>
      <c r="H2520" s="5">
        <v>1</v>
      </c>
      <c r="J2520" t="s">
        <v>3173</v>
      </c>
      <c r="K2520">
        <v>1</v>
      </c>
      <c r="N2520">
        <v>1</v>
      </c>
      <c r="O2520">
        <f t="shared" si="117"/>
        <v>0</v>
      </c>
      <c r="P2520">
        <f t="shared" si="118"/>
        <v>1</v>
      </c>
      <c r="Q2520">
        <f t="shared" si="119"/>
        <v>0</v>
      </c>
    </row>
    <row r="2521" spans="1:17" x14ac:dyDescent="0.25">
      <c r="A2521" s="2" t="s">
        <v>812</v>
      </c>
      <c r="B2521" s="2" t="s">
        <v>3</v>
      </c>
      <c r="D2521" s="4" t="s">
        <v>2519</v>
      </c>
      <c r="E2521" s="5">
        <v>1</v>
      </c>
      <c r="F2521" s="5"/>
      <c r="G2521" s="5"/>
      <c r="H2521" s="5">
        <v>1</v>
      </c>
      <c r="J2521" t="s">
        <v>3176</v>
      </c>
      <c r="K2521">
        <v>1</v>
      </c>
      <c r="N2521">
        <v>1</v>
      </c>
      <c r="O2521">
        <f t="shared" si="117"/>
        <v>0</v>
      </c>
      <c r="P2521">
        <f t="shared" si="118"/>
        <v>1</v>
      </c>
      <c r="Q2521">
        <f t="shared" si="119"/>
        <v>0</v>
      </c>
    </row>
    <row r="2522" spans="1:17" x14ac:dyDescent="0.25">
      <c r="A2522" s="2" t="s">
        <v>813</v>
      </c>
      <c r="B2522" s="2" t="s">
        <v>3</v>
      </c>
      <c r="D2522" s="4" t="s">
        <v>2520</v>
      </c>
      <c r="E2522" s="5">
        <v>1</v>
      </c>
      <c r="F2522" s="5"/>
      <c r="G2522" s="5"/>
      <c r="H2522" s="5">
        <v>1</v>
      </c>
      <c r="J2522" t="s">
        <v>3177</v>
      </c>
      <c r="K2522">
        <v>1</v>
      </c>
      <c r="N2522">
        <v>1</v>
      </c>
      <c r="O2522">
        <f t="shared" si="117"/>
        <v>0</v>
      </c>
      <c r="P2522">
        <f t="shared" si="118"/>
        <v>1</v>
      </c>
      <c r="Q2522">
        <f t="shared" si="119"/>
        <v>0</v>
      </c>
    </row>
    <row r="2523" spans="1:17" x14ac:dyDescent="0.25">
      <c r="A2523" s="2" t="s">
        <v>814</v>
      </c>
      <c r="B2523" s="2" t="s">
        <v>5</v>
      </c>
      <c r="D2523" s="4" t="s">
        <v>2521</v>
      </c>
      <c r="E2523" s="5"/>
      <c r="F2523" s="5"/>
      <c r="G2523" s="5">
        <v>1</v>
      </c>
      <c r="H2523" s="5">
        <v>1</v>
      </c>
      <c r="J2523" t="s">
        <v>3180</v>
      </c>
      <c r="K2523">
        <v>1</v>
      </c>
      <c r="N2523">
        <v>1</v>
      </c>
      <c r="O2523">
        <f t="shared" si="117"/>
        <v>0</v>
      </c>
      <c r="P2523">
        <f t="shared" si="118"/>
        <v>1</v>
      </c>
      <c r="Q2523">
        <f t="shared" si="119"/>
        <v>0</v>
      </c>
    </row>
    <row r="2524" spans="1:17" x14ac:dyDescent="0.25">
      <c r="A2524" s="2" t="s">
        <v>815</v>
      </c>
      <c r="B2524" s="2" t="s">
        <v>5</v>
      </c>
      <c r="D2524" s="4" t="s">
        <v>2522</v>
      </c>
      <c r="E2524" s="5">
        <v>2</v>
      </c>
      <c r="F2524" s="5"/>
      <c r="G2524" s="5"/>
      <c r="H2524" s="5">
        <v>2</v>
      </c>
      <c r="J2524" t="s">
        <v>3184</v>
      </c>
      <c r="K2524">
        <v>1</v>
      </c>
      <c r="N2524">
        <v>1</v>
      </c>
      <c r="O2524">
        <f t="shared" si="117"/>
        <v>0</v>
      </c>
      <c r="P2524">
        <f t="shared" si="118"/>
        <v>1</v>
      </c>
      <c r="Q2524">
        <f t="shared" si="119"/>
        <v>0</v>
      </c>
    </row>
    <row r="2525" spans="1:17" x14ac:dyDescent="0.25">
      <c r="A2525" s="2" t="s">
        <v>816</v>
      </c>
      <c r="B2525" s="2" t="s">
        <v>5</v>
      </c>
      <c r="D2525" s="4" t="s">
        <v>2523</v>
      </c>
      <c r="E2525" s="5"/>
      <c r="F2525" s="5"/>
      <c r="G2525" s="5">
        <v>1</v>
      </c>
      <c r="H2525" s="5">
        <v>1</v>
      </c>
      <c r="J2525" t="s">
        <v>3186</v>
      </c>
      <c r="K2525">
        <v>1</v>
      </c>
      <c r="N2525">
        <v>1</v>
      </c>
      <c r="O2525">
        <f t="shared" si="117"/>
        <v>0</v>
      </c>
      <c r="P2525">
        <f t="shared" si="118"/>
        <v>1</v>
      </c>
      <c r="Q2525">
        <f t="shared" si="119"/>
        <v>0</v>
      </c>
    </row>
    <row r="2526" spans="1:17" x14ac:dyDescent="0.25">
      <c r="A2526" s="2" t="s">
        <v>817</v>
      </c>
      <c r="B2526" s="2" t="s">
        <v>3</v>
      </c>
      <c r="D2526" s="4" t="s">
        <v>2524</v>
      </c>
      <c r="E2526" s="5">
        <v>1</v>
      </c>
      <c r="F2526" s="5"/>
      <c r="G2526" s="5"/>
      <c r="H2526" s="5">
        <v>1</v>
      </c>
      <c r="J2526" t="s">
        <v>3187</v>
      </c>
      <c r="K2526">
        <v>1</v>
      </c>
      <c r="N2526">
        <v>1</v>
      </c>
      <c r="O2526">
        <f t="shared" si="117"/>
        <v>0</v>
      </c>
      <c r="P2526">
        <f t="shared" si="118"/>
        <v>1</v>
      </c>
      <c r="Q2526">
        <f t="shared" si="119"/>
        <v>0</v>
      </c>
    </row>
    <row r="2527" spans="1:17" x14ac:dyDescent="0.25">
      <c r="A2527" s="2" t="s">
        <v>818</v>
      </c>
      <c r="B2527" s="2" t="s">
        <v>5</v>
      </c>
      <c r="D2527" s="4" t="s">
        <v>2525</v>
      </c>
      <c r="E2527" s="5">
        <v>4</v>
      </c>
      <c r="F2527" s="5"/>
      <c r="G2527" s="5"/>
      <c r="H2527" s="5">
        <v>4</v>
      </c>
      <c r="J2527" t="s">
        <v>3188</v>
      </c>
      <c r="K2527">
        <v>1</v>
      </c>
      <c r="N2527">
        <v>1</v>
      </c>
      <c r="O2527">
        <f t="shared" si="117"/>
        <v>0</v>
      </c>
      <c r="P2527">
        <f t="shared" si="118"/>
        <v>1</v>
      </c>
      <c r="Q2527">
        <f t="shared" si="119"/>
        <v>0</v>
      </c>
    </row>
    <row r="2528" spans="1:17" x14ac:dyDescent="0.25">
      <c r="A2528" s="2" t="s">
        <v>819</v>
      </c>
      <c r="B2528" s="2" t="s">
        <v>3</v>
      </c>
      <c r="D2528" s="4" t="s">
        <v>2526</v>
      </c>
      <c r="E2528" s="5">
        <v>1</v>
      </c>
      <c r="F2528" s="5"/>
      <c r="G2528" s="5"/>
      <c r="H2528" s="5">
        <v>1</v>
      </c>
      <c r="J2528" t="s">
        <v>3194</v>
      </c>
      <c r="K2528">
        <v>1</v>
      </c>
      <c r="N2528">
        <v>1</v>
      </c>
      <c r="O2528">
        <f t="shared" si="117"/>
        <v>0</v>
      </c>
      <c r="P2528">
        <f t="shared" si="118"/>
        <v>1</v>
      </c>
      <c r="Q2528">
        <f t="shared" si="119"/>
        <v>0</v>
      </c>
    </row>
    <row r="2529" spans="1:17" x14ac:dyDescent="0.25">
      <c r="A2529" s="2" t="s">
        <v>820</v>
      </c>
      <c r="B2529" s="2" t="s">
        <v>3</v>
      </c>
      <c r="D2529" s="4" t="s">
        <v>2527</v>
      </c>
      <c r="E2529" s="5">
        <v>4</v>
      </c>
      <c r="F2529" s="5"/>
      <c r="G2529" s="5"/>
      <c r="H2529" s="5">
        <v>4</v>
      </c>
      <c r="J2529" t="s">
        <v>3196</v>
      </c>
      <c r="K2529">
        <v>1</v>
      </c>
      <c r="N2529">
        <v>1</v>
      </c>
      <c r="O2529">
        <f t="shared" si="117"/>
        <v>0</v>
      </c>
      <c r="P2529">
        <f t="shared" si="118"/>
        <v>1</v>
      </c>
      <c r="Q2529">
        <f t="shared" si="119"/>
        <v>0</v>
      </c>
    </row>
    <row r="2530" spans="1:17" x14ac:dyDescent="0.25">
      <c r="A2530" s="2" t="s">
        <v>821</v>
      </c>
      <c r="B2530" s="2" t="s">
        <v>3</v>
      </c>
      <c r="D2530" s="4" t="s">
        <v>2528</v>
      </c>
      <c r="E2530" s="5">
        <v>1</v>
      </c>
      <c r="F2530" s="5"/>
      <c r="G2530" s="5"/>
      <c r="H2530" s="5">
        <v>1</v>
      </c>
      <c r="J2530" t="s">
        <v>3201</v>
      </c>
      <c r="K2530">
        <v>1</v>
      </c>
      <c r="N2530">
        <v>1</v>
      </c>
      <c r="O2530">
        <f t="shared" si="117"/>
        <v>0</v>
      </c>
      <c r="P2530">
        <f t="shared" si="118"/>
        <v>1</v>
      </c>
      <c r="Q2530">
        <f t="shared" si="119"/>
        <v>0</v>
      </c>
    </row>
    <row r="2531" spans="1:17" x14ac:dyDescent="0.25">
      <c r="A2531" s="2" t="s">
        <v>821</v>
      </c>
      <c r="B2531" s="2" t="s">
        <v>3</v>
      </c>
      <c r="D2531" s="4" t="s">
        <v>2529</v>
      </c>
      <c r="E2531" s="5"/>
      <c r="F2531" s="5"/>
      <c r="G2531" s="5">
        <v>1</v>
      </c>
      <c r="H2531" s="5">
        <v>1</v>
      </c>
      <c r="J2531" t="s">
        <v>3202</v>
      </c>
      <c r="K2531">
        <v>1</v>
      </c>
      <c r="N2531">
        <v>1</v>
      </c>
      <c r="O2531">
        <f t="shared" si="117"/>
        <v>0</v>
      </c>
      <c r="P2531">
        <f t="shared" si="118"/>
        <v>1</v>
      </c>
      <c r="Q2531">
        <f t="shared" si="119"/>
        <v>0</v>
      </c>
    </row>
    <row r="2532" spans="1:17" x14ac:dyDescent="0.25">
      <c r="A2532" s="2" t="s">
        <v>821</v>
      </c>
      <c r="B2532" s="2" t="s">
        <v>3</v>
      </c>
      <c r="D2532" s="4" t="s">
        <v>2530</v>
      </c>
      <c r="E2532" s="5">
        <v>1</v>
      </c>
      <c r="F2532" s="5"/>
      <c r="G2532" s="5"/>
      <c r="H2532" s="5">
        <v>1</v>
      </c>
      <c r="J2532" t="s">
        <v>3207</v>
      </c>
      <c r="K2532">
        <v>1</v>
      </c>
      <c r="N2532">
        <v>1</v>
      </c>
      <c r="O2532">
        <f t="shared" si="117"/>
        <v>0</v>
      </c>
      <c r="P2532">
        <f t="shared" si="118"/>
        <v>1</v>
      </c>
      <c r="Q2532">
        <f t="shared" si="119"/>
        <v>0</v>
      </c>
    </row>
    <row r="2533" spans="1:17" x14ac:dyDescent="0.25">
      <c r="A2533" s="2" t="s">
        <v>821</v>
      </c>
      <c r="B2533" s="2" t="s">
        <v>3</v>
      </c>
      <c r="D2533" s="4" t="s">
        <v>2531</v>
      </c>
      <c r="E2533" s="5">
        <v>1</v>
      </c>
      <c r="F2533" s="5"/>
      <c r="G2533" s="5"/>
      <c r="H2533" s="5">
        <v>1</v>
      </c>
      <c r="J2533" t="s">
        <v>3209</v>
      </c>
      <c r="K2533">
        <v>1</v>
      </c>
      <c r="N2533">
        <v>1</v>
      </c>
      <c r="O2533">
        <f t="shared" si="117"/>
        <v>0</v>
      </c>
      <c r="P2533">
        <f t="shared" si="118"/>
        <v>1</v>
      </c>
      <c r="Q2533">
        <f t="shared" si="119"/>
        <v>0</v>
      </c>
    </row>
    <row r="2534" spans="1:17" x14ac:dyDescent="0.25">
      <c r="A2534" s="2" t="s">
        <v>821</v>
      </c>
      <c r="B2534" s="2" t="s">
        <v>3</v>
      </c>
      <c r="D2534" s="4" t="s">
        <v>2532</v>
      </c>
      <c r="E2534" s="5"/>
      <c r="F2534" s="5"/>
      <c r="G2534" s="5">
        <v>1</v>
      </c>
      <c r="H2534" s="5">
        <v>1</v>
      </c>
      <c r="J2534" t="s">
        <v>3214</v>
      </c>
      <c r="K2534">
        <v>1</v>
      </c>
      <c r="N2534">
        <v>1</v>
      </c>
      <c r="O2534">
        <f t="shared" si="117"/>
        <v>0</v>
      </c>
      <c r="P2534">
        <f t="shared" si="118"/>
        <v>1</v>
      </c>
      <c r="Q2534">
        <f t="shared" si="119"/>
        <v>0</v>
      </c>
    </row>
    <row r="2535" spans="1:17" x14ac:dyDescent="0.25">
      <c r="A2535" s="2" t="s">
        <v>821</v>
      </c>
      <c r="B2535" s="2" t="s">
        <v>3</v>
      </c>
      <c r="D2535" s="4" t="s">
        <v>2533</v>
      </c>
      <c r="E2535" s="5">
        <v>1</v>
      </c>
      <c r="F2535" s="5"/>
      <c r="G2535" s="5"/>
      <c r="H2535" s="5">
        <v>1</v>
      </c>
      <c r="J2535" t="s">
        <v>3220</v>
      </c>
      <c r="K2535">
        <v>1</v>
      </c>
      <c r="N2535">
        <v>1</v>
      </c>
      <c r="O2535">
        <f t="shared" si="117"/>
        <v>0</v>
      </c>
      <c r="P2535">
        <f t="shared" si="118"/>
        <v>1</v>
      </c>
      <c r="Q2535">
        <f t="shared" si="119"/>
        <v>0</v>
      </c>
    </row>
    <row r="2536" spans="1:17" x14ac:dyDescent="0.25">
      <c r="A2536" s="2" t="s">
        <v>822</v>
      </c>
      <c r="B2536" s="2" t="s">
        <v>5</v>
      </c>
      <c r="D2536" s="4" t="s">
        <v>2534</v>
      </c>
      <c r="E2536" s="5"/>
      <c r="F2536" s="5"/>
      <c r="G2536" s="5">
        <v>13</v>
      </c>
      <c r="H2536" s="5">
        <v>13</v>
      </c>
      <c r="J2536" t="s">
        <v>3222</v>
      </c>
      <c r="K2536">
        <v>1</v>
      </c>
      <c r="N2536">
        <v>1</v>
      </c>
      <c r="O2536">
        <f t="shared" si="117"/>
        <v>0</v>
      </c>
      <c r="P2536">
        <f t="shared" si="118"/>
        <v>1</v>
      </c>
      <c r="Q2536">
        <f t="shared" si="119"/>
        <v>0</v>
      </c>
    </row>
    <row r="2537" spans="1:17" x14ac:dyDescent="0.25">
      <c r="A2537" s="2" t="s">
        <v>822</v>
      </c>
      <c r="B2537" s="2" t="s">
        <v>5</v>
      </c>
      <c r="D2537" s="4" t="s">
        <v>2535</v>
      </c>
      <c r="E2537" s="5">
        <v>1</v>
      </c>
      <c r="F2537" s="5"/>
      <c r="G2537" s="5"/>
      <c r="H2537" s="5">
        <v>1</v>
      </c>
      <c r="J2537" t="s">
        <v>3223</v>
      </c>
      <c r="K2537">
        <v>1</v>
      </c>
      <c r="N2537">
        <v>1</v>
      </c>
      <c r="O2537">
        <f t="shared" si="117"/>
        <v>0</v>
      </c>
      <c r="P2537">
        <f t="shared" si="118"/>
        <v>1</v>
      </c>
      <c r="Q2537">
        <f t="shared" si="119"/>
        <v>0</v>
      </c>
    </row>
    <row r="2538" spans="1:17" x14ac:dyDescent="0.25">
      <c r="A2538" s="2" t="s">
        <v>823</v>
      </c>
      <c r="B2538" s="2" t="s">
        <v>3</v>
      </c>
      <c r="D2538" s="4" t="s">
        <v>2536</v>
      </c>
      <c r="E2538" s="5"/>
      <c r="F2538" s="5"/>
      <c r="G2538" s="5">
        <v>1</v>
      </c>
      <c r="H2538" s="5">
        <v>1</v>
      </c>
      <c r="J2538" t="s">
        <v>3226</v>
      </c>
      <c r="K2538">
        <v>1</v>
      </c>
      <c r="N2538">
        <v>1</v>
      </c>
      <c r="O2538">
        <f t="shared" si="117"/>
        <v>0</v>
      </c>
      <c r="P2538">
        <f t="shared" si="118"/>
        <v>1</v>
      </c>
      <c r="Q2538">
        <f t="shared" si="119"/>
        <v>0</v>
      </c>
    </row>
    <row r="2539" spans="1:17" x14ac:dyDescent="0.25">
      <c r="A2539" s="2" t="s">
        <v>823</v>
      </c>
      <c r="B2539" s="2" t="s">
        <v>3</v>
      </c>
      <c r="D2539" s="4" t="s">
        <v>2537</v>
      </c>
      <c r="E2539" s="5">
        <v>1</v>
      </c>
      <c r="F2539" s="5"/>
      <c r="G2539" s="5"/>
      <c r="H2539" s="5">
        <v>1</v>
      </c>
      <c r="J2539" t="s">
        <v>3239</v>
      </c>
      <c r="K2539">
        <v>1</v>
      </c>
      <c r="N2539">
        <v>1</v>
      </c>
      <c r="O2539">
        <f t="shared" si="117"/>
        <v>0</v>
      </c>
      <c r="P2539">
        <f t="shared" si="118"/>
        <v>1</v>
      </c>
      <c r="Q2539">
        <f t="shared" si="119"/>
        <v>0</v>
      </c>
    </row>
    <row r="2540" spans="1:17" x14ac:dyDescent="0.25">
      <c r="A2540" s="2" t="s">
        <v>823</v>
      </c>
      <c r="B2540" s="2" t="s">
        <v>3</v>
      </c>
      <c r="D2540" s="4" t="s">
        <v>2538</v>
      </c>
      <c r="E2540" s="5"/>
      <c r="F2540" s="5"/>
      <c r="G2540" s="5">
        <v>1</v>
      </c>
      <c r="H2540" s="5">
        <v>1</v>
      </c>
      <c r="J2540" t="s">
        <v>3240</v>
      </c>
      <c r="K2540">
        <v>1</v>
      </c>
      <c r="N2540">
        <v>1</v>
      </c>
      <c r="O2540">
        <f t="shared" si="117"/>
        <v>0</v>
      </c>
      <c r="P2540">
        <f t="shared" si="118"/>
        <v>1</v>
      </c>
      <c r="Q2540">
        <f t="shared" si="119"/>
        <v>0</v>
      </c>
    </row>
    <row r="2541" spans="1:17" x14ac:dyDescent="0.25">
      <c r="A2541" s="2" t="s">
        <v>824</v>
      </c>
      <c r="B2541" s="2" t="s">
        <v>5</v>
      </c>
      <c r="D2541" s="4" t="s">
        <v>2539</v>
      </c>
      <c r="E2541" s="5">
        <v>1</v>
      </c>
      <c r="F2541" s="5"/>
      <c r="G2541" s="5"/>
      <c r="H2541" s="5">
        <v>1</v>
      </c>
      <c r="J2541" t="s">
        <v>3241</v>
      </c>
      <c r="K2541">
        <v>1</v>
      </c>
      <c r="N2541">
        <v>1</v>
      </c>
      <c r="O2541">
        <f t="shared" si="117"/>
        <v>0</v>
      </c>
      <c r="P2541">
        <f t="shared" si="118"/>
        <v>1</v>
      </c>
      <c r="Q2541">
        <f t="shared" si="119"/>
        <v>0</v>
      </c>
    </row>
    <row r="2542" spans="1:17" x14ac:dyDescent="0.25">
      <c r="A2542" s="2" t="s">
        <v>825</v>
      </c>
      <c r="B2542" s="2" t="s">
        <v>5</v>
      </c>
      <c r="D2542" s="4" t="s">
        <v>2540</v>
      </c>
      <c r="E2542" s="5">
        <v>2</v>
      </c>
      <c r="F2542" s="5"/>
      <c r="G2542" s="5"/>
      <c r="H2542" s="5">
        <v>2</v>
      </c>
      <c r="J2542" t="s">
        <v>3242</v>
      </c>
      <c r="K2542">
        <v>1</v>
      </c>
      <c r="N2542">
        <v>1</v>
      </c>
      <c r="O2542">
        <f t="shared" si="117"/>
        <v>0</v>
      </c>
      <c r="P2542">
        <f t="shared" si="118"/>
        <v>1</v>
      </c>
      <c r="Q2542">
        <f t="shared" si="119"/>
        <v>0</v>
      </c>
    </row>
    <row r="2543" spans="1:17" x14ac:dyDescent="0.25">
      <c r="A2543" s="2" t="s">
        <v>826</v>
      </c>
      <c r="B2543" s="2" t="s">
        <v>3</v>
      </c>
      <c r="D2543" s="4" t="s">
        <v>2541</v>
      </c>
      <c r="E2543" s="5">
        <v>1</v>
      </c>
      <c r="F2543" s="5"/>
      <c r="G2543" s="5"/>
      <c r="H2543" s="5">
        <v>1</v>
      </c>
      <c r="J2543" t="s">
        <v>3243</v>
      </c>
      <c r="K2543">
        <v>1</v>
      </c>
      <c r="N2543">
        <v>1</v>
      </c>
      <c r="O2543">
        <f t="shared" si="117"/>
        <v>0</v>
      </c>
      <c r="P2543">
        <f t="shared" si="118"/>
        <v>1</v>
      </c>
      <c r="Q2543">
        <f t="shared" si="119"/>
        <v>0</v>
      </c>
    </row>
    <row r="2544" spans="1:17" x14ac:dyDescent="0.25">
      <c r="A2544" s="2" t="s">
        <v>827</v>
      </c>
      <c r="B2544" s="2" t="s">
        <v>5</v>
      </c>
      <c r="D2544" s="4" t="s">
        <v>2542</v>
      </c>
      <c r="E2544" s="5"/>
      <c r="F2544" s="5"/>
      <c r="G2544" s="5">
        <v>1</v>
      </c>
      <c r="H2544" s="5">
        <v>1</v>
      </c>
      <c r="J2544" t="s">
        <v>3244</v>
      </c>
      <c r="K2544">
        <v>1</v>
      </c>
      <c r="N2544">
        <v>1</v>
      </c>
      <c r="O2544">
        <f t="shared" si="117"/>
        <v>0</v>
      </c>
      <c r="P2544">
        <f t="shared" si="118"/>
        <v>1</v>
      </c>
      <c r="Q2544">
        <f t="shared" si="119"/>
        <v>0</v>
      </c>
    </row>
    <row r="2545" spans="1:17" x14ac:dyDescent="0.25">
      <c r="A2545" s="2" t="s">
        <v>828</v>
      </c>
      <c r="B2545" s="2" t="s">
        <v>3</v>
      </c>
      <c r="D2545" s="4" t="s">
        <v>2543</v>
      </c>
      <c r="E2545" s="5">
        <v>1</v>
      </c>
      <c r="F2545" s="5"/>
      <c r="G2545" s="5"/>
      <c r="H2545" s="5">
        <v>1</v>
      </c>
      <c r="J2545" t="s">
        <v>3245</v>
      </c>
      <c r="K2545">
        <v>1</v>
      </c>
      <c r="N2545">
        <v>1</v>
      </c>
      <c r="O2545">
        <f t="shared" si="117"/>
        <v>0</v>
      </c>
      <c r="P2545">
        <f t="shared" si="118"/>
        <v>1</v>
      </c>
      <c r="Q2545">
        <f t="shared" si="119"/>
        <v>0</v>
      </c>
    </row>
    <row r="2546" spans="1:17" x14ac:dyDescent="0.25">
      <c r="A2546" s="2" t="s">
        <v>829</v>
      </c>
      <c r="B2546" s="2" t="s">
        <v>3</v>
      </c>
      <c r="D2546" s="4" t="s">
        <v>2544</v>
      </c>
      <c r="E2546" s="5">
        <v>3</v>
      </c>
      <c r="F2546" s="5"/>
      <c r="G2546" s="5"/>
      <c r="H2546" s="5">
        <v>3</v>
      </c>
      <c r="J2546" t="s">
        <v>3248</v>
      </c>
      <c r="K2546">
        <v>1</v>
      </c>
      <c r="N2546">
        <v>1</v>
      </c>
      <c r="O2546">
        <f t="shared" si="117"/>
        <v>0</v>
      </c>
      <c r="P2546">
        <f t="shared" si="118"/>
        <v>1</v>
      </c>
      <c r="Q2546">
        <f t="shared" si="119"/>
        <v>0</v>
      </c>
    </row>
    <row r="2547" spans="1:17" x14ac:dyDescent="0.25">
      <c r="A2547" s="2" t="s">
        <v>830</v>
      </c>
      <c r="B2547" s="2" t="s">
        <v>5</v>
      </c>
      <c r="D2547" s="4" t="s">
        <v>2545</v>
      </c>
      <c r="E2547" s="5"/>
      <c r="F2547" s="5"/>
      <c r="G2547" s="5">
        <v>1</v>
      </c>
      <c r="H2547" s="5">
        <v>1</v>
      </c>
      <c r="J2547" t="s">
        <v>3255</v>
      </c>
      <c r="K2547">
        <v>1</v>
      </c>
      <c r="N2547">
        <v>1</v>
      </c>
      <c r="O2547">
        <f t="shared" si="117"/>
        <v>0</v>
      </c>
      <c r="P2547">
        <f t="shared" si="118"/>
        <v>1</v>
      </c>
      <c r="Q2547">
        <f t="shared" si="119"/>
        <v>0</v>
      </c>
    </row>
    <row r="2548" spans="1:17" x14ac:dyDescent="0.25">
      <c r="A2548" s="2" t="s">
        <v>830</v>
      </c>
      <c r="B2548" s="2" t="s">
        <v>5</v>
      </c>
      <c r="D2548" s="4" t="s">
        <v>2546</v>
      </c>
      <c r="E2548" s="5"/>
      <c r="F2548" s="5"/>
      <c r="G2548" s="5">
        <v>1</v>
      </c>
      <c r="H2548" s="5">
        <v>1</v>
      </c>
      <c r="J2548" t="s">
        <v>3257</v>
      </c>
      <c r="K2548">
        <v>1</v>
      </c>
      <c r="N2548">
        <v>1</v>
      </c>
      <c r="O2548">
        <f t="shared" si="117"/>
        <v>0</v>
      </c>
      <c r="P2548">
        <f t="shared" si="118"/>
        <v>1</v>
      </c>
      <c r="Q2548">
        <f t="shared" si="119"/>
        <v>0</v>
      </c>
    </row>
    <row r="2549" spans="1:17" x14ac:dyDescent="0.25">
      <c r="A2549" s="2" t="s">
        <v>831</v>
      </c>
      <c r="B2549" s="2" t="s">
        <v>5</v>
      </c>
      <c r="D2549" s="4" t="s">
        <v>2547</v>
      </c>
      <c r="E2549" s="5"/>
      <c r="F2549" s="5"/>
      <c r="G2549" s="5">
        <v>1</v>
      </c>
      <c r="H2549" s="5">
        <v>1</v>
      </c>
      <c r="J2549" t="s">
        <v>3258</v>
      </c>
      <c r="K2549">
        <v>1</v>
      </c>
      <c r="N2549">
        <v>1</v>
      </c>
      <c r="O2549">
        <f t="shared" si="117"/>
        <v>0</v>
      </c>
      <c r="P2549">
        <f t="shared" si="118"/>
        <v>1</v>
      </c>
      <c r="Q2549">
        <f t="shared" si="119"/>
        <v>0</v>
      </c>
    </row>
    <row r="2550" spans="1:17" x14ac:dyDescent="0.25">
      <c r="A2550" s="2" t="s">
        <v>832</v>
      </c>
      <c r="B2550" s="2" t="s">
        <v>5</v>
      </c>
      <c r="D2550" s="4" t="s">
        <v>2548</v>
      </c>
      <c r="E2550" s="5"/>
      <c r="F2550" s="5"/>
      <c r="G2550" s="5">
        <v>1</v>
      </c>
      <c r="H2550" s="5">
        <v>1</v>
      </c>
      <c r="J2550" t="s">
        <v>3259</v>
      </c>
      <c r="K2550">
        <v>1</v>
      </c>
      <c r="N2550">
        <v>1</v>
      </c>
      <c r="O2550">
        <f t="shared" si="117"/>
        <v>0</v>
      </c>
      <c r="P2550">
        <f t="shared" si="118"/>
        <v>1</v>
      </c>
      <c r="Q2550">
        <f t="shared" si="119"/>
        <v>0</v>
      </c>
    </row>
    <row r="2551" spans="1:17" x14ac:dyDescent="0.25">
      <c r="A2551" s="2" t="s">
        <v>833</v>
      </c>
      <c r="B2551" s="2" t="s">
        <v>5</v>
      </c>
      <c r="D2551" s="4" t="s">
        <v>2549</v>
      </c>
      <c r="E2551" s="5"/>
      <c r="F2551" s="5"/>
      <c r="G2551" s="5">
        <v>4</v>
      </c>
      <c r="H2551" s="5">
        <v>4</v>
      </c>
      <c r="J2551" t="s">
        <v>3260</v>
      </c>
      <c r="K2551">
        <v>1</v>
      </c>
      <c r="N2551">
        <v>1</v>
      </c>
      <c r="O2551">
        <f t="shared" si="117"/>
        <v>0</v>
      </c>
      <c r="P2551">
        <f t="shared" si="118"/>
        <v>1</v>
      </c>
      <c r="Q2551">
        <f t="shared" si="119"/>
        <v>0</v>
      </c>
    </row>
    <row r="2552" spans="1:17" x14ac:dyDescent="0.25">
      <c r="A2552" s="2" t="s">
        <v>834</v>
      </c>
      <c r="B2552" s="2" t="s">
        <v>5</v>
      </c>
      <c r="D2552" s="4" t="s">
        <v>2550</v>
      </c>
      <c r="E2552" s="5">
        <v>1</v>
      </c>
      <c r="F2552" s="5"/>
      <c r="G2552" s="5"/>
      <c r="H2552" s="5">
        <v>1</v>
      </c>
      <c r="J2552" t="s">
        <v>3263</v>
      </c>
      <c r="K2552">
        <v>1</v>
      </c>
      <c r="N2552">
        <v>1</v>
      </c>
      <c r="O2552">
        <f t="shared" si="117"/>
        <v>0</v>
      </c>
      <c r="P2552">
        <f t="shared" si="118"/>
        <v>1</v>
      </c>
      <c r="Q2552">
        <f t="shared" si="119"/>
        <v>0</v>
      </c>
    </row>
    <row r="2553" spans="1:17" x14ac:dyDescent="0.25">
      <c r="A2553" s="2" t="s">
        <v>835</v>
      </c>
      <c r="B2553" s="2" t="s">
        <v>3</v>
      </c>
      <c r="D2553" s="4" t="s">
        <v>2551</v>
      </c>
      <c r="E2553" s="5">
        <v>1</v>
      </c>
      <c r="F2553" s="5"/>
      <c r="G2553" s="5"/>
      <c r="H2553" s="5">
        <v>1</v>
      </c>
      <c r="J2553" t="s">
        <v>3270</v>
      </c>
      <c r="K2553">
        <v>1</v>
      </c>
      <c r="N2553">
        <v>1</v>
      </c>
      <c r="O2553">
        <f t="shared" si="117"/>
        <v>0</v>
      </c>
      <c r="P2553">
        <f t="shared" si="118"/>
        <v>1</v>
      </c>
      <c r="Q2553">
        <f t="shared" si="119"/>
        <v>0</v>
      </c>
    </row>
    <row r="2554" spans="1:17" x14ac:dyDescent="0.25">
      <c r="A2554" s="2" t="s">
        <v>836</v>
      </c>
      <c r="B2554" s="2" t="s">
        <v>3</v>
      </c>
      <c r="D2554" s="4" t="s">
        <v>2552</v>
      </c>
      <c r="E2554" s="5"/>
      <c r="F2554" s="5"/>
      <c r="G2554" s="5">
        <v>1</v>
      </c>
      <c r="H2554" s="5">
        <v>1</v>
      </c>
      <c r="J2554" t="s">
        <v>3273</v>
      </c>
      <c r="K2554">
        <v>1</v>
      </c>
      <c r="N2554">
        <v>1</v>
      </c>
      <c r="O2554">
        <f t="shared" si="117"/>
        <v>0</v>
      </c>
      <c r="P2554">
        <f t="shared" si="118"/>
        <v>1</v>
      </c>
      <c r="Q2554">
        <f t="shared" si="119"/>
        <v>0</v>
      </c>
    </row>
    <row r="2555" spans="1:17" x14ac:dyDescent="0.25">
      <c r="A2555" s="2" t="s">
        <v>837</v>
      </c>
      <c r="B2555" s="2" t="s">
        <v>5</v>
      </c>
      <c r="D2555" s="4" t="s">
        <v>2553</v>
      </c>
      <c r="E2555" s="5">
        <v>4</v>
      </c>
      <c r="F2555" s="5"/>
      <c r="G2555" s="5"/>
      <c r="H2555" s="5">
        <v>4</v>
      </c>
      <c r="J2555" t="s">
        <v>3274</v>
      </c>
      <c r="K2555">
        <v>1</v>
      </c>
      <c r="N2555">
        <v>1</v>
      </c>
      <c r="O2555">
        <f t="shared" si="117"/>
        <v>0</v>
      </c>
      <c r="P2555">
        <f t="shared" si="118"/>
        <v>1</v>
      </c>
      <c r="Q2555">
        <f t="shared" si="119"/>
        <v>0</v>
      </c>
    </row>
    <row r="2556" spans="1:17" x14ac:dyDescent="0.25">
      <c r="A2556" s="2" t="s">
        <v>838</v>
      </c>
      <c r="B2556" s="2" t="s">
        <v>4</v>
      </c>
      <c r="D2556" s="4" t="s">
        <v>2554</v>
      </c>
      <c r="E2556" s="5"/>
      <c r="F2556" s="5"/>
      <c r="G2556" s="5">
        <v>1</v>
      </c>
      <c r="H2556" s="5">
        <v>1</v>
      </c>
      <c r="J2556" t="s">
        <v>3276</v>
      </c>
      <c r="K2556">
        <v>1</v>
      </c>
      <c r="N2556">
        <v>1</v>
      </c>
      <c r="O2556">
        <f t="shared" si="117"/>
        <v>0</v>
      </c>
      <c r="P2556">
        <f t="shared" si="118"/>
        <v>1</v>
      </c>
      <c r="Q2556">
        <f t="shared" si="119"/>
        <v>0</v>
      </c>
    </row>
    <row r="2557" spans="1:17" x14ac:dyDescent="0.25">
      <c r="A2557" s="2" t="s">
        <v>839</v>
      </c>
      <c r="B2557" s="2" t="s">
        <v>3</v>
      </c>
      <c r="D2557" s="4" t="s">
        <v>2555</v>
      </c>
      <c r="E2557" s="5"/>
      <c r="F2557" s="5"/>
      <c r="G2557" s="5">
        <v>1</v>
      </c>
      <c r="H2557" s="5">
        <v>1</v>
      </c>
      <c r="J2557" t="s">
        <v>3279</v>
      </c>
      <c r="K2557">
        <v>1</v>
      </c>
      <c r="N2557">
        <v>1</v>
      </c>
      <c r="O2557">
        <f t="shared" si="117"/>
        <v>0</v>
      </c>
      <c r="P2557">
        <f t="shared" si="118"/>
        <v>1</v>
      </c>
      <c r="Q2557">
        <f t="shared" si="119"/>
        <v>0</v>
      </c>
    </row>
    <row r="2558" spans="1:17" x14ac:dyDescent="0.25">
      <c r="A2558" s="2" t="s">
        <v>840</v>
      </c>
      <c r="B2558" s="2" t="s">
        <v>3</v>
      </c>
      <c r="D2558" s="4" t="s">
        <v>2556</v>
      </c>
      <c r="E2558" s="5">
        <v>4</v>
      </c>
      <c r="F2558" s="5"/>
      <c r="G2558" s="5"/>
      <c r="H2558" s="5">
        <v>4</v>
      </c>
      <c r="J2558" t="s">
        <v>3280</v>
      </c>
      <c r="K2558">
        <v>1</v>
      </c>
      <c r="N2558">
        <v>1</v>
      </c>
      <c r="O2558">
        <f t="shared" si="117"/>
        <v>0</v>
      </c>
      <c r="P2558">
        <f t="shared" si="118"/>
        <v>1</v>
      </c>
      <c r="Q2558">
        <f t="shared" si="119"/>
        <v>0</v>
      </c>
    </row>
    <row r="2559" spans="1:17" x14ac:dyDescent="0.25">
      <c r="A2559" s="2" t="s">
        <v>840</v>
      </c>
      <c r="B2559" s="2" t="s">
        <v>3</v>
      </c>
      <c r="D2559" s="4" t="s">
        <v>2557</v>
      </c>
      <c r="E2559" s="5">
        <v>1</v>
      </c>
      <c r="F2559" s="5"/>
      <c r="G2559" s="5"/>
      <c r="H2559" s="5">
        <v>1</v>
      </c>
      <c r="J2559" t="s">
        <v>3282</v>
      </c>
      <c r="K2559">
        <v>1</v>
      </c>
      <c r="N2559">
        <v>1</v>
      </c>
      <c r="O2559">
        <f t="shared" si="117"/>
        <v>0</v>
      </c>
      <c r="P2559">
        <f t="shared" si="118"/>
        <v>1</v>
      </c>
      <c r="Q2559">
        <f t="shared" si="119"/>
        <v>0</v>
      </c>
    </row>
    <row r="2560" spans="1:17" x14ac:dyDescent="0.25">
      <c r="A2560" s="2" t="s">
        <v>840</v>
      </c>
      <c r="B2560" s="2" t="s">
        <v>3</v>
      </c>
      <c r="D2560" s="4" t="s">
        <v>2558</v>
      </c>
      <c r="E2560" s="5"/>
      <c r="F2560" s="5"/>
      <c r="G2560" s="5">
        <v>3</v>
      </c>
      <c r="H2560" s="5">
        <v>3</v>
      </c>
      <c r="J2560" t="s">
        <v>3283</v>
      </c>
      <c r="K2560">
        <v>1</v>
      </c>
      <c r="N2560">
        <v>1</v>
      </c>
      <c r="O2560">
        <f t="shared" si="117"/>
        <v>0</v>
      </c>
      <c r="P2560">
        <f t="shared" si="118"/>
        <v>1</v>
      </c>
      <c r="Q2560">
        <f t="shared" si="119"/>
        <v>0</v>
      </c>
    </row>
    <row r="2561" spans="1:17" x14ac:dyDescent="0.25">
      <c r="A2561" s="2" t="s">
        <v>840</v>
      </c>
      <c r="B2561" s="2" t="s">
        <v>3</v>
      </c>
      <c r="D2561" s="4" t="s">
        <v>2559</v>
      </c>
      <c r="E2561" s="5">
        <v>3</v>
      </c>
      <c r="F2561" s="5"/>
      <c r="G2561" s="5"/>
      <c r="H2561" s="5">
        <v>3</v>
      </c>
      <c r="J2561" t="s">
        <v>3286</v>
      </c>
      <c r="K2561">
        <v>1</v>
      </c>
      <c r="N2561">
        <v>1</v>
      </c>
      <c r="O2561">
        <f t="shared" si="117"/>
        <v>0</v>
      </c>
      <c r="P2561">
        <f t="shared" si="118"/>
        <v>1</v>
      </c>
      <c r="Q2561">
        <f t="shared" si="119"/>
        <v>0</v>
      </c>
    </row>
    <row r="2562" spans="1:17" x14ac:dyDescent="0.25">
      <c r="A2562" s="2" t="s">
        <v>840</v>
      </c>
      <c r="B2562" s="2" t="s">
        <v>3</v>
      </c>
      <c r="D2562" s="4" t="s">
        <v>2560</v>
      </c>
      <c r="E2562" s="5"/>
      <c r="F2562" s="5"/>
      <c r="G2562" s="5">
        <v>1</v>
      </c>
      <c r="H2562" s="5">
        <v>1</v>
      </c>
      <c r="J2562" t="s">
        <v>3288</v>
      </c>
      <c r="K2562">
        <v>1</v>
      </c>
      <c r="N2562">
        <v>1</v>
      </c>
      <c r="O2562">
        <f t="shared" si="117"/>
        <v>0</v>
      </c>
      <c r="P2562">
        <f t="shared" si="118"/>
        <v>1</v>
      </c>
      <c r="Q2562">
        <f t="shared" si="119"/>
        <v>0</v>
      </c>
    </row>
    <row r="2563" spans="1:17" x14ac:dyDescent="0.25">
      <c r="A2563" s="2" t="s">
        <v>840</v>
      </c>
      <c r="B2563" s="2" t="s">
        <v>3</v>
      </c>
      <c r="D2563" s="4" t="s">
        <v>2561</v>
      </c>
      <c r="E2563" s="5"/>
      <c r="F2563" s="5"/>
      <c r="G2563" s="5">
        <v>1</v>
      </c>
      <c r="H2563" s="5">
        <v>1</v>
      </c>
      <c r="J2563" t="s">
        <v>3293</v>
      </c>
      <c r="K2563">
        <v>1</v>
      </c>
      <c r="N2563">
        <v>1</v>
      </c>
      <c r="O2563">
        <f t="shared" si="117"/>
        <v>0</v>
      </c>
      <c r="P2563">
        <f t="shared" si="118"/>
        <v>1</v>
      </c>
      <c r="Q2563">
        <f t="shared" si="119"/>
        <v>0</v>
      </c>
    </row>
    <row r="2564" spans="1:17" x14ac:dyDescent="0.25">
      <c r="A2564" s="2" t="s">
        <v>840</v>
      </c>
      <c r="B2564" s="2" t="s">
        <v>3</v>
      </c>
      <c r="D2564" s="4" t="s">
        <v>2562</v>
      </c>
      <c r="E2564" s="5"/>
      <c r="F2564" s="5"/>
      <c r="G2564" s="5">
        <v>1</v>
      </c>
      <c r="H2564" s="5">
        <v>1</v>
      </c>
      <c r="J2564" t="s">
        <v>3294</v>
      </c>
      <c r="K2564">
        <v>1</v>
      </c>
      <c r="N2564">
        <v>1</v>
      </c>
      <c r="O2564">
        <f t="shared" si="117"/>
        <v>0</v>
      </c>
      <c r="P2564">
        <f t="shared" si="118"/>
        <v>1</v>
      </c>
      <c r="Q2564">
        <f t="shared" si="119"/>
        <v>0</v>
      </c>
    </row>
    <row r="2565" spans="1:17" x14ac:dyDescent="0.25">
      <c r="A2565" s="2" t="s">
        <v>840</v>
      </c>
      <c r="B2565" s="2" t="s">
        <v>3</v>
      </c>
      <c r="D2565" s="4" t="s">
        <v>2563</v>
      </c>
      <c r="E2565" s="5"/>
      <c r="F2565" s="5"/>
      <c r="G2565" s="5">
        <v>1</v>
      </c>
      <c r="H2565" s="5">
        <v>1</v>
      </c>
      <c r="J2565" t="s">
        <v>3295</v>
      </c>
      <c r="K2565">
        <v>1</v>
      </c>
      <c r="N2565">
        <v>1</v>
      </c>
      <c r="O2565">
        <f t="shared" si="117"/>
        <v>0</v>
      </c>
      <c r="P2565">
        <f t="shared" si="118"/>
        <v>1</v>
      </c>
      <c r="Q2565">
        <f t="shared" si="119"/>
        <v>0</v>
      </c>
    </row>
    <row r="2566" spans="1:17" x14ac:dyDescent="0.25">
      <c r="A2566" s="2" t="s">
        <v>840</v>
      </c>
      <c r="B2566" s="2" t="s">
        <v>3</v>
      </c>
      <c r="D2566" s="4" t="s">
        <v>2564</v>
      </c>
      <c r="E2566" s="5"/>
      <c r="F2566" s="5"/>
      <c r="G2566" s="5">
        <v>1</v>
      </c>
      <c r="H2566" s="5">
        <v>1</v>
      </c>
      <c r="J2566" t="s">
        <v>3297</v>
      </c>
      <c r="K2566">
        <v>1</v>
      </c>
      <c r="N2566">
        <v>1</v>
      </c>
      <c r="O2566">
        <f t="shared" si="117"/>
        <v>0</v>
      </c>
      <c r="P2566">
        <f t="shared" si="118"/>
        <v>1</v>
      </c>
      <c r="Q2566">
        <f t="shared" si="119"/>
        <v>0</v>
      </c>
    </row>
    <row r="2567" spans="1:17" x14ac:dyDescent="0.25">
      <c r="A2567" s="2" t="s">
        <v>840</v>
      </c>
      <c r="B2567" s="2" t="s">
        <v>3</v>
      </c>
      <c r="D2567" s="4" t="s">
        <v>2565</v>
      </c>
      <c r="E2567" s="5">
        <v>1</v>
      </c>
      <c r="F2567" s="5"/>
      <c r="G2567" s="5"/>
      <c r="H2567" s="5">
        <v>1</v>
      </c>
      <c r="J2567" t="s">
        <v>3304</v>
      </c>
      <c r="K2567">
        <v>1</v>
      </c>
      <c r="N2567">
        <v>1</v>
      </c>
      <c r="O2567">
        <f t="shared" ref="O2567:O2630" si="120">M2567/N2567</f>
        <v>0</v>
      </c>
      <c r="P2567">
        <f t="shared" ref="P2567:P2630" si="121">K2567/N2567</f>
        <v>1</v>
      </c>
      <c r="Q2567">
        <f t="shared" ref="Q2567:Q2630" si="122">L2567/N2567</f>
        <v>0</v>
      </c>
    </row>
    <row r="2568" spans="1:17" x14ac:dyDescent="0.25">
      <c r="A2568" s="2" t="s">
        <v>840</v>
      </c>
      <c r="B2568" s="2" t="s">
        <v>3</v>
      </c>
      <c r="D2568" s="4" t="s">
        <v>2566</v>
      </c>
      <c r="E2568" s="5"/>
      <c r="F2568" s="5"/>
      <c r="G2568" s="5">
        <v>1</v>
      </c>
      <c r="H2568" s="5">
        <v>1</v>
      </c>
      <c r="J2568" t="s">
        <v>3305</v>
      </c>
      <c r="K2568">
        <v>1</v>
      </c>
      <c r="N2568">
        <v>1</v>
      </c>
      <c r="O2568">
        <f t="shared" si="120"/>
        <v>0</v>
      </c>
      <c r="P2568">
        <f t="shared" si="121"/>
        <v>1</v>
      </c>
      <c r="Q2568">
        <f t="shared" si="122"/>
        <v>0</v>
      </c>
    </row>
    <row r="2569" spans="1:17" x14ac:dyDescent="0.25">
      <c r="A2569" s="2" t="s">
        <v>840</v>
      </c>
      <c r="B2569" s="2" t="s">
        <v>3</v>
      </c>
      <c r="D2569" s="4" t="s">
        <v>2567</v>
      </c>
      <c r="E2569" s="5">
        <v>1</v>
      </c>
      <c r="F2569" s="5"/>
      <c r="G2569" s="5"/>
      <c r="H2569" s="5">
        <v>1</v>
      </c>
      <c r="J2569" t="s">
        <v>3311</v>
      </c>
      <c r="K2569">
        <v>1</v>
      </c>
      <c r="N2569">
        <v>1</v>
      </c>
      <c r="O2569">
        <f t="shared" si="120"/>
        <v>0</v>
      </c>
      <c r="P2569">
        <f t="shared" si="121"/>
        <v>1</v>
      </c>
      <c r="Q2569">
        <f t="shared" si="122"/>
        <v>0</v>
      </c>
    </row>
    <row r="2570" spans="1:17" x14ac:dyDescent="0.25">
      <c r="A2570" s="2" t="s">
        <v>840</v>
      </c>
      <c r="B2570" s="2" t="s">
        <v>3</v>
      </c>
      <c r="D2570" s="4" t="s">
        <v>2568</v>
      </c>
      <c r="E2570" s="5">
        <v>1</v>
      </c>
      <c r="F2570" s="5"/>
      <c r="G2570" s="5"/>
      <c r="H2570" s="5">
        <v>1</v>
      </c>
      <c r="J2570" t="s">
        <v>3312</v>
      </c>
      <c r="K2570">
        <v>1</v>
      </c>
      <c r="N2570">
        <v>1</v>
      </c>
      <c r="O2570">
        <f t="shared" si="120"/>
        <v>0</v>
      </c>
      <c r="P2570">
        <f t="shared" si="121"/>
        <v>1</v>
      </c>
      <c r="Q2570">
        <f t="shared" si="122"/>
        <v>0</v>
      </c>
    </row>
    <row r="2571" spans="1:17" x14ac:dyDescent="0.25">
      <c r="A2571" s="2" t="s">
        <v>840</v>
      </c>
      <c r="B2571" s="2" t="s">
        <v>3</v>
      </c>
      <c r="D2571" s="4" t="s">
        <v>2569</v>
      </c>
      <c r="E2571" s="5"/>
      <c r="F2571" s="5"/>
      <c r="G2571" s="5">
        <v>3</v>
      </c>
      <c r="H2571" s="5">
        <v>3</v>
      </c>
      <c r="J2571" t="s">
        <v>3313</v>
      </c>
      <c r="K2571">
        <v>1</v>
      </c>
      <c r="N2571">
        <v>1</v>
      </c>
      <c r="O2571">
        <f t="shared" si="120"/>
        <v>0</v>
      </c>
      <c r="P2571">
        <f t="shared" si="121"/>
        <v>1</v>
      </c>
      <c r="Q2571">
        <f t="shared" si="122"/>
        <v>0</v>
      </c>
    </row>
    <row r="2572" spans="1:17" x14ac:dyDescent="0.25">
      <c r="A2572" s="2" t="s">
        <v>840</v>
      </c>
      <c r="B2572" s="2" t="s">
        <v>3</v>
      </c>
      <c r="D2572" s="4" t="s">
        <v>2570</v>
      </c>
      <c r="E2572" s="5">
        <v>1</v>
      </c>
      <c r="F2572" s="5"/>
      <c r="G2572" s="5"/>
      <c r="H2572" s="5">
        <v>1</v>
      </c>
      <c r="J2572" t="s">
        <v>3314</v>
      </c>
      <c r="K2572">
        <v>1</v>
      </c>
      <c r="N2572">
        <v>1</v>
      </c>
      <c r="O2572">
        <f t="shared" si="120"/>
        <v>0</v>
      </c>
      <c r="P2572">
        <f t="shared" si="121"/>
        <v>1</v>
      </c>
      <c r="Q2572">
        <f t="shared" si="122"/>
        <v>0</v>
      </c>
    </row>
    <row r="2573" spans="1:17" x14ac:dyDescent="0.25">
      <c r="A2573" s="2" t="s">
        <v>840</v>
      </c>
      <c r="B2573" s="2" t="s">
        <v>3</v>
      </c>
      <c r="D2573" s="4" t="s">
        <v>2571</v>
      </c>
      <c r="E2573" s="5">
        <v>1</v>
      </c>
      <c r="F2573" s="5"/>
      <c r="G2573" s="5"/>
      <c r="H2573" s="5">
        <v>1</v>
      </c>
      <c r="J2573" t="s">
        <v>3318</v>
      </c>
      <c r="K2573">
        <v>1</v>
      </c>
      <c r="N2573">
        <v>1</v>
      </c>
      <c r="O2573">
        <f t="shared" si="120"/>
        <v>0</v>
      </c>
      <c r="P2573">
        <f t="shared" si="121"/>
        <v>1</v>
      </c>
      <c r="Q2573">
        <f t="shared" si="122"/>
        <v>0</v>
      </c>
    </row>
    <row r="2574" spans="1:17" x14ac:dyDescent="0.25">
      <c r="A2574" s="2" t="s">
        <v>840</v>
      </c>
      <c r="B2574" s="2" t="s">
        <v>3</v>
      </c>
      <c r="D2574" s="4" t="s">
        <v>2572</v>
      </c>
      <c r="E2574" s="5">
        <v>1</v>
      </c>
      <c r="F2574" s="5"/>
      <c r="G2574" s="5"/>
      <c r="H2574" s="5">
        <v>1</v>
      </c>
      <c r="J2574" t="s">
        <v>3320</v>
      </c>
      <c r="K2574">
        <v>1</v>
      </c>
      <c r="N2574">
        <v>1</v>
      </c>
      <c r="O2574">
        <f t="shared" si="120"/>
        <v>0</v>
      </c>
      <c r="P2574">
        <f t="shared" si="121"/>
        <v>1</v>
      </c>
      <c r="Q2574">
        <f t="shared" si="122"/>
        <v>0</v>
      </c>
    </row>
    <row r="2575" spans="1:17" x14ac:dyDescent="0.25">
      <c r="A2575" s="2" t="s">
        <v>840</v>
      </c>
      <c r="B2575" s="2" t="s">
        <v>3</v>
      </c>
      <c r="D2575" s="4" t="s">
        <v>2573</v>
      </c>
      <c r="E2575" s="5"/>
      <c r="F2575" s="5"/>
      <c r="G2575" s="5">
        <v>1</v>
      </c>
      <c r="H2575" s="5">
        <v>1</v>
      </c>
      <c r="J2575" t="s">
        <v>3326</v>
      </c>
      <c r="K2575">
        <v>1</v>
      </c>
      <c r="N2575">
        <v>1</v>
      </c>
      <c r="O2575">
        <f t="shared" si="120"/>
        <v>0</v>
      </c>
      <c r="P2575">
        <f t="shared" si="121"/>
        <v>1</v>
      </c>
      <c r="Q2575">
        <f t="shared" si="122"/>
        <v>0</v>
      </c>
    </row>
    <row r="2576" spans="1:17" x14ac:dyDescent="0.25">
      <c r="A2576" s="2" t="s">
        <v>840</v>
      </c>
      <c r="B2576" s="2" t="s">
        <v>3</v>
      </c>
      <c r="D2576" s="4" t="s">
        <v>2574</v>
      </c>
      <c r="E2576" s="5">
        <v>1</v>
      </c>
      <c r="F2576" s="5"/>
      <c r="G2576" s="5"/>
      <c r="H2576" s="5">
        <v>1</v>
      </c>
      <c r="J2576" t="s">
        <v>3327</v>
      </c>
      <c r="K2576">
        <v>1</v>
      </c>
      <c r="N2576">
        <v>1</v>
      </c>
      <c r="O2576">
        <f t="shared" si="120"/>
        <v>0</v>
      </c>
      <c r="P2576">
        <f t="shared" si="121"/>
        <v>1</v>
      </c>
      <c r="Q2576">
        <f t="shared" si="122"/>
        <v>0</v>
      </c>
    </row>
    <row r="2577" spans="1:17" x14ac:dyDescent="0.25">
      <c r="A2577" s="2" t="s">
        <v>840</v>
      </c>
      <c r="B2577" s="2" t="s">
        <v>3</v>
      </c>
      <c r="D2577" s="4" t="s">
        <v>2575</v>
      </c>
      <c r="E2577" s="5">
        <v>1</v>
      </c>
      <c r="F2577" s="5"/>
      <c r="G2577" s="5"/>
      <c r="H2577" s="5">
        <v>1</v>
      </c>
      <c r="J2577" t="s">
        <v>3329</v>
      </c>
      <c r="K2577">
        <v>1</v>
      </c>
      <c r="N2577">
        <v>1</v>
      </c>
      <c r="O2577">
        <f t="shared" si="120"/>
        <v>0</v>
      </c>
      <c r="P2577">
        <f t="shared" si="121"/>
        <v>1</v>
      </c>
      <c r="Q2577">
        <f t="shared" si="122"/>
        <v>0</v>
      </c>
    </row>
    <row r="2578" spans="1:17" x14ac:dyDescent="0.25">
      <c r="A2578" s="2" t="s">
        <v>840</v>
      </c>
      <c r="B2578" s="2" t="s">
        <v>3</v>
      </c>
      <c r="D2578" s="4" t="s">
        <v>2576</v>
      </c>
      <c r="E2578" s="5"/>
      <c r="F2578" s="5"/>
      <c r="G2578" s="5">
        <v>1</v>
      </c>
      <c r="H2578" s="5">
        <v>1</v>
      </c>
      <c r="J2578" t="s">
        <v>3330</v>
      </c>
      <c r="K2578">
        <v>1</v>
      </c>
      <c r="N2578">
        <v>1</v>
      </c>
      <c r="O2578">
        <f t="shared" si="120"/>
        <v>0</v>
      </c>
      <c r="P2578">
        <f t="shared" si="121"/>
        <v>1</v>
      </c>
      <c r="Q2578">
        <f t="shared" si="122"/>
        <v>0</v>
      </c>
    </row>
    <row r="2579" spans="1:17" x14ac:dyDescent="0.25">
      <c r="A2579" s="2" t="s">
        <v>840</v>
      </c>
      <c r="B2579" s="2" t="s">
        <v>3</v>
      </c>
      <c r="D2579" s="4" t="s">
        <v>2577</v>
      </c>
      <c r="E2579" s="5">
        <v>1</v>
      </c>
      <c r="F2579" s="5"/>
      <c r="G2579" s="5"/>
      <c r="H2579" s="5">
        <v>1</v>
      </c>
      <c r="J2579" t="s">
        <v>3332</v>
      </c>
      <c r="K2579">
        <v>1</v>
      </c>
      <c r="N2579">
        <v>1</v>
      </c>
      <c r="O2579">
        <f t="shared" si="120"/>
        <v>0</v>
      </c>
      <c r="P2579">
        <f t="shared" si="121"/>
        <v>1</v>
      </c>
      <c r="Q2579">
        <f t="shared" si="122"/>
        <v>0</v>
      </c>
    </row>
    <row r="2580" spans="1:17" x14ac:dyDescent="0.25">
      <c r="A2580" s="2" t="s">
        <v>840</v>
      </c>
      <c r="B2580" s="2" t="s">
        <v>3</v>
      </c>
      <c r="D2580" s="4" t="s">
        <v>2578</v>
      </c>
      <c r="E2580" s="5"/>
      <c r="F2580" s="5"/>
      <c r="G2580" s="5">
        <v>3</v>
      </c>
      <c r="H2580" s="5">
        <v>3</v>
      </c>
      <c r="J2580" t="s">
        <v>3333</v>
      </c>
      <c r="K2580">
        <v>1</v>
      </c>
      <c r="N2580">
        <v>1</v>
      </c>
      <c r="O2580">
        <f t="shared" si="120"/>
        <v>0</v>
      </c>
      <c r="P2580">
        <f t="shared" si="121"/>
        <v>1</v>
      </c>
      <c r="Q2580">
        <f t="shared" si="122"/>
        <v>0</v>
      </c>
    </row>
    <row r="2581" spans="1:17" x14ac:dyDescent="0.25">
      <c r="A2581" s="2" t="s">
        <v>840</v>
      </c>
      <c r="B2581" s="2" t="s">
        <v>3</v>
      </c>
      <c r="D2581" s="4" t="s">
        <v>2579</v>
      </c>
      <c r="E2581" s="5"/>
      <c r="F2581" s="5"/>
      <c r="G2581" s="5">
        <v>1</v>
      </c>
      <c r="H2581" s="5">
        <v>1</v>
      </c>
      <c r="J2581" t="s">
        <v>3345</v>
      </c>
      <c r="K2581">
        <v>1</v>
      </c>
      <c r="N2581">
        <v>1</v>
      </c>
      <c r="O2581">
        <f t="shared" si="120"/>
        <v>0</v>
      </c>
      <c r="P2581">
        <f t="shared" si="121"/>
        <v>1</v>
      </c>
      <c r="Q2581">
        <f t="shared" si="122"/>
        <v>0</v>
      </c>
    </row>
    <row r="2582" spans="1:17" x14ac:dyDescent="0.25">
      <c r="A2582" s="2" t="s">
        <v>841</v>
      </c>
      <c r="B2582" s="2" t="s">
        <v>3</v>
      </c>
      <c r="D2582" s="4" t="s">
        <v>2580</v>
      </c>
      <c r="E2582" s="5">
        <v>2</v>
      </c>
      <c r="F2582" s="5"/>
      <c r="G2582" s="5"/>
      <c r="H2582" s="5">
        <v>2</v>
      </c>
      <c r="J2582" t="s">
        <v>3353</v>
      </c>
      <c r="K2582">
        <v>1</v>
      </c>
      <c r="N2582">
        <v>1</v>
      </c>
      <c r="O2582">
        <f t="shared" si="120"/>
        <v>0</v>
      </c>
      <c r="P2582">
        <f t="shared" si="121"/>
        <v>1</v>
      </c>
      <c r="Q2582">
        <f t="shared" si="122"/>
        <v>0</v>
      </c>
    </row>
    <row r="2583" spans="1:17" x14ac:dyDescent="0.25">
      <c r="A2583" s="2" t="s">
        <v>841</v>
      </c>
      <c r="B2583" s="2" t="s">
        <v>3</v>
      </c>
      <c r="D2583" s="4" t="s">
        <v>2581</v>
      </c>
      <c r="E2583" s="5"/>
      <c r="F2583" s="5"/>
      <c r="G2583" s="5">
        <v>1</v>
      </c>
      <c r="H2583" s="5">
        <v>1</v>
      </c>
      <c r="J2583" t="s">
        <v>3358</v>
      </c>
      <c r="K2583">
        <v>1</v>
      </c>
      <c r="N2583">
        <v>1</v>
      </c>
      <c r="O2583">
        <f t="shared" si="120"/>
        <v>0</v>
      </c>
      <c r="P2583">
        <f t="shared" si="121"/>
        <v>1</v>
      </c>
      <c r="Q2583">
        <f t="shared" si="122"/>
        <v>0</v>
      </c>
    </row>
    <row r="2584" spans="1:17" x14ac:dyDescent="0.25">
      <c r="A2584" s="2" t="s">
        <v>842</v>
      </c>
      <c r="B2584" s="2" t="s">
        <v>3</v>
      </c>
      <c r="D2584" s="4" t="s">
        <v>2582</v>
      </c>
      <c r="E2584" s="5"/>
      <c r="F2584" s="5"/>
      <c r="G2584" s="5">
        <v>2</v>
      </c>
      <c r="H2584" s="5">
        <v>2</v>
      </c>
      <c r="J2584" t="s">
        <v>3360</v>
      </c>
      <c r="K2584">
        <v>1</v>
      </c>
      <c r="N2584">
        <v>1</v>
      </c>
      <c r="O2584">
        <f t="shared" si="120"/>
        <v>0</v>
      </c>
      <c r="P2584">
        <f t="shared" si="121"/>
        <v>1</v>
      </c>
      <c r="Q2584">
        <f t="shared" si="122"/>
        <v>0</v>
      </c>
    </row>
    <row r="2585" spans="1:17" x14ac:dyDescent="0.25">
      <c r="A2585" s="2" t="s">
        <v>843</v>
      </c>
      <c r="B2585" s="2" t="s">
        <v>3</v>
      </c>
      <c r="D2585" s="4" t="s">
        <v>2583</v>
      </c>
      <c r="E2585" s="5">
        <v>1</v>
      </c>
      <c r="F2585" s="5"/>
      <c r="G2585" s="5"/>
      <c r="H2585" s="5">
        <v>1</v>
      </c>
      <c r="J2585" t="s">
        <v>3364</v>
      </c>
      <c r="K2585">
        <v>1</v>
      </c>
      <c r="N2585">
        <v>1</v>
      </c>
      <c r="O2585">
        <f t="shared" si="120"/>
        <v>0</v>
      </c>
      <c r="P2585">
        <f t="shared" si="121"/>
        <v>1</v>
      </c>
      <c r="Q2585">
        <f t="shared" si="122"/>
        <v>0</v>
      </c>
    </row>
    <row r="2586" spans="1:17" x14ac:dyDescent="0.25">
      <c r="A2586" s="2" t="s">
        <v>844</v>
      </c>
      <c r="B2586" s="2" t="s">
        <v>5</v>
      </c>
      <c r="D2586" s="4" t="s">
        <v>2584</v>
      </c>
      <c r="E2586" s="5"/>
      <c r="F2586" s="5"/>
      <c r="G2586" s="5">
        <v>1</v>
      </c>
      <c r="H2586" s="5">
        <v>1</v>
      </c>
      <c r="J2586" t="s">
        <v>3365</v>
      </c>
      <c r="K2586">
        <v>1</v>
      </c>
      <c r="N2586">
        <v>1</v>
      </c>
      <c r="O2586">
        <f t="shared" si="120"/>
        <v>0</v>
      </c>
      <c r="P2586">
        <f t="shared" si="121"/>
        <v>1</v>
      </c>
      <c r="Q2586">
        <f t="shared" si="122"/>
        <v>0</v>
      </c>
    </row>
    <row r="2587" spans="1:17" x14ac:dyDescent="0.25">
      <c r="A2587" s="2" t="s">
        <v>845</v>
      </c>
      <c r="B2587" s="2" t="s">
        <v>3</v>
      </c>
      <c r="D2587" s="4" t="s">
        <v>2585</v>
      </c>
      <c r="E2587" s="5"/>
      <c r="F2587" s="5"/>
      <c r="G2587" s="5">
        <v>1</v>
      </c>
      <c r="H2587" s="5">
        <v>1</v>
      </c>
      <c r="J2587" t="s">
        <v>3368</v>
      </c>
      <c r="K2587">
        <v>1</v>
      </c>
      <c r="N2587">
        <v>1</v>
      </c>
      <c r="O2587">
        <f t="shared" si="120"/>
        <v>0</v>
      </c>
      <c r="P2587">
        <f t="shared" si="121"/>
        <v>1</v>
      </c>
      <c r="Q2587">
        <f t="shared" si="122"/>
        <v>0</v>
      </c>
    </row>
    <row r="2588" spans="1:17" x14ac:dyDescent="0.25">
      <c r="A2588" s="2" t="s">
        <v>845</v>
      </c>
      <c r="B2588" s="2" t="s">
        <v>3</v>
      </c>
      <c r="D2588" s="4" t="s">
        <v>2586</v>
      </c>
      <c r="E2588" s="5"/>
      <c r="F2588" s="5"/>
      <c r="G2588" s="5">
        <v>4</v>
      </c>
      <c r="H2588" s="5">
        <v>4</v>
      </c>
      <c r="J2588" t="s">
        <v>3369</v>
      </c>
      <c r="K2588">
        <v>1</v>
      </c>
      <c r="N2588">
        <v>1</v>
      </c>
      <c r="O2588">
        <f t="shared" si="120"/>
        <v>0</v>
      </c>
      <c r="P2588">
        <f t="shared" si="121"/>
        <v>1</v>
      </c>
      <c r="Q2588">
        <f t="shared" si="122"/>
        <v>0</v>
      </c>
    </row>
    <row r="2589" spans="1:17" x14ac:dyDescent="0.25">
      <c r="A2589" s="2" t="s">
        <v>846</v>
      </c>
      <c r="B2589" s="2" t="s">
        <v>5</v>
      </c>
      <c r="D2589" s="4" t="s">
        <v>2587</v>
      </c>
      <c r="E2589" s="5">
        <v>1</v>
      </c>
      <c r="F2589" s="5"/>
      <c r="G2589" s="5"/>
      <c r="H2589" s="5">
        <v>1</v>
      </c>
      <c r="J2589" t="s">
        <v>3370</v>
      </c>
      <c r="K2589">
        <v>1</v>
      </c>
      <c r="N2589">
        <v>1</v>
      </c>
      <c r="O2589">
        <f t="shared" si="120"/>
        <v>0</v>
      </c>
      <c r="P2589">
        <f t="shared" si="121"/>
        <v>1</v>
      </c>
      <c r="Q2589">
        <f t="shared" si="122"/>
        <v>0</v>
      </c>
    </row>
    <row r="2590" spans="1:17" x14ac:dyDescent="0.25">
      <c r="A2590" s="2" t="s">
        <v>846</v>
      </c>
      <c r="B2590" s="2" t="s">
        <v>5</v>
      </c>
      <c r="D2590" s="4" t="s">
        <v>2588</v>
      </c>
      <c r="E2590" s="5">
        <v>2</v>
      </c>
      <c r="F2590" s="5"/>
      <c r="G2590" s="5"/>
      <c r="H2590" s="5">
        <v>2</v>
      </c>
      <c r="J2590" t="s">
        <v>3372</v>
      </c>
      <c r="K2590">
        <v>1</v>
      </c>
      <c r="N2590">
        <v>1</v>
      </c>
      <c r="O2590">
        <f t="shared" si="120"/>
        <v>0</v>
      </c>
      <c r="P2590">
        <f t="shared" si="121"/>
        <v>1</v>
      </c>
      <c r="Q2590">
        <f t="shared" si="122"/>
        <v>0</v>
      </c>
    </row>
    <row r="2591" spans="1:17" x14ac:dyDescent="0.25">
      <c r="A2591" s="2" t="s">
        <v>847</v>
      </c>
      <c r="B2591" s="2" t="s">
        <v>4</v>
      </c>
      <c r="D2591" s="4" t="s">
        <v>2589</v>
      </c>
      <c r="E2591" s="5"/>
      <c r="F2591" s="5"/>
      <c r="G2591" s="5">
        <v>2</v>
      </c>
      <c r="H2591" s="5">
        <v>2</v>
      </c>
      <c r="J2591" t="s">
        <v>3373</v>
      </c>
      <c r="K2591">
        <v>1</v>
      </c>
      <c r="N2591">
        <v>1</v>
      </c>
      <c r="O2591">
        <f t="shared" si="120"/>
        <v>0</v>
      </c>
      <c r="P2591">
        <f t="shared" si="121"/>
        <v>1</v>
      </c>
      <c r="Q2591">
        <f t="shared" si="122"/>
        <v>0</v>
      </c>
    </row>
    <row r="2592" spans="1:17" x14ac:dyDescent="0.25">
      <c r="A2592" s="2" t="s">
        <v>848</v>
      </c>
      <c r="B2592" s="2" t="s">
        <v>3</v>
      </c>
      <c r="D2592" s="4" t="s">
        <v>2590</v>
      </c>
      <c r="E2592" s="5">
        <v>1</v>
      </c>
      <c r="F2592" s="5"/>
      <c r="G2592" s="5"/>
      <c r="H2592" s="5">
        <v>1</v>
      </c>
      <c r="J2592" t="s">
        <v>3376</v>
      </c>
      <c r="K2592">
        <v>1</v>
      </c>
      <c r="N2592">
        <v>1</v>
      </c>
      <c r="O2592">
        <f t="shared" si="120"/>
        <v>0</v>
      </c>
      <c r="P2592">
        <f t="shared" si="121"/>
        <v>1</v>
      </c>
      <c r="Q2592">
        <f t="shared" si="122"/>
        <v>0</v>
      </c>
    </row>
    <row r="2593" spans="1:17" x14ac:dyDescent="0.25">
      <c r="A2593" s="2" t="s">
        <v>849</v>
      </c>
      <c r="B2593" s="2" t="s">
        <v>3</v>
      </c>
      <c r="D2593" s="4" t="s">
        <v>2591</v>
      </c>
      <c r="E2593" s="5">
        <v>3</v>
      </c>
      <c r="F2593" s="5"/>
      <c r="G2593" s="5"/>
      <c r="H2593" s="5">
        <v>3</v>
      </c>
      <c r="J2593" t="s">
        <v>3378</v>
      </c>
      <c r="K2593">
        <v>1</v>
      </c>
      <c r="N2593">
        <v>1</v>
      </c>
      <c r="O2593">
        <f t="shared" si="120"/>
        <v>0</v>
      </c>
      <c r="P2593">
        <f t="shared" si="121"/>
        <v>1</v>
      </c>
      <c r="Q2593">
        <f t="shared" si="122"/>
        <v>0</v>
      </c>
    </row>
    <row r="2594" spans="1:17" x14ac:dyDescent="0.25">
      <c r="A2594" s="2" t="s">
        <v>850</v>
      </c>
      <c r="B2594" s="2" t="s">
        <v>5</v>
      </c>
      <c r="D2594" s="4" t="s">
        <v>2592</v>
      </c>
      <c r="E2594" s="5"/>
      <c r="F2594" s="5"/>
      <c r="G2594" s="5">
        <v>1</v>
      </c>
      <c r="H2594" s="5">
        <v>1</v>
      </c>
      <c r="J2594" t="s">
        <v>3385</v>
      </c>
      <c r="K2594">
        <v>1</v>
      </c>
      <c r="N2594">
        <v>1</v>
      </c>
      <c r="O2594">
        <f t="shared" si="120"/>
        <v>0</v>
      </c>
      <c r="P2594">
        <f t="shared" si="121"/>
        <v>1</v>
      </c>
      <c r="Q2594">
        <f t="shared" si="122"/>
        <v>0</v>
      </c>
    </row>
    <row r="2595" spans="1:17" x14ac:dyDescent="0.25">
      <c r="A2595" s="2" t="s">
        <v>851</v>
      </c>
      <c r="B2595" s="2" t="s">
        <v>3</v>
      </c>
      <c r="D2595" s="4" t="s">
        <v>2593</v>
      </c>
      <c r="E2595" s="5">
        <v>1</v>
      </c>
      <c r="F2595" s="5"/>
      <c r="G2595" s="5"/>
      <c r="H2595" s="5">
        <v>1</v>
      </c>
      <c r="J2595" t="s">
        <v>3386</v>
      </c>
      <c r="K2595">
        <v>1</v>
      </c>
      <c r="N2595">
        <v>1</v>
      </c>
      <c r="O2595">
        <f t="shared" si="120"/>
        <v>0</v>
      </c>
      <c r="P2595">
        <f t="shared" si="121"/>
        <v>1</v>
      </c>
      <c r="Q2595">
        <f t="shared" si="122"/>
        <v>0</v>
      </c>
    </row>
    <row r="2596" spans="1:17" x14ac:dyDescent="0.25">
      <c r="A2596" s="2" t="s">
        <v>851</v>
      </c>
      <c r="B2596" s="2" t="s">
        <v>3</v>
      </c>
      <c r="D2596" s="4" t="s">
        <v>2594</v>
      </c>
      <c r="E2596" s="5">
        <v>1</v>
      </c>
      <c r="F2596" s="5">
        <v>2</v>
      </c>
      <c r="G2596" s="5"/>
      <c r="H2596" s="5">
        <v>3</v>
      </c>
      <c r="J2596" t="s">
        <v>3388</v>
      </c>
      <c r="K2596">
        <v>1</v>
      </c>
      <c r="N2596">
        <v>1</v>
      </c>
      <c r="O2596">
        <f t="shared" si="120"/>
        <v>0</v>
      </c>
      <c r="P2596">
        <f t="shared" si="121"/>
        <v>1</v>
      </c>
      <c r="Q2596">
        <f t="shared" si="122"/>
        <v>0</v>
      </c>
    </row>
    <row r="2597" spans="1:17" x14ac:dyDescent="0.25">
      <c r="A2597" s="2" t="s">
        <v>852</v>
      </c>
      <c r="B2597" s="2" t="s">
        <v>5</v>
      </c>
      <c r="D2597" s="4" t="s">
        <v>2595</v>
      </c>
      <c r="E2597" s="5">
        <v>2</v>
      </c>
      <c r="F2597" s="5"/>
      <c r="G2597" s="5"/>
      <c r="H2597" s="5">
        <v>2</v>
      </c>
      <c r="J2597" t="s">
        <v>3391</v>
      </c>
      <c r="K2597">
        <v>1</v>
      </c>
      <c r="N2597">
        <v>1</v>
      </c>
      <c r="O2597">
        <f t="shared" si="120"/>
        <v>0</v>
      </c>
      <c r="P2597">
        <f t="shared" si="121"/>
        <v>1</v>
      </c>
      <c r="Q2597">
        <f t="shared" si="122"/>
        <v>0</v>
      </c>
    </row>
    <row r="2598" spans="1:17" x14ac:dyDescent="0.25">
      <c r="A2598" s="2" t="s">
        <v>852</v>
      </c>
      <c r="B2598" s="2" t="s">
        <v>5</v>
      </c>
      <c r="D2598" s="4" t="s">
        <v>2596</v>
      </c>
      <c r="E2598" s="5">
        <v>3</v>
      </c>
      <c r="F2598" s="5"/>
      <c r="G2598" s="5"/>
      <c r="H2598" s="5">
        <v>3</v>
      </c>
      <c r="J2598" t="s">
        <v>3394</v>
      </c>
      <c r="K2598">
        <v>1</v>
      </c>
      <c r="N2598">
        <v>1</v>
      </c>
      <c r="O2598">
        <f t="shared" si="120"/>
        <v>0</v>
      </c>
      <c r="P2598">
        <f t="shared" si="121"/>
        <v>1</v>
      </c>
      <c r="Q2598">
        <f t="shared" si="122"/>
        <v>0</v>
      </c>
    </row>
    <row r="2599" spans="1:17" x14ac:dyDescent="0.25">
      <c r="A2599" s="2" t="s">
        <v>853</v>
      </c>
      <c r="B2599" s="2" t="s">
        <v>5</v>
      </c>
      <c r="D2599" s="4" t="s">
        <v>2597</v>
      </c>
      <c r="E2599" s="5">
        <v>2</v>
      </c>
      <c r="F2599" s="5"/>
      <c r="G2599" s="5"/>
      <c r="H2599" s="5">
        <v>2</v>
      </c>
      <c r="J2599" t="s">
        <v>3404</v>
      </c>
      <c r="K2599">
        <v>1</v>
      </c>
      <c r="N2599">
        <v>1</v>
      </c>
      <c r="O2599">
        <f t="shared" si="120"/>
        <v>0</v>
      </c>
      <c r="P2599">
        <f t="shared" si="121"/>
        <v>1</v>
      </c>
      <c r="Q2599">
        <f t="shared" si="122"/>
        <v>0</v>
      </c>
    </row>
    <row r="2600" spans="1:17" x14ac:dyDescent="0.25">
      <c r="A2600" s="2" t="s">
        <v>854</v>
      </c>
      <c r="B2600" s="2" t="s">
        <v>5</v>
      </c>
      <c r="D2600" s="4" t="s">
        <v>2598</v>
      </c>
      <c r="E2600" s="5">
        <v>4</v>
      </c>
      <c r="F2600" s="5"/>
      <c r="G2600" s="5"/>
      <c r="H2600" s="5">
        <v>4</v>
      </c>
      <c r="J2600" t="s">
        <v>3405</v>
      </c>
      <c r="K2600">
        <v>1</v>
      </c>
      <c r="N2600">
        <v>1</v>
      </c>
      <c r="O2600">
        <f t="shared" si="120"/>
        <v>0</v>
      </c>
      <c r="P2600">
        <f t="shared" si="121"/>
        <v>1</v>
      </c>
      <c r="Q2600">
        <f t="shared" si="122"/>
        <v>0</v>
      </c>
    </row>
    <row r="2601" spans="1:17" x14ac:dyDescent="0.25">
      <c r="A2601" s="2" t="s">
        <v>855</v>
      </c>
      <c r="B2601" s="2" t="s">
        <v>5</v>
      </c>
      <c r="D2601" s="4" t="s">
        <v>2599</v>
      </c>
      <c r="E2601" s="5">
        <v>1</v>
      </c>
      <c r="F2601" s="5"/>
      <c r="G2601" s="5"/>
      <c r="H2601" s="5">
        <v>1</v>
      </c>
      <c r="J2601" t="s">
        <v>3406</v>
      </c>
      <c r="K2601">
        <v>1</v>
      </c>
      <c r="N2601">
        <v>1</v>
      </c>
      <c r="O2601">
        <f t="shared" si="120"/>
        <v>0</v>
      </c>
      <c r="P2601">
        <f t="shared" si="121"/>
        <v>1</v>
      </c>
      <c r="Q2601">
        <f t="shared" si="122"/>
        <v>0</v>
      </c>
    </row>
    <row r="2602" spans="1:17" x14ac:dyDescent="0.25">
      <c r="A2602" s="2" t="s">
        <v>855</v>
      </c>
      <c r="B2602" s="2" t="s">
        <v>5</v>
      </c>
      <c r="D2602" s="4" t="s">
        <v>2600</v>
      </c>
      <c r="E2602" s="5"/>
      <c r="F2602" s="5"/>
      <c r="G2602" s="5">
        <v>1</v>
      </c>
      <c r="H2602" s="5">
        <v>1</v>
      </c>
      <c r="J2602" t="s">
        <v>3409</v>
      </c>
      <c r="K2602">
        <v>1</v>
      </c>
      <c r="N2602">
        <v>1</v>
      </c>
      <c r="O2602">
        <f t="shared" si="120"/>
        <v>0</v>
      </c>
      <c r="P2602">
        <f t="shared" si="121"/>
        <v>1</v>
      </c>
      <c r="Q2602">
        <f t="shared" si="122"/>
        <v>0</v>
      </c>
    </row>
    <row r="2603" spans="1:17" x14ac:dyDescent="0.25">
      <c r="A2603" s="2" t="s">
        <v>855</v>
      </c>
      <c r="B2603" s="2" t="s">
        <v>5</v>
      </c>
      <c r="D2603" s="4" t="s">
        <v>2601</v>
      </c>
      <c r="E2603" s="5">
        <v>4</v>
      </c>
      <c r="F2603" s="5"/>
      <c r="G2603" s="5"/>
      <c r="H2603" s="5">
        <v>4</v>
      </c>
      <c r="J2603" t="s">
        <v>3413</v>
      </c>
      <c r="K2603">
        <v>1</v>
      </c>
      <c r="N2603">
        <v>1</v>
      </c>
      <c r="O2603">
        <f t="shared" si="120"/>
        <v>0</v>
      </c>
      <c r="P2603">
        <f t="shared" si="121"/>
        <v>1</v>
      </c>
      <c r="Q2603">
        <f t="shared" si="122"/>
        <v>0</v>
      </c>
    </row>
    <row r="2604" spans="1:17" x14ac:dyDescent="0.25">
      <c r="A2604" s="2" t="s">
        <v>855</v>
      </c>
      <c r="B2604" s="2" t="s">
        <v>5</v>
      </c>
      <c r="D2604" s="4" t="s">
        <v>2602</v>
      </c>
      <c r="E2604" s="5"/>
      <c r="F2604" s="5"/>
      <c r="G2604" s="5">
        <v>1</v>
      </c>
      <c r="H2604" s="5">
        <v>1</v>
      </c>
      <c r="J2604" t="s">
        <v>3417</v>
      </c>
      <c r="K2604">
        <v>1</v>
      </c>
      <c r="N2604">
        <v>1</v>
      </c>
      <c r="O2604">
        <f t="shared" si="120"/>
        <v>0</v>
      </c>
      <c r="P2604">
        <f t="shared" si="121"/>
        <v>1</v>
      </c>
      <c r="Q2604">
        <f t="shared" si="122"/>
        <v>0</v>
      </c>
    </row>
    <row r="2605" spans="1:17" x14ac:dyDescent="0.25">
      <c r="A2605" s="2" t="s">
        <v>855</v>
      </c>
      <c r="B2605" s="2" t="s">
        <v>5</v>
      </c>
      <c r="D2605" s="4" t="s">
        <v>2603</v>
      </c>
      <c r="E2605" s="5">
        <v>1</v>
      </c>
      <c r="F2605" s="5"/>
      <c r="G2605" s="5"/>
      <c r="H2605" s="5">
        <v>1</v>
      </c>
      <c r="J2605" t="s">
        <v>3418</v>
      </c>
      <c r="K2605">
        <v>1</v>
      </c>
      <c r="N2605">
        <v>1</v>
      </c>
      <c r="O2605">
        <f t="shared" si="120"/>
        <v>0</v>
      </c>
      <c r="P2605">
        <f t="shared" si="121"/>
        <v>1</v>
      </c>
      <c r="Q2605">
        <f t="shared" si="122"/>
        <v>0</v>
      </c>
    </row>
    <row r="2606" spans="1:17" x14ac:dyDescent="0.25">
      <c r="A2606" s="2" t="s">
        <v>855</v>
      </c>
      <c r="B2606" s="2" t="s">
        <v>5</v>
      </c>
      <c r="D2606" s="4" t="s">
        <v>2604</v>
      </c>
      <c r="E2606" s="5"/>
      <c r="F2606" s="5"/>
      <c r="G2606" s="5">
        <v>1</v>
      </c>
      <c r="H2606" s="5">
        <v>1</v>
      </c>
      <c r="J2606" t="s">
        <v>3419</v>
      </c>
      <c r="K2606">
        <v>1</v>
      </c>
      <c r="N2606">
        <v>1</v>
      </c>
      <c r="O2606">
        <f t="shared" si="120"/>
        <v>0</v>
      </c>
      <c r="P2606">
        <f t="shared" si="121"/>
        <v>1</v>
      </c>
      <c r="Q2606">
        <f t="shared" si="122"/>
        <v>0</v>
      </c>
    </row>
    <row r="2607" spans="1:17" x14ac:dyDescent="0.25">
      <c r="A2607" s="2" t="s">
        <v>855</v>
      </c>
      <c r="B2607" s="2" t="s">
        <v>5</v>
      </c>
      <c r="D2607" s="4" t="s">
        <v>2605</v>
      </c>
      <c r="E2607" s="5">
        <v>1</v>
      </c>
      <c r="F2607" s="5"/>
      <c r="G2607" s="5"/>
      <c r="H2607" s="5">
        <v>1</v>
      </c>
      <c r="J2607" t="s">
        <v>3425</v>
      </c>
      <c r="K2607">
        <v>1</v>
      </c>
      <c r="N2607">
        <v>1</v>
      </c>
      <c r="O2607">
        <f t="shared" si="120"/>
        <v>0</v>
      </c>
      <c r="P2607">
        <f t="shared" si="121"/>
        <v>1</v>
      </c>
      <c r="Q2607">
        <f t="shared" si="122"/>
        <v>0</v>
      </c>
    </row>
    <row r="2608" spans="1:17" x14ac:dyDescent="0.25">
      <c r="A2608" s="2" t="s">
        <v>855</v>
      </c>
      <c r="B2608" s="2" t="s">
        <v>5</v>
      </c>
      <c r="D2608" s="4" t="s">
        <v>2606</v>
      </c>
      <c r="E2608" s="5">
        <v>9</v>
      </c>
      <c r="F2608" s="5"/>
      <c r="G2608" s="5"/>
      <c r="H2608" s="5">
        <v>9</v>
      </c>
      <c r="J2608" t="s">
        <v>3432</v>
      </c>
      <c r="K2608">
        <v>1</v>
      </c>
      <c r="N2608">
        <v>1</v>
      </c>
      <c r="O2608">
        <f t="shared" si="120"/>
        <v>0</v>
      </c>
      <c r="P2608">
        <f t="shared" si="121"/>
        <v>1</v>
      </c>
      <c r="Q2608">
        <f t="shared" si="122"/>
        <v>0</v>
      </c>
    </row>
    <row r="2609" spans="1:17" x14ac:dyDescent="0.25">
      <c r="A2609" s="2" t="s">
        <v>855</v>
      </c>
      <c r="B2609" s="2" t="s">
        <v>5</v>
      </c>
      <c r="D2609" s="4" t="s">
        <v>2607</v>
      </c>
      <c r="E2609" s="5"/>
      <c r="F2609" s="5"/>
      <c r="G2609" s="5">
        <v>1</v>
      </c>
      <c r="H2609" s="5">
        <v>1</v>
      </c>
      <c r="J2609" t="s">
        <v>3434</v>
      </c>
      <c r="K2609">
        <v>1</v>
      </c>
      <c r="N2609">
        <v>1</v>
      </c>
      <c r="O2609">
        <f t="shared" si="120"/>
        <v>0</v>
      </c>
      <c r="P2609">
        <f t="shared" si="121"/>
        <v>1</v>
      </c>
      <c r="Q2609">
        <f t="shared" si="122"/>
        <v>0</v>
      </c>
    </row>
    <row r="2610" spans="1:17" x14ac:dyDescent="0.25">
      <c r="A2610" s="2" t="s">
        <v>855</v>
      </c>
      <c r="B2610" s="2" t="s">
        <v>5</v>
      </c>
      <c r="D2610" s="4" t="s">
        <v>2608</v>
      </c>
      <c r="E2610" s="5"/>
      <c r="F2610" s="5"/>
      <c r="G2610" s="5">
        <v>1</v>
      </c>
      <c r="H2610" s="5">
        <v>1</v>
      </c>
      <c r="J2610" t="s">
        <v>3435</v>
      </c>
      <c r="K2610">
        <v>1</v>
      </c>
      <c r="N2610">
        <v>1</v>
      </c>
      <c r="O2610">
        <f t="shared" si="120"/>
        <v>0</v>
      </c>
      <c r="P2610">
        <f t="shared" si="121"/>
        <v>1</v>
      </c>
      <c r="Q2610">
        <f t="shared" si="122"/>
        <v>0</v>
      </c>
    </row>
    <row r="2611" spans="1:17" x14ac:dyDescent="0.25">
      <c r="A2611" s="2" t="s">
        <v>855</v>
      </c>
      <c r="B2611" s="2" t="s">
        <v>5</v>
      </c>
      <c r="D2611" s="4" t="s">
        <v>2609</v>
      </c>
      <c r="E2611" s="5"/>
      <c r="F2611" s="5"/>
      <c r="G2611" s="5">
        <v>1</v>
      </c>
      <c r="H2611" s="5">
        <v>1</v>
      </c>
      <c r="J2611" t="s">
        <v>3438</v>
      </c>
      <c r="K2611">
        <v>1</v>
      </c>
      <c r="N2611">
        <v>1</v>
      </c>
      <c r="O2611">
        <f t="shared" si="120"/>
        <v>0</v>
      </c>
      <c r="P2611">
        <f t="shared" si="121"/>
        <v>1</v>
      </c>
      <c r="Q2611">
        <f t="shared" si="122"/>
        <v>0</v>
      </c>
    </row>
    <row r="2612" spans="1:17" x14ac:dyDescent="0.25">
      <c r="A2612" s="2" t="s">
        <v>855</v>
      </c>
      <c r="B2612" s="2" t="s">
        <v>5</v>
      </c>
      <c r="D2612" s="4" t="s">
        <v>2610</v>
      </c>
      <c r="E2612" s="5">
        <v>1</v>
      </c>
      <c r="F2612" s="5"/>
      <c r="G2612" s="5"/>
      <c r="H2612" s="5">
        <v>1</v>
      </c>
      <c r="J2612" t="s">
        <v>3439</v>
      </c>
      <c r="K2612">
        <v>1</v>
      </c>
      <c r="N2612">
        <v>1</v>
      </c>
      <c r="O2612">
        <f t="shared" si="120"/>
        <v>0</v>
      </c>
      <c r="P2612">
        <f t="shared" si="121"/>
        <v>1</v>
      </c>
      <c r="Q2612">
        <f t="shared" si="122"/>
        <v>0</v>
      </c>
    </row>
    <row r="2613" spans="1:17" x14ac:dyDescent="0.25">
      <c r="A2613" s="2" t="s">
        <v>855</v>
      </c>
      <c r="B2613" s="2" t="s">
        <v>5</v>
      </c>
      <c r="D2613" s="4" t="s">
        <v>2611</v>
      </c>
      <c r="E2613" s="5">
        <v>1</v>
      </c>
      <c r="F2613" s="5"/>
      <c r="G2613" s="5"/>
      <c r="H2613" s="5">
        <v>1</v>
      </c>
      <c r="J2613" t="s">
        <v>3440</v>
      </c>
      <c r="K2613">
        <v>1</v>
      </c>
      <c r="N2613">
        <v>1</v>
      </c>
      <c r="O2613">
        <f t="shared" si="120"/>
        <v>0</v>
      </c>
      <c r="P2613">
        <f t="shared" si="121"/>
        <v>1</v>
      </c>
      <c r="Q2613">
        <f t="shared" si="122"/>
        <v>0</v>
      </c>
    </row>
    <row r="2614" spans="1:17" x14ac:dyDescent="0.25">
      <c r="A2614" s="2" t="s">
        <v>855</v>
      </c>
      <c r="B2614" s="2" t="s">
        <v>5</v>
      </c>
      <c r="D2614" s="4" t="s">
        <v>2612</v>
      </c>
      <c r="E2614" s="5"/>
      <c r="F2614" s="5"/>
      <c r="G2614" s="5">
        <v>1</v>
      </c>
      <c r="H2614" s="5">
        <v>1</v>
      </c>
      <c r="J2614" t="s">
        <v>3442</v>
      </c>
      <c r="K2614">
        <v>1</v>
      </c>
      <c r="N2614">
        <v>1</v>
      </c>
      <c r="O2614">
        <f t="shared" si="120"/>
        <v>0</v>
      </c>
      <c r="P2614">
        <f t="shared" si="121"/>
        <v>1</v>
      </c>
      <c r="Q2614">
        <f t="shared" si="122"/>
        <v>0</v>
      </c>
    </row>
    <row r="2615" spans="1:17" x14ac:dyDescent="0.25">
      <c r="A2615" s="2" t="s">
        <v>855</v>
      </c>
      <c r="B2615" s="2" t="s">
        <v>5</v>
      </c>
      <c r="D2615" s="4" t="s">
        <v>2613</v>
      </c>
      <c r="E2615" s="5"/>
      <c r="F2615" s="5"/>
      <c r="G2615" s="5">
        <v>1</v>
      </c>
      <c r="H2615" s="5">
        <v>1</v>
      </c>
      <c r="J2615" t="s">
        <v>3445</v>
      </c>
      <c r="K2615">
        <v>1</v>
      </c>
      <c r="N2615">
        <v>1</v>
      </c>
      <c r="O2615">
        <f t="shared" si="120"/>
        <v>0</v>
      </c>
      <c r="P2615">
        <f t="shared" si="121"/>
        <v>1</v>
      </c>
      <c r="Q2615">
        <f t="shared" si="122"/>
        <v>0</v>
      </c>
    </row>
    <row r="2616" spans="1:17" x14ac:dyDescent="0.25">
      <c r="A2616" s="2" t="s">
        <v>855</v>
      </c>
      <c r="B2616" s="2" t="s">
        <v>5</v>
      </c>
      <c r="D2616" s="4" t="s">
        <v>2614</v>
      </c>
      <c r="E2616" s="5"/>
      <c r="F2616" s="5"/>
      <c r="G2616" s="5">
        <v>2</v>
      </c>
      <c r="H2616" s="5">
        <v>2</v>
      </c>
      <c r="J2616" t="s">
        <v>3448</v>
      </c>
      <c r="K2616">
        <v>1</v>
      </c>
      <c r="N2616">
        <v>1</v>
      </c>
      <c r="O2616">
        <f t="shared" si="120"/>
        <v>0</v>
      </c>
      <c r="P2616">
        <f t="shared" si="121"/>
        <v>1</v>
      </c>
      <c r="Q2616">
        <f t="shared" si="122"/>
        <v>0</v>
      </c>
    </row>
    <row r="2617" spans="1:17" x14ac:dyDescent="0.25">
      <c r="A2617" s="2" t="s">
        <v>855</v>
      </c>
      <c r="B2617" s="2" t="s">
        <v>5</v>
      </c>
      <c r="D2617" s="4" t="s">
        <v>2615</v>
      </c>
      <c r="E2617" s="5"/>
      <c r="F2617" s="5"/>
      <c r="G2617" s="5">
        <v>1</v>
      </c>
      <c r="H2617" s="5">
        <v>1</v>
      </c>
      <c r="J2617" t="s">
        <v>3449</v>
      </c>
      <c r="K2617">
        <v>1</v>
      </c>
      <c r="N2617">
        <v>1</v>
      </c>
      <c r="O2617">
        <f t="shared" si="120"/>
        <v>0</v>
      </c>
      <c r="P2617">
        <f t="shared" si="121"/>
        <v>1</v>
      </c>
      <c r="Q2617">
        <f t="shared" si="122"/>
        <v>0</v>
      </c>
    </row>
    <row r="2618" spans="1:17" x14ac:dyDescent="0.25">
      <c r="A2618" s="2" t="s">
        <v>855</v>
      </c>
      <c r="B2618" s="2" t="s">
        <v>5</v>
      </c>
      <c r="D2618" s="4" t="s">
        <v>2616</v>
      </c>
      <c r="E2618" s="5"/>
      <c r="F2618" s="5"/>
      <c r="G2618" s="5">
        <v>1</v>
      </c>
      <c r="H2618" s="5">
        <v>1</v>
      </c>
      <c r="J2618" t="s">
        <v>3450</v>
      </c>
      <c r="K2618">
        <v>1</v>
      </c>
      <c r="N2618">
        <v>1</v>
      </c>
      <c r="O2618">
        <f t="shared" si="120"/>
        <v>0</v>
      </c>
      <c r="P2618">
        <f t="shared" si="121"/>
        <v>1</v>
      </c>
      <c r="Q2618">
        <f t="shared" si="122"/>
        <v>0</v>
      </c>
    </row>
    <row r="2619" spans="1:17" x14ac:dyDescent="0.25">
      <c r="A2619" s="2" t="s">
        <v>855</v>
      </c>
      <c r="B2619" s="2" t="s">
        <v>5</v>
      </c>
      <c r="D2619" s="4" t="s">
        <v>2617</v>
      </c>
      <c r="E2619" s="5">
        <v>1</v>
      </c>
      <c r="F2619" s="5"/>
      <c r="G2619" s="5"/>
      <c r="H2619" s="5">
        <v>1</v>
      </c>
      <c r="J2619" t="s">
        <v>3452</v>
      </c>
      <c r="K2619">
        <v>1</v>
      </c>
      <c r="N2619">
        <v>1</v>
      </c>
      <c r="O2619">
        <f t="shared" si="120"/>
        <v>0</v>
      </c>
      <c r="P2619">
        <f t="shared" si="121"/>
        <v>1</v>
      </c>
      <c r="Q2619">
        <f t="shared" si="122"/>
        <v>0</v>
      </c>
    </row>
    <row r="2620" spans="1:17" x14ac:dyDescent="0.25">
      <c r="A2620" s="2" t="s">
        <v>855</v>
      </c>
      <c r="B2620" s="2" t="s">
        <v>5</v>
      </c>
      <c r="D2620" s="4" t="s">
        <v>2618</v>
      </c>
      <c r="E2620" s="5"/>
      <c r="F2620" s="5"/>
      <c r="G2620" s="5">
        <v>1</v>
      </c>
      <c r="H2620" s="5">
        <v>1</v>
      </c>
      <c r="J2620" t="s">
        <v>3457</v>
      </c>
      <c r="K2620">
        <v>1</v>
      </c>
      <c r="N2620">
        <v>1</v>
      </c>
      <c r="O2620">
        <f t="shared" si="120"/>
        <v>0</v>
      </c>
      <c r="P2620">
        <f t="shared" si="121"/>
        <v>1</v>
      </c>
      <c r="Q2620">
        <f t="shared" si="122"/>
        <v>0</v>
      </c>
    </row>
    <row r="2621" spans="1:17" x14ac:dyDescent="0.25">
      <c r="A2621" s="2" t="s">
        <v>855</v>
      </c>
      <c r="B2621" s="2" t="s">
        <v>5</v>
      </c>
      <c r="D2621" s="4" t="s">
        <v>2619</v>
      </c>
      <c r="E2621" s="5"/>
      <c r="F2621" s="5"/>
      <c r="G2621" s="5">
        <v>1</v>
      </c>
      <c r="H2621" s="5">
        <v>1</v>
      </c>
      <c r="J2621" t="s">
        <v>3461</v>
      </c>
      <c r="K2621">
        <v>1</v>
      </c>
      <c r="N2621">
        <v>1</v>
      </c>
      <c r="O2621">
        <f t="shared" si="120"/>
        <v>0</v>
      </c>
      <c r="P2621">
        <f t="shared" si="121"/>
        <v>1</v>
      </c>
      <c r="Q2621">
        <f t="shared" si="122"/>
        <v>0</v>
      </c>
    </row>
    <row r="2622" spans="1:17" x14ac:dyDescent="0.25">
      <c r="A2622" s="2" t="s">
        <v>855</v>
      </c>
      <c r="B2622" s="2" t="s">
        <v>5</v>
      </c>
      <c r="D2622" s="4" t="s">
        <v>2620</v>
      </c>
      <c r="E2622" s="5">
        <v>1</v>
      </c>
      <c r="F2622" s="5"/>
      <c r="G2622" s="5"/>
      <c r="H2622" s="5">
        <v>1</v>
      </c>
      <c r="J2622" t="s">
        <v>3463</v>
      </c>
      <c r="K2622">
        <v>1</v>
      </c>
      <c r="N2622">
        <v>1</v>
      </c>
      <c r="O2622">
        <f t="shared" si="120"/>
        <v>0</v>
      </c>
      <c r="P2622">
        <f t="shared" si="121"/>
        <v>1</v>
      </c>
      <c r="Q2622">
        <f t="shared" si="122"/>
        <v>0</v>
      </c>
    </row>
    <row r="2623" spans="1:17" x14ac:dyDescent="0.25">
      <c r="A2623" s="2" t="s">
        <v>855</v>
      </c>
      <c r="B2623" s="2" t="s">
        <v>5</v>
      </c>
      <c r="D2623" s="4" t="s">
        <v>2621</v>
      </c>
      <c r="E2623" s="5">
        <v>1</v>
      </c>
      <c r="F2623" s="5"/>
      <c r="G2623" s="5"/>
      <c r="H2623" s="5">
        <v>1</v>
      </c>
      <c r="J2623" t="s">
        <v>3464</v>
      </c>
      <c r="K2623">
        <v>1</v>
      </c>
      <c r="N2623">
        <v>1</v>
      </c>
      <c r="O2623">
        <f t="shared" si="120"/>
        <v>0</v>
      </c>
      <c r="P2623">
        <f t="shared" si="121"/>
        <v>1</v>
      </c>
      <c r="Q2623">
        <f t="shared" si="122"/>
        <v>0</v>
      </c>
    </row>
    <row r="2624" spans="1:17" x14ac:dyDescent="0.25">
      <c r="A2624" s="2" t="s">
        <v>855</v>
      </c>
      <c r="B2624" s="2" t="s">
        <v>5</v>
      </c>
      <c r="D2624" s="4" t="s">
        <v>2622</v>
      </c>
      <c r="E2624" s="5"/>
      <c r="F2624" s="5"/>
      <c r="G2624" s="5">
        <v>1</v>
      </c>
      <c r="H2624" s="5">
        <v>1</v>
      </c>
      <c r="J2624" t="s">
        <v>3465</v>
      </c>
      <c r="K2624">
        <v>1</v>
      </c>
      <c r="N2624">
        <v>1</v>
      </c>
      <c r="O2624">
        <f t="shared" si="120"/>
        <v>0</v>
      </c>
      <c r="P2624">
        <f t="shared" si="121"/>
        <v>1</v>
      </c>
      <c r="Q2624">
        <f t="shared" si="122"/>
        <v>0</v>
      </c>
    </row>
    <row r="2625" spans="1:17" x14ac:dyDescent="0.25">
      <c r="A2625" s="2" t="s">
        <v>855</v>
      </c>
      <c r="B2625" s="2" t="s">
        <v>5</v>
      </c>
      <c r="D2625" s="4" t="s">
        <v>2623</v>
      </c>
      <c r="E2625" s="5">
        <v>1</v>
      </c>
      <c r="F2625" s="5"/>
      <c r="G2625" s="5"/>
      <c r="H2625" s="5">
        <v>1</v>
      </c>
      <c r="J2625" t="s">
        <v>3466</v>
      </c>
      <c r="K2625">
        <v>1</v>
      </c>
      <c r="N2625">
        <v>1</v>
      </c>
      <c r="O2625">
        <f t="shared" si="120"/>
        <v>0</v>
      </c>
      <c r="P2625">
        <f t="shared" si="121"/>
        <v>1</v>
      </c>
      <c r="Q2625">
        <f t="shared" si="122"/>
        <v>0</v>
      </c>
    </row>
    <row r="2626" spans="1:17" x14ac:dyDescent="0.25">
      <c r="A2626" s="2" t="s">
        <v>855</v>
      </c>
      <c r="B2626" s="2" t="s">
        <v>5</v>
      </c>
      <c r="D2626" s="4" t="s">
        <v>2624</v>
      </c>
      <c r="E2626" s="5"/>
      <c r="F2626" s="5"/>
      <c r="G2626" s="5">
        <v>1</v>
      </c>
      <c r="H2626" s="5">
        <v>1</v>
      </c>
      <c r="J2626" t="s">
        <v>3470</v>
      </c>
      <c r="K2626">
        <v>1</v>
      </c>
      <c r="N2626">
        <v>1</v>
      </c>
      <c r="O2626">
        <f t="shared" si="120"/>
        <v>0</v>
      </c>
      <c r="P2626">
        <f t="shared" si="121"/>
        <v>1</v>
      </c>
      <c r="Q2626">
        <f t="shared" si="122"/>
        <v>0</v>
      </c>
    </row>
    <row r="2627" spans="1:17" x14ac:dyDescent="0.25">
      <c r="A2627" s="2" t="s">
        <v>855</v>
      </c>
      <c r="B2627" s="2" t="s">
        <v>5</v>
      </c>
      <c r="D2627" s="4" t="s">
        <v>2625</v>
      </c>
      <c r="E2627" s="5">
        <v>1</v>
      </c>
      <c r="F2627" s="5"/>
      <c r="G2627" s="5"/>
      <c r="H2627" s="5">
        <v>1</v>
      </c>
      <c r="J2627" t="s">
        <v>3475</v>
      </c>
      <c r="K2627">
        <v>1</v>
      </c>
      <c r="N2627">
        <v>1</v>
      </c>
      <c r="O2627">
        <f t="shared" si="120"/>
        <v>0</v>
      </c>
      <c r="P2627">
        <f t="shared" si="121"/>
        <v>1</v>
      </c>
      <c r="Q2627">
        <f t="shared" si="122"/>
        <v>0</v>
      </c>
    </row>
    <row r="2628" spans="1:17" x14ac:dyDescent="0.25">
      <c r="A2628" s="2" t="s">
        <v>855</v>
      </c>
      <c r="B2628" s="2" t="s">
        <v>5</v>
      </c>
      <c r="D2628" s="4" t="s">
        <v>2626</v>
      </c>
      <c r="E2628" s="5">
        <v>1</v>
      </c>
      <c r="F2628" s="5"/>
      <c r="G2628" s="5"/>
      <c r="H2628" s="5">
        <v>1</v>
      </c>
      <c r="J2628" t="s">
        <v>3485</v>
      </c>
      <c r="K2628">
        <v>1</v>
      </c>
      <c r="N2628">
        <v>1</v>
      </c>
      <c r="O2628">
        <f t="shared" si="120"/>
        <v>0</v>
      </c>
      <c r="P2628">
        <f t="shared" si="121"/>
        <v>1</v>
      </c>
      <c r="Q2628">
        <f t="shared" si="122"/>
        <v>0</v>
      </c>
    </row>
    <row r="2629" spans="1:17" x14ac:dyDescent="0.25">
      <c r="A2629" s="2" t="s">
        <v>855</v>
      </c>
      <c r="B2629" s="2" t="s">
        <v>5</v>
      </c>
      <c r="D2629" s="4" t="s">
        <v>2627</v>
      </c>
      <c r="E2629" s="5"/>
      <c r="F2629" s="5"/>
      <c r="G2629" s="5">
        <v>1</v>
      </c>
      <c r="H2629" s="5">
        <v>1</v>
      </c>
      <c r="J2629" t="s">
        <v>3487</v>
      </c>
      <c r="K2629">
        <v>1</v>
      </c>
      <c r="N2629">
        <v>1</v>
      </c>
      <c r="O2629">
        <f t="shared" si="120"/>
        <v>0</v>
      </c>
      <c r="P2629">
        <f t="shared" si="121"/>
        <v>1</v>
      </c>
      <c r="Q2629">
        <f t="shared" si="122"/>
        <v>0</v>
      </c>
    </row>
    <row r="2630" spans="1:17" x14ac:dyDescent="0.25">
      <c r="A2630" s="2" t="s">
        <v>855</v>
      </c>
      <c r="B2630" s="2" t="s">
        <v>5</v>
      </c>
      <c r="D2630" s="4" t="s">
        <v>2628</v>
      </c>
      <c r="E2630" s="5">
        <v>1</v>
      </c>
      <c r="F2630" s="5"/>
      <c r="G2630" s="5"/>
      <c r="H2630" s="5">
        <v>1</v>
      </c>
      <c r="J2630" t="s">
        <v>3490</v>
      </c>
      <c r="K2630">
        <v>1</v>
      </c>
      <c r="N2630">
        <v>1</v>
      </c>
      <c r="O2630">
        <f t="shared" si="120"/>
        <v>0</v>
      </c>
      <c r="P2630">
        <f t="shared" si="121"/>
        <v>1</v>
      </c>
      <c r="Q2630">
        <f t="shared" si="122"/>
        <v>0</v>
      </c>
    </row>
    <row r="2631" spans="1:17" x14ac:dyDescent="0.25">
      <c r="A2631" s="2" t="s">
        <v>855</v>
      </c>
      <c r="B2631" s="2" t="s">
        <v>5</v>
      </c>
      <c r="D2631" s="4" t="s">
        <v>2629</v>
      </c>
      <c r="E2631" s="5">
        <v>1</v>
      </c>
      <c r="F2631" s="5"/>
      <c r="G2631" s="5"/>
      <c r="H2631" s="5">
        <v>1</v>
      </c>
      <c r="J2631" t="s">
        <v>3492</v>
      </c>
      <c r="K2631">
        <v>1</v>
      </c>
      <c r="N2631">
        <v>1</v>
      </c>
      <c r="O2631">
        <f t="shared" ref="O2631:O2694" si="123">M2631/N2631</f>
        <v>0</v>
      </c>
      <c r="P2631">
        <f t="shared" ref="P2631:P2694" si="124">K2631/N2631</f>
        <v>1</v>
      </c>
      <c r="Q2631">
        <f t="shared" ref="Q2631:Q2694" si="125">L2631/N2631</f>
        <v>0</v>
      </c>
    </row>
    <row r="2632" spans="1:17" x14ac:dyDescent="0.25">
      <c r="A2632" s="2" t="s">
        <v>855</v>
      </c>
      <c r="B2632" s="2" t="s">
        <v>5</v>
      </c>
      <c r="D2632" s="4" t="s">
        <v>2630</v>
      </c>
      <c r="E2632" s="5"/>
      <c r="F2632" s="5"/>
      <c r="G2632" s="5">
        <v>1</v>
      </c>
      <c r="H2632" s="5">
        <v>1</v>
      </c>
      <c r="J2632" t="s">
        <v>3497</v>
      </c>
      <c r="K2632">
        <v>1</v>
      </c>
      <c r="N2632">
        <v>1</v>
      </c>
      <c r="O2632">
        <f t="shared" si="123"/>
        <v>0</v>
      </c>
      <c r="P2632">
        <f t="shared" si="124"/>
        <v>1</v>
      </c>
      <c r="Q2632">
        <f t="shared" si="125"/>
        <v>0</v>
      </c>
    </row>
    <row r="2633" spans="1:17" x14ac:dyDescent="0.25">
      <c r="A2633" s="2" t="s">
        <v>855</v>
      </c>
      <c r="B2633" s="2" t="s">
        <v>5</v>
      </c>
      <c r="D2633" s="4" t="s">
        <v>2631</v>
      </c>
      <c r="E2633" s="5">
        <v>1</v>
      </c>
      <c r="F2633" s="5"/>
      <c r="G2633" s="5"/>
      <c r="H2633" s="5">
        <v>1</v>
      </c>
      <c r="J2633" t="s">
        <v>3499</v>
      </c>
      <c r="K2633">
        <v>1</v>
      </c>
      <c r="N2633">
        <v>1</v>
      </c>
      <c r="O2633">
        <f t="shared" si="123"/>
        <v>0</v>
      </c>
      <c r="P2633">
        <f t="shared" si="124"/>
        <v>1</v>
      </c>
      <c r="Q2633">
        <f t="shared" si="125"/>
        <v>0</v>
      </c>
    </row>
    <row r="2634" spans="1:17" x14ac:dyDescent="0.25">
      <c r="A2634" s="2" t="s">
        <v>855</v>
      </c>
      <c r="B2634" s="2" t="s">
        <v>5</v>
      </c>
      <c r="D2634" s="4" t="s">
        <v>2632</v>
      </c>
      <c r="E2634" s="5">
        <v>3</v>
      </c>
      <c r="F2634" s="5"/>
      <c r="G2634" s="5"/>
      <c r="H2634" s="5">
        <v>3</v>
      </c>
      <c r="J2634" t="s">
        <v>3501</v>
      </c>
      <c r="K2634">
        <v>1</v>
      </c>
      <c r="N2634">
        <v>1</v>
      </c>
      <c r="O2634">
        <f t="shared" si="123"/>
        <v>0</v>
      </c>
      <c r="P2634">
        <f t="shared" si="124"/>
        <v>1</v>
      </c>
      <c r="Q2634">
        <f t="shared" si="125"/>
        <v>0</v>
      </c>
    </row>
    <row r="2635" spans="1:17" x14ac:dyDescent="0.25">
      <c r="A2635" s="2" t="s">
        <v>855</v>
      </c>
      <c r="B2635" s="2" t="s">
        <v>5</v>
      </c>
      <c r="D2635" s="4" t="s">
        <v>2633</v>
      </c>
      <c r="E2635" s="5"/>
      <c r="F2635" s="5"/>
      <c r="G2635" s="5">
        <v>1</v>
      </c>
      <c r="H2635" s="5">
        <v>1</v>
      </c>
      <c r="J2635" t="s">
        <v>3502</v>
      </c>
      <c r="K2635">
        <v>1</v>
      </c>
      <c r="N2635">
        <v>1</v>
      </c>
      <c r="O2635">
        <f t="shared" si="123"/>
        <v>0</v>
      </c>
      <c r="P2635">
        <f t="shared" si="124"/>
        <v>1</v>
      </c>
      <c r="Q2635">
        <f t="shared" si="125"/>
        <v>0</v>
      </c>
    </row>
    <row r="2636" spans="1:17" x14ac:dyDescent="0.25">
      <c r="A2636" s="2" t="s">
        <v>855</v>
      </c>
      <c r="B2636" s="2" t="s">
        <v>5</v>
      </c>
      <c r="D2636" s="4" t="s">
        <v>2634</v>
      </c>
      <c r="E2636" s="5">
        <v>1</v>
      </c>
      <c r="F2636" s="5"/>
      <c r="G2636" s="5"/>
      <c r="H2636" s="5">
        <v>1</v>
      </c>
      <c r="J2636" t="s">
        <v>3508</v>
      </c>
      <c r="K2636">
        <v>1</v>
      </c>
      <c r="N2636">
        <v>1</v>
      </c>
      <c r="O2636">
        <f t="shared" si="123"/>
        <v>0</v>
      </c>
      <c r="P2636">
        <f t="shared" si="124"/>
        <v>1</v>
      </c>
      <c r="Q2636">
        <f t="shared" si="125"/>
        <v>0</v>
      </c>
    </row>
    <row r="2637" spans="1:17" x14ac:dyDescent="0.25">
      <c r="A2637" s="2" t="s">
        <v>855</v>
      </c>
      <c r="B2637" s="2" t="s">
        <v>5</v>
      </c>
      <c r="D2637" s="4" t="s">
        <v>2635</v>
      </c>
      <c r="E2637" s="5">
        <v>1</v>
      </c>
      <c r="F2637" s="5"/>
      <c r="G2637" s="5"/>
      <c r="H2637" s="5">
        <v>1</v>
      </c>
      <c r="J2637" t="s">
        <v>3512</v>
      </c>
      <c r="K2637">
        <v>1</v>
      </c>
      <c r="N2637">
        <v>1</v>
      </c>
      <c r="O2637">
        <f t="shared" si="123"/>
        <v>0</v>
      </c>
      <c r="P2637">
        <f t="shared" si="124"/>
        <v>1</v>
      </c>
      <c r="Q2637">
        <f t="shared" si="125"/>
        <v>0</v>
      </c>
    </row>
    <row r="2638" spans="1:17" x14ac:dyDescent="0.25">
      <c r="A2638" s="2" t="s">
        <v>855</v>
      </c>
      <c r="B2638" s="2" t="s">
        <v>5</v>
      </c>
      <c r="D2638" s="4" t="s">
        <v>2636</v>
      </c>
      <c r="E2638" s="5">
        <v>1</v>
      </c>
      <c r="F2638" s="5"/>
      <c r="G2638" s="5"/>
      <c r="H2638" s="5">
        <v>1</v>
      </c>
      <c r="J2638" t="s">
        <v>3513</v>
      </c>
      <c r="K2638">
        <v>1</v>
      </c>
      <c r="N2638">
        <v>1</v>
      </c>
      <c r="O2638">
        <f t="shared" si="123"/>
        <v>0</v>
      </c>
      <c r="P2638">
        <f t="shared" si="124"/>
        <v>1</v>
      </c>
      <c r="Q2638">
        <f t="shared" si="125"/>
        <v>0</v>
      </c>
    </row>
    <row r="2639" spans="1:17" x14ac:dyDescent="0.25">
      <c r="A2639" s="2" t="s">
        <v>855</v>
      </c>
      <c r="B2639" s="2" t="s">
        <v>5</v>
      </c>
      <c r="D2639" s="4" t="s">
        <v>2637</v>
      </c>
      <c r="E2639" s="5"/>
      <c r="F2639" s="5"/>
      <c r="G2639" s="5">
        <v>1</v>
      </c>
      <c r="H2639" s="5">
        <v>1</v>
      </c>
      <c r="J2639" t="s">
        <v>3514</v>
      </c>
      <c r="K2639">
        <v>1</v>
      </c>
      <c r="N2639">
        <v>1</v>
      </c>
      <c r="O2639">
        <f t="shared" si="123"/>
        <v>0</v>
      </c>
      <c r="P2639">
        <f t="shared" si="124"/>
        <v>1</v>
      </c>
      <c r="Q2639">
        <f t="shared" si="125"/>
        <v>0</v>
      </c>
    </row>
    <row r="2640" spans="1:17" x14ac:dyDescent="0.25">
      <c r="A2640" s="2" t="s">
        <v>855</v>
      </c>
      <c r="B2640" s="2" t="s">
        <v>5</v>
      </c>
      <c r="D2640" s="4" t="s">
        <v>2638</v>
      </c>
      <c r="E2640" s="5">
        <v>1</v>
      </c>
      <c r="F2640" s="5"/>
      <c r="G2640" s="5"/>
      <c r="H2640" s="5">
        <v>1</v>
      </c>
      <c r="J2640" t="s">
        <v>3516</v>
      </c>
      <c r="K2640">
        <v>1</v>
      </c>
      <c r="N2640">
        <v>1</v>
      </c>
      <c r="O2640">
        <f t="shared" si="123"/>
        <v>0</v>
      </c>
      <c r="P2640">
        <f t="shared" si="124"/>
        <v>1</v>
      </c>
      <c r="Q2640">
        <f t="shared" si="125"/>
        <v>0</v>
      </c>
    </row>
    <row r="2641" spans="1:17" x14ac:dyDescent="0.25">
      <c r="A2641" s="2" t="s">
        <v>855</v>
      </c>
      <c r="B2641" s="2" t="s">
        <v>5</v>
      </c>
      <c r="D2641" s="4" t="s">
        <v>2639</v>
      </c>
      <c r="E2641" s="5"/>
      <c r="F2641" s="5"/>
      <c r="G2641" s="5">
        <v>1</v>
      </c>
      <c r="H2641" s="5">
        <v>1</v>
      </c>
      <c r="J2641" t="s">
        <v>3517</v>
      </c>
      <c r="K2641">
        <v>1</v>
      </c>
      <c r="N2641">
        <v>1</v>
      </c>
      <c r="O2641">
        <f t="shared" si="123"/>
        <v>0</v>
      </c>
      <c r="P2641">
        <f t="shared" si="124"/>
        <v>1</v>
      </c>
      <c r="Q2641">
        <f t="shared" si="125"/>
        <v>0</v>
      </c>
    </row>
    <row r="2642" spans="1:17" x14ac:dyDescent="0.25">
      <c r="A2642" s="2" t="s">
        <v>855</v>
      </c>
      <c r="B2642" s="2" t="s">
        <v>5</v>
      </c>
      <c r="D2642" s="4" t="s">
        <v>2640</v>
      </c>
      <c r="E2642" s="5">
        <v>2</v>
      </c>
      <c r="F2642" s="5"/>
      <c r="G2642" s="5"/>
      <c r="H2642" s="5">
        <v>2</v>
      </c>
      <c r="J2642" t="s">
        <v>3518</v>
      </c>
      <c r="K2642">
        <v>1</v>
      </c>
      <c r="N2642">
        <v>1</v>
      </c>
      <c r="O2642">
        <f t="shared" si="123"/>
        <v>0</v>
      </c>
      <c r="P2642">
        <f t="shared" si="124"/>
        <v>1</v>
      </c>
      <c r="Q2642">
        <f t="shared" si="125"/>
        <v>0</v>
      </c>
    </row>
    <row r="2643" spans="1:17" x14ac:dyDescent="0.25">
      <c r="A2643" s="2" t="s">
        <v>855</v>
      </c>
      <c r="B2643" s="2" t="s">
        <v>5</v>
      </c>
      <c r="D2643" s="4" t="s">
        <v>2641</v>
      </c>
      <c r="E2643" s="5"/>
      <c r="F2643" s="5"/>
      <c r="G2643" s="5">
        <v>3</v>
      </c>
      <c r="H2643" s="5">
        <v>3</v>
      </c>
      <c r="J2643" t="s">
        <v>3519</v>
      </c>
      <c r="K2643">
        <v>1</v>
      </c>
      <c r="N2643">
        <v>1</v>
      </c>
      <c r="O2643">
        <f t="shared" si="123"/>
        <v>0</v>
      </c>
      <c r="P2643">
        <f t="shared" si="124"/>
        <v>1</v>
      </c>
      <c r="Q2643">
        <f t="shared" si="125"/>
        <v>0</v>
      </c>
    </row>
    <row r="2644" spans="1:17" x14ac:dyDescent="0.25">
      <c r="A2644" s="2" t="s">
        <v>855</v>
      </c>
      <c r="B2644" s="2" t="s">
        <v>5</v>
      </c>
      <c r="D2644" s="4" t="s">
        <v>2642</v>
      </c>
      <c r="E2644" s="5"/>
      <c r="F2644" s="5">
        <v>1</v>
      </c>
      <c r="G2644" s="5"/>
      <c r="H2644" s="5">
        <v>1</v>
      </c>
      <c r="J2644" t="s">
        <v>3521</v>
      </c>
      <c r="K2644">
        <v>1</v>
      </c>
      <c r="N2644">
        <v>1</v>
      </c>
      <c r="O2644">
        <f t="shared" si="123"/>
        <v>0</v>
      </c>
      <c r="P2644">
        <f t="shared" si="124"/>
        <v>1</v>
      </c>
      <c r="Q2644">
        <f t="shared" si="125"/>
        <v>0</v>
      </c>
    </row>
    <row r="2645" spans="1:17" x14ac:dyDescent="0.25">
      <c r="A2645" s="2" t="s">
        <v>855</v>
      </c>
      <c r="B2645" s="2" t="s">
        <v>5</v>
      </c>
      <c r="D2645" s="4" t="s">
        <v>2643</v>
      </c>
      <c r="E2645" s="5">
        <v>1</v>
      </c>
      <c r="F2645" s="5"/>
      <c r="G2645" s="5"/>
      <c r="H2645" s="5">
        <v>1</v>
      </c>
      <c r="J2645" t="s">
        <v>3522</v>
      </c>
      <c r="K2645">
        <v>1</v>
      </c>
      <c r="N2645">
        <v>1</v>
      </c>
      <c r="O2645">
        <f t="shared" si="123"/>
        <v>0</v>
      </c>
      <c r="P2645">
        <f t="shared" si="124"/>
        <v>1</v>
      </c>
      <c r="Q2645">
        <f t="shared" si="125"/>
        <v>0</v>
      </c>
    </row>
    <row r="2646" spans="1:17" x14ac:dyDescent="0.25">
      <c r="A2646" s="2" t="s">
        <v>855</v>
      </c>
      <c r="B2646" s="2" t="s">
        <v>5</v>
      </c>
      <c r="D2646" s="4" t="s">
        <v>2644</v>
      </c>
      <c r="E2646" s="5">
        <v>3</v>
      </c>
      <c r="F2646" s="5"/>
      <c r="G2646" s="5"/>
      <c r="H2646" s="5">
        <v>3</v>
      </c>
      <c r="J2646" t="s">
        <v>3526</v>
      </c>
      <c r="K2646">
        <v>1</v>
      </c>
      <c r="N2646">
        <v>1</v>
      </c>
      <c r="O2646">
        <f t="shared" si="123"/>
        <v>0</v>
      </c>
      <c r="P2646">
        <f t="shared" si="124"/>
        <v>1</v>
      </c>
      <c r="Q2646">
        <f t="shared" si="125"/>
        <v>0</v>
      </c>
    </row>
    <row r="2647" spans="1:17" x14ac:dyDescent="0.25">
      <c r="A2647" s="2" t="s">
        <v>855</v>
      </c>
      <c r="B2647" s="2" t="s">
        <v>5</v>
      </c>
      <c r="D2647" s="4" t="s">
        <v>2645</v>
      </c>
      <c r="E2647" s="5"/>
      <c r="F2647" s="5"/>
      <c r="G2647" s="5">
        <v>1</v>
      </c>
      <c r="H2647" s="5">
        <v>1</v>
      </c>
      <c r="J2647" t="s">
        <v>3528</v>
      </c>
      <c r="K2647">
        <v>1</v>
      </c>
      <c r="N2647">
        <v>1</v>
      </c>
      <c r="O2647">
        <f t="shared" si="123"/>
        <v>0</v>
      </c>
      <c r="P2647">
        <f t="shared" si="124"/>
        <v>1</v>
      </c>
      <c r="Q2647">
        <f t="shared" si="125"/>
        <v>0</v>
      </c>
    </row>
    <row r="2648" spans="1:17" x14ac:dyDescent="0.25">
      <c r="A2648" s="2" t="s">
        <v>855</v>
      </c>
      <c r="B2648" s="2" t="s">
        <v>5</v>
      </c>
      <c r="D2648" s="4" t="s">
        <v>2646</v>
      </c>
      <c r="E2648" s="5">
        <v>1</v>
      </c>
      <c r="F2648" s="5"/>
      <c r="G2648" s="5"/>
      <c r="H2648" s="5">
        <v>1</v>
      </c>
      <c r="J2648" t="s">
        <v>3531</v>
      </c>
      <c r="K2648">
        <v>1</v>
      </c>
      <c r="N2648">
        <v>1</v>
      </c>
      <c r="O2648">
        <f t="shared" si="123"/>
        <v>0</v>
      </c>
      <c r="P2648">
        <f t="shared" si="124"/>
        <v>1</v>
      </c>
      <c r="Q2648">
        <f t="shared" si="125"/>
        <v>0</v>
      </c>
    </row>
    <row r="2649" spans="1:17" x14ac:dyDescent="0.25">
      <c r="A2649" s="2" t="s">
        <v>855</v>
      </c>
      <c r="B2649" s="2" t="s">
        <v>5</v>
      </c>
      <c r="D2649" s="4" t="s">
        <v>2647</v>
      </c>
      <c r="E2649" s="5"/>
      <c r="F2649" s="5"/>
      <c r="G2649" s="5">
        <v>1</v>
      </c>
      <c r="H2649" s="5">
        <v>1</v>
      </c>
      <c r="J2649" t="s">
        <v>3532</v>
      </c>
      <c r="K2649">
        <v>1</v>
      </c>
      <c r="N2649">
        <v>1</v>
      </c>
      <c r="O2649">
        <f t="shared" si="123"/>
        <v>0</v>
      </c>
      <c r="P2649">
        <f t="shared" si="124"/>
        <v>1</v>
      </c>
      <c r="Q2649">
        <f t="shared" si="125"/>
        <v>0</v>
      </c>
    </row>
    <row r="2650" spans="1:17" x14ac:dyDescent="0.25">
      <c r="A2650" s="2" t="s">
        <v>855</v>
      </c>
      <c r="B2650" s="2" t="s">
        <v>5</v>
      </c>
      <c r="D2650" s="4" t="s">
        <v>2648</v>
      </c>
      <c r="E2650" s="5"/>
      <c r="F2650" s="5"/>
      <c r="G2650" s="5">
        <v>9</v>
      </c>
      <c r="H2650" s="5">
        <v>9</v>
      </c>
      <c r="J2650" t="s">
        <v>3540</v>
      </c>
      <c r="K2650">
        <v>1</v>
      </c>
      <c r="N2650">
        <v>1</v>
      </c>
      <c r="O2650">
        <f t="shared" si="123"/>
        <v>0</v>
      </c>
      <c r="P2650">
        <f t="shared" si="124"/>
        <v>1</v>
      </c>
      <c r="Q2650">
        <f t="shared" si="125"/>
        <v>0</v>
      </c>
    </row>
    <row r="2651" spans="1:17" x14ac:dyDescent="0.25">
      <c r="A2651" s="2" t="s">
        <v>855</v>
      </c>
      <c r="B2651" s="2" t="s">
        <v>5</v>
      </c>
      <c r="D2651" s="4" t="s">
        <v>2649</v>
      </c>
      <c r="E2651" s="5">
        <v>1</v>
      </c>
      <c r="F2651" s="5"/>
      <c r="G2651" s="5"/>
      <c r="H2651" s="5">
        <v>1</v>
      </c>
      <c r="J2651" t="s">
        <v>3544</v>
      </c>
      <c r="K2651">
        <v>1</v>
      </c>
      <c r="N2651">
        <v>1</v>
      </c>
      <c r="O2651">
        <f t="shared" si="123"/>
        <v>0</v>
      </c>
      <c r="P2651">
        <f t="shared" si="124"/>
        <v>1</v>
      </c>
      <c r="Q2651">
        <f t="shared" si="125"/>
        <v>0</v>
      </c>
    </row>
    <row r="2652" spans="1:17" x14ac:dyDescent="0.25">
      <c r="A2652" s="2" t="s">
        <v>855</v>
      </c>
      <c r="B2652" s="2" t="s">
        <v>5</v>
      </c>
      <c r="D2652" s="4" t="s">
        <v>2650</v>
      </c>
      <c r="E2652" s="5">
        <v>2</v>
      </c>
      <c r="F2652" s="5"/>
      <c r="G2652" s="5"/>
      <c r="H2652" s="5">
        <v>2</v>
      </c>
      <c r="J2652" t="s">
        <v>3545</v>
      </c>
      <c r="K2652">
        <v>1</v>
      </c>
      <c r="N2652">
        <v>1</v>
      </c>
      <c r="O2652">
        <f t="shared" si="123"/>
        <v>0</v>
      </c>
      <c r="P2652">
        <f t="shared" si="124"/>
        <v>1</v>
      </c>
      <c r="Q2652">
        <f t="shared" si="125"/>
        <v>0</v>
      </c>
    </row>
    <row r="2653" spans="1:17" x14ac:dyDescent="0.25">
      <c r="A2653" s="2" t="s">
        <v>855</v>
      </c>
      <c r="B2653" s="2" t="s">
        <v>5</v>
      </c>
      <c r="D2653" s="4" t="s">
        <v>2651</v>
      </c>
      <c r="E2653" s="5"/>
      <c r="F2653" s="5"/>
      <c r="G2653" s="5">
        <v>1</v>
      </c>
      <c r="H2653" s="5">
        <v>1</v>
      </c>
      <c r="J2653" t="s">
        <v>3552</v>
      </c>
      <c r="K2653">
        <v>1</v>
      </c>
      <c r="N2653">
        <v>1</v>
      </c>
      <c r="O2653">
        <f t="shared" si="123"/>
        <v>0</v>
      </c>
      <c r="P2653">
        <f t="shared" si="124"/>
        <v>1</v>
      </c>
      <c r="Q2653">
        <f t="shared" si="125"/>
        <v>0</v>
      </c>
    </row>
    <row r="2654" spans="1:17" x14ac:dyDescent="0.25">
      <c r="A2654" s="2" t="s">
        <v>855</v>
      </c>
      <c r="B2654" s="2" t="s">
        <v>5</v>
      </c>
      <c r="D2654" s="4" t="s">
        <v>2652</v>
      </c>
      <c r="E2654" s="5"/>
      <c r="F2654" s="5"/>
      <c r="G2654" s="5">
        <v>2</v>
      </c>
      <c r="H2654" s="5">
        <v>2</v>
      </c>
      <c r="J2654" t="s">
        <v>3556</v>
      </c>
      <c r="K2654">
        <v>1</v>
      </c>
      <c r="N2654">
        <v>1</v>
      </c>
      <c r="O2654">
        <f t="shared" si="123"/>
        <v>0</v>
      </c>
      <c r="P2654">
        <f t="shared" si="124"/>
        <v>1</v>
      </c>
      <c r="Q2654">
        <f t="shared" si="125"/>
        <v>0</v>
      </c>
    </row>
    <row r="2655" spans="1:17" x14ac:dyDescent="0.25">
      <c r="A2655" s="2" t="s">
        <v>855</v>
      </c>
      <c r="B2655" s="2" t="s">
        <v>5</v>
      </c>
      <c r="D2655" s="4" t="s">
        <v>2653</v>
      </c>
      <c r="E2655" s="5"/>
      <c r="F2655" s="5"/>
      <c r="G2655" s="5">
        <v>1</v>
      </c>
      <c r="H2655" s="5">
        <v>1</v>
      </c>
      <c r="J2655" t="s">
        <v>3562</v>
      </c>
      <c r="K2655">
        <v>1</v>
      </c>
      <c r="N2655">
        <v>1</v>
      </c>
      <c r="O2655">
        <f t="shared" si="123"/>
        <v>0</v>
      </c>
      <c r="P2655">
        <f t="shared" si="124"/>
        <v>1</v>
      </c>
      <c r="Q2655">
        <f t="shared" si="125"/>
        <v>0</v>
      </c>
    </row>
    <row r="2656" spans="1:17" x14ac:dyDescent="0.25">
      <c r="A2656" s="2" t="s">
        <v>855</v>
      </c>
      <c r="B2656" s="2" t="s">
        <v>5</v>
      </c>
      <c r="D2656" s="4" t="s">
        <v>2654</v>
      </c>
      <c r="E2656" s="5"/>
      <c r="F2656" s="5"/>
      <c r="G2656" s="5">
        <v>1</v>
      </c>
      <c r="H2656" s="5">
        <v>1</v>
      </c>
      <c r="J2656" t="s">
        <v>3563</v>
      </c>
      <c r="K2656">
        <v>1</v>
      </c>
      <c r="N2656">
        <v>1</v>
      </c>
      <c r="O2656">
        <f t="shared" si="123"/>
        <v>0</v>
      </c>
      <c r="P2656">
        <f t="shared" si="124"/>
        <v>1</v>
      </c>
      <c r="Q2656">
        <f t="shared" si="125"/>
        <v>0</v>
      </c>
    </row>
    <row r="2657" spans="1:17" x14ac:dyDescent="0.25">
      <c r="A2657" s="2" t="s">
        <v>855</v>
      </c>
      <c r="B2657" s="2" t="s">
        <v>5</v>
      </c>
      <c r="D2657" s="4" t="s">
        <v>2655</v>
      </c>
      <c r="E2657" s="5">
        <v>2</v>
      </c>
      <c r="F2657" s="5"/>
      <c r="G2657" s="5"/>
      <c r="H2657" s="5">
        <v>2</v>
      </c>
      <c r="J2657" t="s">
        <v>3570</v>
      </c>
      <c r="K2657">
        <v>1</v>
      </c>
      <c r="N2657">
        <v>1</v>
      </c>
      <c r="O2657">
        <f t="shared" si="123"/>
        <v>0</v>
      </c>
      <c r="P2657">
        <f t="shared" si="124"/>
        <v>1</v>
      </c>
      <c r="Q2657">
        <f t="shared" si="125"/>
        <v>0</v>
      </c>
    </row>
    <row r="2658" spans="1:17" x14ac:dyDescent="0.25">
      <c r="A2658" s="2" t="s">
        <v>855</v>
      </c>
      <c r="B2658" s="2" t="s">
        <v>5</v>
      </c>
      <c r="D2658" s="4" t="s">
        <v>2656</v>
      </c>
      <c r="E2658" s="5">
        <v>1</v>
      </c>
      <c r="F2658" s="5"/>
      <c r="G2658" s="5"/>
      <c r="H2658" s="5">
        <v>1</v>
      </c>
      <c r="J2658" t="s">
        <v>3571</v>
      </c>
      <c r="K2658">
        <v>1</v>
      </c>
      <c r="N2658">
        <v>1</v>
      </c>
      <c r="O2658">
        <f t="shared" si="123"/>
        <v>0</v>
      </c>
      <c r="P2658">
        <f t="shared" si="124"/>
        <v>1</v>
      </c>
      <c r="Q2658">
        <f t="shared" si="125"/>
        <v>0</v>
      </c>
    </row>
    <row r="2659" spans="1:17" x14ac:dyDescent="0.25">
      <c r="A2659" s="2" t="s">
        <v>855</v>
      </c>
      <c r="B2659" s="2" t="s">
        <v>5</v>
      </c>
      <c r="D2659" s="4" t="s">
        <v>2657</v>
      </c>
      <c r="E2659" s="5">
        <v>2</v>
      </c>
      <c r="F2659" s="5"/>
      <c r="G2659" s="5"/>
      <c r="H2659" s="5">
        <v>2</v>
      </c>
      <c r="J2659" t="s">
        <v>3574</v>
      </c>
      <c r="K2659">
        <v>1</v>
      </c>
      <c r="N2659">
        <v>1</v>
      </c>
      <c r="O2659">
        <f t="shared" si="123"/>
        <v>0</v>
      </c>
      <c r="P2659">
        <f t="shared" si="124"/>
        <v>1</v>
      </c>
      <c r="Q2659">
        <f t="shared" si="125"/>
        <v>0</v>
      </c>
    </row>
    <row r="2660" spans="1:17" x14ac:dyDescent="0.25">
      <c r="A2660" s="2" t="s">
        <v>855</v>
      </c>
      <c r="B2660" s="2" t="s">
        <v>5</v>
      </c>
      <c r="D2660" s="4" t="s">
        <v>2658</v>
      </c>
      <c r="E2660" s="5">
        <v>4</v>
      </c>
      <c r="F2660" s="5"/>
      <c r="G2660" s="5"/>
      <c r="H2660" s="5">
        <v>4</v>
      </c>
      <c r="J2660" t="s">
        <v>3575</v>
      </c>
      <c r="K2660">
        <v>1</v>
      </c>
      <c r="N2660">
        <v>1</v>
      </c>
      <c r="O2660">
        <f t="shared" si="123"/>
        <v>0</v>
      </c>
      <c r="P2660">
        <f t="shared" si="124"/>
        <v>1</v>
      </c>
      <c r="Q2660">
        <f t="shared" si="125"/>
        <v>0</v>
      </c>
    </row>
    <row r="2661" spans="1:17" x14ac:dyDescent="0.25">
      <c r="A2661" s="2" t="s">
        <v>855</v>
      </c>
      <c r="B2661" s="2" t="s">
        <v>5</v>
      </c>
      <c r="D2661" s="4" t="s">
        <v>2659</v>
      </c>
      <c r="E2661" s="5"/>
      <c r="F2661" s="5"/>
      <c r="G2661" s="5">
        <v>1</v>
      </c>
      <c r="H2661" s="5">
        <v>1</v>
      </c>
      <c r="J2661" t="s">
        <v>3577</v>
      </c>
      <c r="K2661">
        <v>1</v>
      </c>
      <c r="N2661">
        <v>1</v>
      </c>
      <c r="O2661">
        <f t="shared" si="123"/>
        <v>0</v>
      </c>
      <c r="P2661">
        <f t="shared" si="124"/>
        <v>1</v>
      </c>
      <c r="Q2661">
        <f t="shared" si="125"/>
        <v>0</v>
      </c>
    </row>
    <row r="2662" spans="1:17" x14ac:dyDescent="0.25">
      <c r="A2662" s="2" t="s">
        <v>855</v>
      </c>
      <c r="B2662" s="2" t="s">
        <v>5</v>
      </c>
      <c r="D2662" s="4" t="s">
        <v>2660</v>
      </c>
      <c r="E2662" s="5"/>
      <c r="F2662" s="5"/>
      <c r="G2662" s="5">
        <v>1</v>
      </c>
      <c r="H2662" s="5">
        <v>1</v>
      </c>
      <c r="J2662" t="s">
        <v>3581</v>
      </c>
      <c r="K2662">
        <v>1</v>
      </c>
      <c r="N2662">
        <v>1</v>
      </c>
      <c r="O2662">
        <f t="shared" si="123"/>
        <v>0</v>
      </c>
      <c r="P2662">
        <f t="shared" si="124"/>
        <v>1</v>
      </c>
      <c r="Q2662">
        <f t="shared" si="125"/>
        <v>0</v>
      </c>
    </row>
    <row r="2663" spans="1:17" x14ac:dyDescent="0.25">
      <c r="A2663" s="2" t="s">
        <v>855</v>
      </c>
      <c r="B2663" s="2" t="s">
        <v>5</v>
      </c>
      <c r="D2663" s="4" t="s">
        <v>2661</v>
      </c>
      <c r="E2663" s="5">
        <v>2</v>
      </c>
      <c r="F2663" s="5"/>
      <c r="G2663" s="5"/>
      <c r="H2663" s="5">
        <v>2</v>
      </c>
      <c r="J2663" t="s">
        <v>3585</v>
      </c>
      <c r="K2663">
        <v>1</v>
      </c>
      <c r="N2663">
        <v>1</v>
      </c>
      <c r="O2663">
        <f t="shared" si="123"/>
        <v>0</v>
      </c>
      <c r="P2663">
        <f t="shared" si="124"/>
        <v>1</v>
      </c>
      <c r="Q2663">
        <f t="shared" si="125"/>
        <v>0</v>
      </c>
    </row>
    <row r="2664" spans="1:17" x14ac:dyDescent="0.25">
      <c r="A2664" s="2" t="s">
        <v>855</v>
      </c>
      <c r="B2664" s="2" t="s">
        <v>5</v>
      </c>
      <c r="D2664" s="4" t="s">
        <v>2662</v>
      </c>
      <c r="E2664" s="5">
        <v>2</v>
      </c>
      <c r="F2664" s="5"/>
      <c r="G2664" s="5"/>
      <c r="H2664" s="5">
        <v>2</v>
      </c>
      <c r="J2664" t="s">
        <v>3586</v>
      </c>
      <c r="K2664">
        <v>1</v>
      </c>
      <c r="N2664">
        <v>1</v>
      </c>
      <c r="O2664">
        <f t="shared" si="123"/>
        <v>0</v>
      </c>
      <c r="P2664">
        <f t="shared" si="124"/>
        <v>1</v>
      </c>
      <c r="Q2664">
        <f t="shared" si="125"/>
        <v>0</v>
      </c>
    </row>
    <row r="2665" spans="1:17" x14ac:dyDescent="0.25">
      <c r="A2665" s="2" t="s">
        <v>855</v>
      </c>
      <c r="B2665" s="2" t="s">
        <v>5</v>
      </c>
      <c r="D2665" s="4" t="s">
        <v>2663</v>
      </c>
      <c r="E2665" s="5">
        <v>1</v>
      </c>
      <c r="F2665" s="5"/>
      <c r="G2665" s="5"/>
      <c r="H2665" s="5">
        <v>1</v>
      </c>
      <c r="J2665" t="s">
        <v>3598</v>
      </c>
      <c r="K2665">
        <v>1</v>
      </c>
      <c r="N2665">
        <v>1</v>
      </c>
      <c r="O2665">
        <f t="shared" si="123"/>
        <v>0</v>
      </c>
      <c r="P2665">
        <f t="shared" si="124"/>
        <v>1</v>
      </c>
      <c r="Q2665">
        <f t="shared" si="125"/>
        <v>0</v>
      </c>
    </row>
    <row r="2666" spans="1:17" x14ac:dyDescent="0.25">
      <c r="A2666" s="2" t="s">
        <v>855</v>
      </c>
      <c r="B2666" s="2" t="s">
        <v>5</v>
      </c>
      <c r="D2666" s="4" t="s">
        <v>2664</v>
      </c>
      <c r="E2666" s="5">
        <v>1</v>
      </c>
      <c r="F2666" s="5"/>
      <c r="G2666" s="5"/>
      <c r="H2666" s="5">
        <v>1</v>
      </c>
      <c r="J2666" t="s">
        <v>3600</v>
      </c>
      <c r="K2666">
        <v>1</v>
      </c>
      <c r="N2666">
        <v>1</v>
      </c>
      <c r="O2666">
        <f t="shared" si="123"/>
        <v>0</v>
      </c>
      <c r="P2666">
        <f t="shared" si="124"/>
        <v>1</v>
      </c>
      <c r="Q2666">
        <f t="shared" si="125"/>
        <v>0</v>
      </c>
    </row>
    <row r="2667" spans="1:17" x14ac:dyDescent="0.25">
      <c r="A2667" s="2" t="s">
        <v>855</v>
      </c>
      <c r="B2667" s="2" t="s">
        <v>5</v>
      </c>
      <c r="D2667" s="4" t="s">
        <v>2665</v>
      </c>
      <c r="E2667" s="5"/>
      <c r="F2667" s="5"/>
      <c r="G2667" s="5">
        <v>1</v>
      </c>
      <c r="H2667" s="5">
        <v>1</v>
      </c>
      <c r="J2667" t="s">
        <v>3606</v>
      </c>
      <c r="K2667">
        <v>1</v>
      </c>
      <c r="N2667">
        <v>1</v>
      </c>
      <c r="O2667">
        <f t="shared" si="123"/>
        <v>0</v>
      </c>
      <c r="P2667">
        <f t="shared" si="124"/>
        <v>1</v>
      </c>
      <c r="Q2667">
        <f t="shared" si="125"/>
        <v>0</v>
      </c>
    </row>
    <row r="2668" spans="1:17" x14ac:dyDescent="0.25">
      <c r="A2668" s="2" t="s">
        <v>855</v>
      </c>
      <c r="B2668" s="2" t="s">
        <v>5</v>
      </c>
      <c r="D2668" s="4" t="s">
        <v>2666</v>
      </c>
      <c r="E2668" s="5">
        <v>1</v>
      </c>
      <c r="F2668" s="5"/>
      <c r="G2668" s="5"/>
      <c r="H2668" s="5">
        <v>1</v>
      </c>
      <c r="J2668" t="s">
        <v>3608</v>
      </c>
      <c r="K2668">
        <v>1</v>
      </c>
      <c r="N2668">
        <v>1</v>
      </c>
      <c r="O2668">
        <f t="shared" si="123"/>
        <v>0</v>
      </c>
      <c r="P2668">
        <f t="shared" si="124"/>
        <v>1</v>
      </c>
      <c r="Q2668">
        <f t="shared" si="125"/>
        <v>0</v>
      </c>
    </row>
    <row r="2669" spans="1:17" x14ac:dyDescent="0.25">
      <c r="A2669" s="2" t="s">
        <v>855</v>
      </c>
      <c r="B2669" s="2" t="s">
        <v>5</v>
      </c>
      <c r="D2669" s="4" t="s">
        <v>2667</v>
      </c>
      <c r="E2669" s="5">
        <v>1</v>
      </c>
      <c r="F2669" s="5"/>
      <c r="G2669" s="5"/>
      <c r="H2669" s="5">
        <v>1</v>
      </c>
      <c r="J2669" t="s">
        <v>3616</v>
      </c>
      <c r="K2669">
        <v>1</v>
      </c>
      <c r="N2669">
        <v>1</v>
      </c>
      <c r="O2669">
        <f t="shared" si="123"/>
        <v>0</v>
      </c>
      <c r="P2669">
        <f t="shared" si="124"/>
        <v>1</v>
      </c>
      <c r="Q2669">
        <f t="shared" si="125"/>
        <v>0</v>
      </c>
    </row>
    <row r="2670" spans="1:17" x14ac:dyDescent="0.25">
      <c r="A2670" s="2" t="s">
        <v>855</v>
      </c>
      <c r="B2670" s="2" t="s">
        <v>5</v>
      </c>
      <c r="D2670" s="4" t="s">
        <v>2668</v>
      </c>
      <c r="E2670" s="5">
        <v>2</v>
      </c>
      <c r="F2670" s="5"/>
      <c r="G2670" s="5"/>
      <c r="H2670" s="5">
        <v>2</v>
      </c>
      <c r="J2670" t="s">
        <v>3617</v>
      </c>
      <c r="K2670">
        <v>1</v>
      </c>
      <c r="N2670">
        <v>1</v>
      </c>
      <c r="O2670">
        <f t="shared" si="123"/>
        <v>0</v>
      </c>
      <c r="P2670">
        <f t="shared" si="124"/>
        <v>1</v>
      </c>
      <c r="Q2670">
        <f t="shared" si="125"/>
        <v>0</v>
      </c>
    </row>
    <row r="2671" spans="1:17" x14ac:dyDescent="0.25">
      <c r="A2671" s="2" t="s">
        <v>855</v>
      </c>
      <c r="B2671" s="2" t="s">
        <v>5</v>
      </c>
      <c r="D2671" s="4" t="s">
        <v>2669</v>
      </c>
      <c r="E2671" s="5">
        <v>1</v>
      </c>
      <c r="F2671" s="5"/>
      <c r="G2671" s="5"/>
      <c r="H2671" s="5">
        <v>1</v>
      </c>
      <c r="J2671" t="s">
        <v>3618</v>
      </c>
      <c r="K2671">
        <v>1</v>
      </c>
      <c r="N2671">
        <v>1</v>
      </c>
      <c r="O2671">
        <f t="shared" si="123"/>
        <v>0</v>
      </c>
      <c r="P2671">
        <f t="shared" si="124"/>
        <v>1</v>
      </c>
      <c r="Q2671">
        <f t="shared" si="125"/>
        <v>0</v>
      </c>
    </row>
    <row r="2672" spans="1:17" x14ac:dyDescent="0.25">
      <c r="A2672" s="2" t="s">
        <v>855</v>
      </c>
      <c r="B2672" s="2" t="s">
        <v>5</v>
      </c>
      <c r="D2672" s="4" t="s">
        <v>2670</v>
      </c>
      <c r="E2672" s="5"/>
      <c r="F2672" s="5"/>
      <c r="G2672" s="5">
        <v>1</v>
      </c>
      <c r="H2672" s="5">
        <v>1</v>
      </c>
      <c r="J2672" t="s">
        <v>3619</v>
      </c>
      <c r="K2672">
        <v>1</v>
      </c>
      <c r="N2672">
        <v>1</v>
      </c>
      <c r="O2672">
        <f t="shared" si="123"/>
        <v>0</v>
      </c>
      <c r="P2672">
        <f t="shared" si="124"/>
        <v>1</v>
      </c>
      <c r="Q2672">
        <f t="shared" si="125"/>
        <v>0</v>
      </c>
    </row>
    <row r="2673" spans="1:17" x14ac:dyDescent="0.25">
      <c r="A2673" s="2" t="s">
        <v>855</v>
      </c>
      <c r="B2673" s="2" t="s">
        <v>5</v>
      </c>
      <c r="D2673" s="4" t="s">
        <v>2671</v>
      </c>
      <c r="E2673" s="5">
        <v>3</v>
      </c>
      <c r="F2673" s="5"/>
      <c r="G2673" s="5"/>
      <c r="H2673" s="5">
        <v>3</v>
      </c>
      <c r="J2673" t="s">
        <v>3630</v>
      </c>
      <c r="K2673">
        <v>1</v>
      </c>
      <c r="N2673">
        <v>1</v>
      </c>
      <c r="O2673">
        <f t="shared" si="123"/>
        <v>0</v>
      </c>
      <c r="P2673">
        <f t="shared" si="124"/>
        <v>1</v>
      </c>
      <c r="Q2673">
        <f t="shared" si="125"/>
        <v>0</v>
      </c>
    </row>
    <row r="2674" spans="1:17" x14ac:dyDescent="0.25">
      <c r="A2674" s="2" t="s">
        <v>855</v>
      </c>
      <c r="B2674" s="2" t="s">
        <v>5</v>
      </c>
      <c r="D2674" s="4" t="s">
        <v>2672</v>
      </c>
      <c r="E2674" s="5"/>
      <c r="F2674" s="5">
        <v>1</v>
      </c>
      <c r="G2674" s="5"/>
      <c r="H2674" s="5">
        <v>1</v>
      </c>
      <c r="J2674" t="s">
        <v>3631</v>
      </c>
      <c r="K2674">
        <v>1</v>
      </c>
      <c r="N2674">
        <v>1</v>
      </c>
      <c r="O2674">
        <f t="shared" si="123"/>
        <v>0</v>
      </c>
      <c r="P2674">
        <f t="shared" si="124"/>
        <v>1</v>
      </c>
      <c r="Q2674">
        <f t="shared" si="125"/>
        <v>0</v>
      </c>
    </row>
    <row r="2675" spans="1:17" x14ac:dyDescent="0.25">
      <c r="A2675" s="2" t="s">
        <v>855</v>
      </c>
      <c r="B2675" s="2" t="s">
        <v>5</v>
      </c>
      <c r="D2675" s="4" t="s">
        <v>2673</v>
      </c>
      <c r="E2675" s="5"/>
      <c r="F2675" s="5"/>
      <c r="G2675" s="5">
        <v>1</v>
      </c>
      <c r="H2675" s="5">
        <v>1</v>
      </c>
      <c r="J2675" t="s">
        <v>3633</v>
      </c>
      <c r="K2675">
        <v>1</v>
      </c>
      <c r="N2675">
        <v>1</v>
      </c>
      <c r="O2675">
        <f t="shared" si="123"/>
        <v>0</v>
      </c>
      <c r="P2675">
        <f t="shared" si="124"/>
        <v>1</v>
      </c>
      <c r="Q2675">
        <f t="shared" si="125"/>
        <v>0</v>
      </c>
    </row>
    <row r="2676" spans="1:17" x14ac:dyDescent="0.25">
      <c r="A2676" s="2" t="s">
        <v>855</v>
      </c>
      <c r="B2676" s="2" t="s">
        <v>5</v>
      </c>
      <c r="D2676" s="4" t="s">
        <v>2674</v>
      </c>
      <c r="E2676" s="5">
        <v>1</v>
      </c>
      <c r="F2676" s="5"/>
      <c r="G2676" s="5"/>
      <c r="H2676" s="5">
        <v>1</v>
      </c>
      <c r="J2676" t="s">
        <v>3645</v>
      </c>
      <c r="K2676">
        <v>1</v>
      </c>
      <c r="N2676">
        <v>1</v>
      </c>
      <c r="O2676">
        <f t="shared" si="123"/>
        <v>0</v>
      </c>
      <c r="P2676">
        <f t="shared" si="124"/>
        <v>1</v>
      </c>
      <c r="Q2676">
        <f t="shared" si="125"/>
        <v>0</v>
      </c>
    </row>
    <row r="2677" spans="1:17" x14ac:dyDescent="0.25">
      <c r="A2677" s="2" t="s">
        <v>855</v>
      </c>
      <c r="B2677" s="2" t="s">
        <v>5</v>
      </c>
      <c r="D2677" s="4" t="s">
        <v>2675</v>
      </c>
      <c r="E2677" s="5">
        <v>1</v>
      </c>
      <c r="F2677" s="5"/>
      <c r="G2677" s="5"/>
      <c r="H2677" s="5">
        <v>1</v>
      </c>
      <c r="J2677" t="s">
        <v>3649</v>
      </c>
      <c r="K2677">
        <v>1</v>
      </c>
      <c r="N2677">
        <v>1</v>
      </c>
      <c r="O2677">
        <f t="shared" si="123"/>
        <v>0</v>
      </c>
      <c r="P2677">
        <f t="shared" si="124"/>
        <v>1</v>
      </c>
      <c r="Q2677">
        <f t="shared" si="125"/>
        <v>0</v>
      </c>
    </row>
    <row r="2678" spans="1:17" x14ac:dyDescent="0.25">
      <c r="A2678" s="2" t="s">
        <v>855</v>
      </c>
      <c r="B2678" s="2" t="s">
        <v>5</v>
      </c>
      <c r="D2678" s="4" t="s">
        <v>2676</v>
      </c>
      <c r="E2678" s="5">
        <v>1</v>
      </c>
      <c r="F2678" s="5"/>
      <c r="G2678" s="5"/>
      <c r="H2678" s="5">
        <v>1</v>
      </c>
      <c r="J2678" t="s">
        <v>3650</v>
      </c>
      <c r="K2678">
        <v>1</v>
      </c>
      <c r="N2678">
        <v>1</v>
      </c>
      <c r="O2678">
        <f t="shared" si="123"/>
        <v>0</v>
      </c>
      <c r="P2678">
        <f t="shared" si="124"/>
        <v>1</v>
      </c>
      <c r="Q2678">
        <f t="shared" si="125"/>
        <v>0</v>
      </c>
    </row>
    <row r="2679" spans="1:17" x14ac:dyDescent="0.25">
      <c r="A2679" s="2" t="s">
        <v>855</v>
      </c>
      <c r="B2679" s="2" t="s">
        <v>5</v>
      </c>
      <c r="D2679" s="4" t="s">
        <v>2677</v>
      </c>
      <c r="E2679" s="5"/>
      <c r="F2679" s="5"/>
      <c r="G2679" s="5">
        <v>2</v>
      </c>
      <c r="H2679" s="5">
        <v>2</v>
      </c>
      <c r="J2679" t="s">
        <v>3654</v>
      </c>
      <c r="K2679">
        <v>1</v>
      </c>
      <c r="N2679">
        <v>1</v>
      </c>
      <c r="O2679">
        <f t="shared" si="123"/>
        <v>0</v>
      </c>
      <c r="P2679">
        <f t="shared" si="124"/>
        <v>1</v>
      </c>
      <c r="Q2679">
        <f t="shared" si="125"/>
        <v>0</v>
      </c>
    </row>
    <row r="2680" spans="1:17" x14ac:dyDescent="0.25">
      <c r="A2680" s="2" t="s">
        <v>855</v>
      </c>
      <c r="B2680" s="2" t="s">
        <v>5</v>
      </c>
      <c r="D2680" s="4" t="s">
        <v>2678</v>
      </c>
      <c r="E2680" s="5">
        <v>1</v>
      </c>
      <c r="F2680" s="5"/>
      <c r="G2680" s="5"/>
      <c r="H2680" s="5">
        <v>1</v>
      </c>
      <c r="J2680" t="s">
        <v>3660</v>
      </c>
      <c r="K2680">
        <v>1</v>
      </c>
      <c r="N2680">
        <v>1</v>
      </c>
      <c r="O2680">
        <f t="shared" si="123"/>
        <v>0</v>
      </c>
      <c r="P2680">
        <f t="shared" si="124"/>
        <v>1</v>
      </c>
      <c r="Q2680">
        <f t="shared" si="125"/>
        <v>0</v>
      </c>
    </row>
    <row r="2681" spans="1:17" x14ac:dyDescent="0.25">
      <c r="A2681" s="2" t="s">
        <v>855</v>
      </c>
      <c r="B2681" s="2" t="s">
        <v>5</v>
      </c>
      <c r="D2681" s="4" t="s">
        <v>2679</v>
      </c>
      <c r="E2681" s="5">
        <v>1</v>
      </c>
      <c r="F2681" s="5"/>
      <c r="G2681" s="5"/>
      <c r="H2681" s="5">
        <v>1</v>
      </c>
      <c r="J2681" t="s">
        <v>3661</v>
      </c>
      <c r="K2681">
        <v>1</v>
      </c>
      <c r="N2681">
        <v>1</v>
      </c>
      <c r="O2681">
        <f t="shared" si="123"/>
        <v>0</v>
      </c>
      <c r="P2681">
        <f t="shared" si="124"/>
        <v>1</v>
      </c>
      <c r="Q2681">
        <f t="shared" si="125"/>
        <v>0</v>
      </c>
    </row>
    <row r="2682" spans="1:17" x14ac:dyDescent="0.25">
      <c r="A2682" s="2" t="s">
        <v>855</v>
      </c>
      <c r="B2682" s="2" t="s">
        <v>5</v>
      </c>
      <c r="D2682" s="4" t="s">
        <v>2680</v>
      </c>
      <c r="E2682" s="5">
        <v>2</v>
      </c>
      <c r="F2682" s="5"/>
      <c r="G2682" s="5"/>
      <c r="H2682" s="5">
        <v>2</v>
      </c>
      <c r="J2682" t="s">
        <v>3663</v>
      </c>
      <c r="K2682">
        <v>1</v>
      </c>
      <c r="N2682">
        <v>1</v>
      </c>
      <c r="O2682">
        <f t="shared" si="123"/>
        <v>0</v>
      </c>
      <c r="P2682">
        <f t="shared" si="124"/>
        <v>1</v>
      </c>
      <c r="Q2682">
        <f t="shared" si="125"/>
        <v>0</v>
      </c>
    </row>
    <row r="2683" spans="1:17" x14ac:dyDescent="0.25">
      <c r="A2683" s="2" t="s">
        <v>855</v>
      </c>
      <c r="B2683" s="2" t="s">
        <v>5</v>
      </c>
      <c r="D2683" s="4" t="s">
        <v>2681</v>
      </c>
      <c r="E2683" s="5"/>
      <c r="F2683" s="5"/>
      <c r="G2683" s="5">
        <v>4</v>
      </c>
      <c r="H2683" s="5">
        <v>4</v>
      </c>
      <c r="J2683" t="s">
        <v>3669</v>
      </c>
      <c r="K2683">
        <v>1</v>
      </c>
      <c r="N2683">
        <v>1</v>
      </c>
      <c r="O2683">
        <f t="shared" si="123"/>
        <v>0</v>
      </c>
      <c r="P2683">
        <f t="shared" si="124"/>
        <v>1</v>
      </c>
      <c r="Q2683">
        <f t="shared" si="125"/>
        <v>0</v>
      </c>
    </row>
    <row r="2684" spans="1:17" x14ac:dyDescent="0.25">
      <c r="A2684" s="2" t="s">
        <v>855</v>
      </c>
      <c r="B2684" s="2" t="s">
        <v>5</v>
      </c>
      <c r="D2684" s="4" t="s">
        <v>2682</v>
      </c>
      <c r="E2684" s="5"/>
      <c r="F2684" s="5"/>
      <c r="G2684" s="5">
        <v>1</v>
      </c>
      <c r="H2684" s="5">
        <v>1</v>
      </c>
      <c r="J2684" t="s">
        <v>3670</v>
      </c>
      <c r="K2684">
        <v>1</v>
      </c>
      <c r="N2684">
        <v>1</v>
      </c>
      <c r="O2684">
        <f t="shared" si="123"/>
        <v>0</v>
      </c>
      <c r="P2684">
        <f t="shared" si="124"/>
        <v>1</v>
      </c>
      <c r="Q2684">
        <f t="shared" si="125"/>
        <v>0</v>
      </c>
    </row>
    <row r="2685" spans="1:17" x14ac:dyDescent="0.25">
      <c r="A2685" s="2" t="s">
        <v>855</v>
      </c>
      <c r="B2685" s="2" t="s">
        <v>5</v>
      </c>
      <c r="D2685" s="4" t="s">
        <v>2683</v>
      </c>
      <c r="E2685" s="5">
        <v>1</v>
      </c>
      <c r="F2685" s="5"/>
      <c r="G2685" s="5"/>
      <c r="H2685" s="5">
        <v>1</v>
      </c>
      <c r="J2685" t="s">
        <v>3671</v>
      </c>
      <c r="K2685">
        <v>1</v>
      </c>
      <c r="N2685">
        <v>1</v>
      </c>
      <c r="O2685">
        <f t="shared" si="123"/>
        <v>0</v>
      </c>
      <c r="P2685">
        <f t="shared" si="124"/>
        <v>1</v>
      </c>
      <c r="Q2685">
        <f t="shared" si="125"/>
        <v>0</v>
      </c>
    </row>
    <row r="2686" spans="1:17" x14ac:dyDescent="0.25">
      <c r="A2686" s="2" t="s">
        <v>855</v>
      </c>
      <c r="B2686" s="2" t="s">
        <v>5</v>
      </c>
      <c r="D2686" s="4" t="s">
        <v>2684</v>
      </c>
      <c r="E2686" s="5"/>
      <c r="F2686" s="5"/>
      <c r="G2686" s="5">
        <v>1</v>
      </c>
      <c r="H2686" s="5">
        <v>1</v>
      </c>
      <c r="J2686" t="s">
        <v>3672</v>
      </c>
      <c r="K2686">
        <v>1</v>
      </c>
      <c r="N2686">
        <v>1</v>
      </c>
      <c r="O2686">
        <f t="shared" si="123"/>
        <v>0</v>
      </c>
      <c r="P2686">
        <f t="shared" si="124"/>
        <v>1</v>
      </c>
      <c r="Q2686">
        <f t="shared" si="125"/>
        <v>0</v>
      </c>
    </row>
    <row r="2687" spans="1:17" x14ac:dyDescent="0.25">
      <c r="A2687" s="2" t="s">
        <v>855</v>
      </c>
      <c r="B2687" s="2" t="s">
        <v>5</v>
      </c>
      <c r="D2687" s="4" t="s">
        <v>2685</v>
      </c>
      <c r="E2687" s="5">
        <v>1</v>
      </c>
      <c r="F2687" s="5"/>
      <c r="G2687" s="5"/>
      <c r="H2687" s="5">
        <v>1</v>
      </c>
      <c r="J2687" t="s">
        <v>3676</v>
      </c>
      <c r="K2687">
        <v>1</v>
      </c>
      <c r="N2687">
        <v>1</v>
      </c>
      <c r="O2687">
        <f t="shared" si="123"/>
        <v>0</v>
      </c>
      <c r="P2687">
        <f t="shared" si="124"/>
        <v>1</v>
      </c>
      <c r="Q2687">
        <f t="shared" si="125"/>
        <v>0</v>
      </c>
    </row>
    <row r="2688" spans="1:17" x14ac:dyDescent="0.25">
      <c r="A2688" s="2" t="s">
        <v>855</v>
      </c>
      <c r="B2688" s="2" t="s">
        <v>5</v>
      </c>
      <c r="D2688" s="4" t="s">
        <v>2686</v>
      </c>
      <c r="E2688" s="5">
        <v>1</v>
      </c>
      <c r="F2688" s="5"/>
      <c r="G2688" s="5"/>
      <c r="H2688" s="5">
        <v>1</v>
      </c>
      <c r="J2688" t="s">
        <v>3678</v>
      </c>
      <c r="K2688">
        <v>1</v>
      </c>
      <c r="N2688">
        <v>1</v>
      </c>
      <c r="O2688">
        <f t="shared" si="123"/>
        <v>0</v>
      </c>
      <c r="P2688">
        <f t="shared" si="124"/>
        <v>1</v>
      </c>
      <c r="Q2688">
        <f t="shared" si="125"/>
        <v>0</v>
      </c>
    </row>
    <row r="2689" spans="1:17" x14ac:dyDescent="0.25">
      <c r="A2689" s="2" t="s">
        <v>855</v>
      </c>
      <c r="B2689" s="2" t="s">
        <v>5</v>
      </c>
      <c r="D2689" s="4" t="s">
        <v>2687</v>
      </c>
      <c r="E2689" s="5"/>
      <c r="F2689" s="5"/>
      <c r="G2689" s="5">
        <v>1</v>
      </c>
      <c r="H2689" s="5">
        <v>1</v>
      </c>
      <c r="J2689" t="s">
        <v>3682</v>
      </c>
      <c r="K2689">
        <v>1</v>
      </c>
      <c r="N2689">
        <v>1</v>
      </c>
      <c r="O2689">
        <f t="shared" si="123"/>
        <v>0</v>
      </c>
      <c r="P2689">
        <f t="shared" si="124"/>
        <v>1</v>
      </c>
      <c r="Q2689">
        <f t="shared" si="125"/>
        <v>0</v>
      </c>
    </row>
    <row r="2690" spans="1:17" x14ac:dyDescent="0.25">
      <c r="A2690" s="2" t="s">
        <v>855</v>
      </c>
      <c r="B2690" s="2" t="s">
        <v>5</v>
      </c>
      <c r="D2690" s="4" t="s">
        <v>2688</v>
      </c>
      <c r="E2690" s="5"/>
      <c r="F2690" s="5"/>
      <c r="G2690" s="5">
        <v>2</v>
      </c>
      <c r="H2690" s="5">
        <v>2</v>
      </c>
      <c r="J2690" t="s">
        <v>3683</v>
      </c>
      <c r="K2690">
        <v>1</v>
      </c>
      <c r="N2690">
        <v>1</v>
      </c>
      <c r="O2690">
        <f t="shared" si="123"/>
        <v>0</v>
      </c>
      <c r="P2690">
        <f t="shared" si="124"/>
        <v>1</v>
      </c>
      <c r="Q2690">
        <f t="shared" si="125"/>
        <v>0</v>
      </c>
    </row>
    <row r="2691" spans="1:17" x14ac:dyDescent="0.25">
      <c r="A2691" s="2" t="s">
        <v>855</v>
      </c>
      <c r="B2691" s="2" t="s">
        <v>5</v>
      </c>
      <c r="D2691" s="4" t="s">
        <v>2689</v>
      </c>
      <c r="E2691" s="5">
        <v>2</v>
      </c>
      <c r="F2691" s="5"/>
      <c r="G2691" s="5"/>
      <c r="H2691" s="5">
        <v>2</v>
      </c>
      <c r="J2691" t="s">
        <v>3690</v>
      </c>
      <c r="K2691">
        <v>1</v>
      </c>
      <c r="N2691">
        <v>1</v>
      </c>
      <c r="O2691">
        <f t="shared" si="123"/>
        <v>0</v>
      </c>
      <c r="P2691">
        <f t="shared" si="124"/>
        <v>1</v>
      </c>
      <c r="Q2691">
        <f t="shared" si="125"/>
        <v>0</v>
      </c>
    </row>
    <row r="2692" spans="1:17" x14ac:dyDescent="0.25">
      <c r="A2692" s="2" t="s">
        <v>855</v>
      </c>
      <c r="B2692" s="2" t="s">
        <v>5</v>
      </c>
      <c r="D2692" s="4" t="s">
        <v>2690</v>
      </c>
      <c r="E2692" s="5">
        <v>1</v>
      </c>
      <c r="F2692" s="5"/>
      <c r="G2692" s="5"/>
      <c r="H2692" s="5">
        <v>1</v>
      </c>
      <c r="J2692" t="s">
        <v>3694</v>
      </c>
      <c r="K2692">
        <v>1</v>
      </c>
      <c r="N2692">
        <v>1</v>
      </c>
      <c r="O2692">
        <f t="shared" si="123"/>
        <v>0</v>
      </c>
      <c r="P2692">
        <f t="shared" si="124"/>
        <v>1</v>
      </c>
      <c r="Q2692">
        <f t="shared" si="125"/>
        <v>0</v>
      </c>
    </row>
    <row r="2693" spans="1:17" x14ac:dyDescent="0.25">
      <c r="A2693" s="2" t="s">
        <v>855</v>
      </c>
      <c r="B2693" s="2" t="s">
        <v>5</v>
      </c>
      <c r="D2693" s="4" t="s">
        <v>2691</v>
      </c>
      <c r="E2693" s="5">
        <v>1</v>
      </c>
      <c r="F2693" s="5"/>
      <c r="G2693" s="5"/>
      <c r="H2693" s="5">
        <v>1</v>
      </c>
      <c r="J2693" t="s">
        <v>3697</v>
      </c>
      <c r="K2693">
        <v>1</v>
      </c>
      <c r="N2693">
        <v>1</v>
      </c>
      <c r="O2693">
        <f t="shared" si="123"/>
        <v>0</v>
      </c>
      <c r="P2693">
        <f t="shared" si="124"/>
        <v>1</v>
      </c>
      <c r="Q2693">
        <f t="shared" si="125"/>
        <v>0</v>
      </c>
    </row>
    <row r="2694" spans="1:17" x14ac:dyDescent="0.25">
      <c r="A2694" s="2" t="s">
        <v>855</v>
      </c>
      <c r="B2694" s="2" t="s">
        <v>5</v>
      </c>
      <c r="D2694" s="4" t="s">
        <v>2692</v>
      </c>
      <c r="E2694" s="5"/>
      <c r="F2694" s="5"/>
      <c r="G2694" s="5">
        <v>2</v>
      </c>
      <c r="H2694" s="5">
        <v>2</v>
      </c>
      <c r="J2694" t="s">
        <v>3698</v>
      </c>
      <c r="K2694">
        <v>1</v>
      </c>
      <c r="N2694">
        <v>1</v>
      </c>
      <c r="O2694">
        <f t="shared" si="123"/>
        <v>0</v>
      </c>
      <c r="P2694">
        <f t="shared" si="124"/>
        <v>1</v>
      </c>
      <c r="Q2694">
        <f t="shared" si="125"/>
        <v>0</v>
      </c>
    </row>
    <row r="2695" spans="1:17" x14ac:dyDescent="0.25">
      <c r="A2695" s="2" t="s">
        <v>855</v>
      </c>
      <c r="B2695" s="2" t="s">
        <v>5</v>
      </c>
      <c r="D2695" s="4" t="s">
        <v>2693</v>
      </c>
      <c r="E2695" s="5">
        <v>1</v>
      </c>
      <c r="F2695" s="5"/>
      <c r="G2695" s="5"/>
      <c r="H2695" s="5">
        <v>1</v>
      </c>
      <c r="J2695" t="s">
        <v>3702</v>
      </c>
      <c r="K2695">
        <v>1</v>
      </c>
      <c r="N2695">
        <v>1</v>
      </c>
      <c r="O2695">
        <f t="shared" ref="O2695:O2758" si="126">M2695/N2695</f>
        <v>0</v>
      </c>
      <c r="P2695">
        <f t="shared" ref="P2695:P2758" si="127">K2695/N2695</f>
        <v>1</v>
      </c>
      <c r="Q2695">
        <f t="shared" ref="Q2695:Q2758" si="128">L2695/N2695</f>
        <v>0</v>
      </c>
    </row>
    <row r="2696" spans="1:17" x14ac:dyDescent="0.25">
      <c r="A2696" s="2" t="s">
        <v>855</v>
      </c>
      <c r="B2696" s="2" t="s">
        <v>5</v>
      </c>
      <c r="D2696" s="4" t="s">
        <v>2694</v>
      </c>
      <c r="E2696" s="5">
        <v>1</v>
      </c>
      <c r="F2696" s="5"/>
      <c r="G2696" s="5"/>
      <c r="H2696" s="5">
        <v>1</v>
      </c>
      <c r="J2696" t="s">
        <v>3703</v>
      </c>
      <c r="K2696">
        <v>1</v>
      </c>
      <c r="N2696">
        <v>1</v>
      </c>
      <c r="O2696">
        <f t="shared" si="126"/>
        <v>0</v>
      </c>
      <c r="P2696">
        <f t="shared" si="127"/>
        <v>1</v>
      </c>
      <c r="Q2696">
        <f t="shared" si="128"/>
        <v>0</v>
      </c>
    </row>
    <row r="2697" spans="1:17" x14ac:dyDescent="0.25">
      <c r="A2697" s="2" t="s">
        <v>856</v>
      </c>
      <c r="B2697" s="2" t="s">
        <v>3</v>
      </c>
      <c r="D2697" s="4" t="s">
        <v>2695</v>
      </c>
      <c r="E2697" s="5">
        <v>6</v>
      </c>
      <c r="F2697" s="5"/>
      <c r="G2697" s="5"/>
      <c r="H2697" s="5">
        <v>6</v>
      </c>
      <c r="J2697" t="s">
        <v>3705</v>
      </c>
      <c r="K2697">
        <v>1</v>
      </c>
      <c r="N2697">
        <v>1</v>
      </c>
      <c r="O2697">
        <f t="shared" si="126"/>
        <v>0</v>
      </c>
      <c r="P2697">
        <f t="shared" si="127"/>
        <v>1</v>
      </c>
      <c r="Q2697">
        <f t="shared" si="128"/>
        <v>0</v>
      </c>
    </row>
    <row r="2698" spans="1:17" x14ac:dyDescent="0.25">
      <c r="A2698" s="2" t="s">
        <v>857</v>
      </c>
      <c r="B2698" s="2" t="s">
        <v>5</v>
      </c>
      <c r="D2698" s="4" t="s">
        <v>2696</v>
      </c>
      <c r="E2698" s="5">
        <v>1</v>
      </c>
      <c r="F2698" s="5"/>
      <c r="G2698" s="5"/>
      <c r="H2698" s="5">
        <v>1</v>
      </c>
      <c r="J2698" t="s">
        <v>3707</v>
      </c>
      <c r="K2698">
        <v>1</v>
      </c>
      <c r="N2698">
        <v>1</v>
      </c>
      <c r="O2698">
        <f t="shared" si="126"/>
        <v>0</v>
      </c>
      <c r="P2698">
        <f t="shared" si="127"/>
        <v>1</v>
      </c>
      <c r="Q2698">
        <f t="shared" si="128"/>
        <v>0</v>
      </c>
    </row>
    <row r="2699" spans="1:17" x14ac:dyDescent="0.25">
      <c r="A2699" s="2" t="s">
        <v>858</v>
      </c>
      <c r="B2699" s="2" t="s">
        <v>5</v>
      </c>
      <c r="D2699" s="4" t="s">
        <v>2697</v>
      </c>
      <c r="E2699" s="5"/>
      <c r="F2699" s="5"/>
      <c r="G2699" s="5">
        <v>1</v>
      </c>
      <c r="H2699" s="5">
        <v>1</v>
      </c>
      <c r="J2699" t="s">
        <v>3713</v>
      </c>
      <c r="K2699">
        <v>1</v>
      </c>
      <c r="N2699">
        <v>1</v>
      </c>
      <c r="O2699">
        <f t="shared" si="126"/>
        <v>0</v>
      </c>
      <c r="P2699">
        <f t="shared" si="127"/>
        <v>1</v>
      </c>
      <c r="Q2699">
        <f t="shared" si="128"/>
        <v>0</v>
      </c>
    </row>
    <row r="2700" spans="1:17" x14ac:dyDescent="0.25">
      <c r="A2700" s="2" t="s">
        <v>859</v>
      </c>
      <c r="B2700" s="2" t="s">
        <v>5</v>
      </c>
      <c r="D2700" s="4" t="s">
        <v>2698</v>
      </c>
      <c r="E2700" s="5"/>
      <c r="F2700" s="5"/>
      <c r="G2700" s="5">
        <v>1</v>
      </c>
      <c r="H2700" s="5">
        <v>1</v>
      </c>
      <c r="J2700" t="s">
        <v>3715</v>
      </c>
      <c r="K2700">
        <v>1</v>
      </c>
      <c r="N2700">
        <v>1</v>
      </c>
      <c r="O2700">
        <f t="shared" si="126"/>
        <v>0</v>
      </c>
      <c r="P2700">
        <f t="shared" si="127"/>
        <v>1</v>
      </c>
      <c r="Q2700">
        <f t="shared" si="128"/>
        <v>0</v>
      </c>
    </row>
    <row r="2701" spans="1:17" x14ac:dyDescent="0.25">
      <c r="A2701" s="2" t="s">
        <v>860</v>
      </c>
      <c r="B2701" s="2" t="s">
        <v>3</v>
      </c>
      <c r="D2701" s="4" t="s">
        <v>2699</v>
      </c>
      <c r="E2701" s="5">
        <v>4</v>
      </c>
      <c r="F2701" s="5"/>
      <c r="G2701" s="5"/>
      <c r="H2701" s="5">
        <v>4</v>
      </c>
      <c r="J2701" t="s">
        <v>3716</v>
      </c>
      <c r="K2701">
        <v>1</v>
      </c>
      <c r="N2701">
        <v>1</v>
      </c>
      <c r="O2701">
        <f t="shared" si="126"/>
        <v>0</v>
      </c>
      <c r="P2701">
        <f t="shared" si="127"/>
        <v>1</v>
      </c>
      <c r="Q2701">
        <f t="shared" si="128"/>
        <v>0</v>
      </c>
    </row>
    <row r="2702" spans="1:17" x14ac:dyDescent="0.25">
      <c r="A2702" s="2" t="s">
        <v>860</v>
      </c>
      <c r="B2702" s="2" t="s">
        <v>3</v>
      </c>
      <c r="D2702" s="4" t="s">
        <v>2700</v>
      </c>
      <c r="E2702" s="5">
        <v>1</v>
      </c>
      <c r="F2702" s="5"/>
      <c r="G2702" s="5"/>
      <c r="H2702" s="5">
        <v>1</v>
      </c>
      <c r="J2702" t="s">
        <v>3719</v>
      </c>
      <c r="K2702">
        <v>1</v>
      </c>
      <c r="N2702">
        <v>1</v>
      </c>
      <c r="O2702">
        <f t="shared" si="126"/>
        <v>0</v>
      </c>
      <c r="P2702">
        <f t="shared" si="127"/>
        <v>1</v>
      </c>
      <c r="Q2702">
        <f t="shared" si="128"/>
        <v>0</v>
      </c>
    </row>
    <row r="2703" spans="1:17" x14ac:dyDescent="0.25">
      <c r="A2703" s="2" t="s">
        <v>861</v>
      </c>
      <c r="B2703" s="2" t="s">
        <v>4</v>
      </c>
      <c r="D2703" s="4" t="s">
        <v>2701</v>
      </c>
      <c r="E2703" s="5">
        <v>1</v>
      </c>
      <c r="F2703" s="5"/>
      <c r="G2703" s="5"/>
      <c r="H2703" s="5">
        <v>1</v>
      </c>
      <c r="J2703" t="s">
        <v>3727</v>
      </c>
      <c r="K2703">
        <v>1</v>
      </c>
      <c r="N2703">
        <v>1</v>
      </c>
      <c r="O2703">
        <f t="shared" si="126"/>
        <v>0</v>
      </c>
      <c r="P2703">
        <f t="shared" si="127"/>
        <v>1</v>
      </c>
      <c r="Q2703">
        <f t="shared" si="128"/>
        <v>0</v>
      </c>
    </row>
    <row r="2704" spans="1:17" x14ac:dyDescent="0.25">
      <c r="A2704" s="2" t="s">
        <v>862</v>
      </c>
      <c r="B2704" s="2" t="s">
        <v>5</v>
      </c>
      <c r="D2704" s="4" t="s">
        <v>2702</v>
      </c>
      <c r="E2704" s="5"/>
      <c r="F2704" s="5"/>
      <c r="G2704" s="5">
        <v>1</v>
      </c>
      <c r="H2704" s="5">
        <v>1</v>
      </c>
      <c r="J2704" t="s">
        <v>3733</v>
      </c>
      <c r="K2704">
        <v>1</v>
      </c>
      <c r="N2704">
        <v>1</v>
      </c>
      <c r="O2704">
        <f t="shared" si="126"/>
        <v>0</v>
      </c>
      <c r="P2704">
        <f t="shared" si="127"/>
        <v>1</v>
      </c>
      <c r="Q2704">
        <f t="shared" si="128"/>
        <v>0</v>
      </c>
    </row>
    <row r="2705" spans="1:17" x14ac:dyDescent="0.25">
      <c r="A2705" s="2" t="s">
        <v>863</v>
      </c>
      <c r="B2705" s="2" t="s">
        <v>5</v>
      </c>
      <c r="D2705" s="4" t="s">
        <v>2703</v>
      </c>
      <c r="E2705" s="5">
        <v>2</v>
      </c>
      <c r="F2705" s="5"/>
      <c r="G2705" s="5"/>
      <c r="H2705" s="5">
        <v>2</v>
      </c>
      <c r="J2705" t="s">
        <v>3736</v>
      </c>
      <c r="K2705">
        <v>1</v>
      </c>
      <c r="N2705">
        <v>1</v>
      </c>
      <c r="O2705">
        <f t="shared" si="126"/>
        <v>0</v>
      </c>
      <c r="P2705">
        <f t="shared" si="127"/>
        <v>1</v>
      </c>
      <c r="Q2705">
        <f t="shared" si="128"/>
        <v>0</v>
      </c>
    </row>
    <row r="2706" spans="1:17" x14ac:dyDescent="0.25">
      <c r="A2706" s="2" t="s">
        <v>863</v>
      </c>
      <c r="B2706" s="2" t="s">
        <v>5</v>
      </c>
      <c r="D2706" s="4" t="s">
        <v>2704</v>
      </c>
      <c r="E2706" s="5">
        <v>1</v>
      </c>
      <c r="F2706" s="5"/>
      <c r="G2706" s="5"/>
      <c r="H2706" s="5">
        <v>1</v>
      </c>
      <c r="J2706" t="s">
        <v>3737</v>
      </c>
      <c r="K2706">
        <v>1</v>
      </c>
      <c r="N2706">
        <v>1</v>
      </c>
      <c r="O2706">
        <f t="shared" si="126"/>
        <v>0</v>
      </c>
      <c r="P2706">
        <f t="shared" si="127"/>
        <v>1</v>
      </c>
      <c r="Q2706">
        <f t="shared" si="128"/>
        <v>0</v>
      </c>
    </row>
    <row r="2707" spans="1:17" x14ac:dyDescent="0.25">
      <c r="A2707" s="2" t="s">
        <v>863</v>
      </c>
      <c r="B2707" s="2" t="s">
        <v>5</v>
      </c>
      <c r="D2707" s="4" t="s">
        <v>2705</v>
      </c>
      <c r="E2707" s="5"/>
      <c r="F2707" s="5"/>
      <c r="G2707" s="5">
        <v>1</v>
      </c>
      <c r="H2707" s="5">
        <v>1</v>
      </c>
      <c r="J2707" t="s">
        <v>3741</v>
      </c>
      <c r="K2707">
        <v>1</v>
      </c>
      <c r="N2707">
        <v>1</v>
      </c>
      <c r="O2707">
        <f t="shared" si="126"/>
        <v>0</v>
      </c>
      <c r="P2707">
        <f t="shared" si="127"/>
        <v>1</v>
      </c>
      <c r="Q2707">
        <f t="shared" si="128"/>
        <v>0</v>
      </c>
    </row>
    <row r="2708" spans="1:17" x14ac:dyDescent="0.25">
      <c r="A2708" s="2" t="s">
        <v>863</v>
      </c>
      <c r="B2708" s="2" t="s">
        <v>5</v>
      </c>
      <c r="D2708" s="4" t="s">
        <v>2706</v>
      </c>
      <c r="E2708" s="5">
        <v>1</v>
      </c>
      <c r="F2708" s="5"/>
      <c r="G2708" s="5"/>
      <c r="H2708" s="5">
        <v>1</v>
      </c>
      <c r="J2708" t="s">
        <v>3743</v>
      </c>
      <c r="K2708">
        <v>1</v>
      </c>
      <c r="N2708">
        <v>1</v>
      </c>
      <c r="O2708">
        <f t="shared" si="126"/>
        <v>0</v>
      </c>
      <c r="P2708">
        <f t="shared" si="127"/>
        <v>1</v>
      </c>
      <c r="Q2708">
        <f t="shared" si="128"/>
        <v>0</v>
      </c>
    </row>
    <row r="2709" spans="1:17" x14ac:dyDescent="0.25">
      <c r="A2709" s="2" t="s">
        <v>863</v>
      </c>
      <c r="B2709" s="2" t="s">
        <v>5</v>
      </c>
      <c r="D2709" s="4" t="s">
        <v>2707</v>
      </c>
      <c r="E2709" s="5"/>
      <c r="F2709" s="5"/>
      <c r="G2709" s="5">
        <v>1</v>
      </c>
      <c r="H2709" s="5">
        <v>1</v>
      </c>
      <c r="J2709" t="s">
        <v>3745</v>
      </c>
      <c r="K2709">
        <v>1</v>
      </c>
      <c r="N2709">
        <v>1</v>
      </c>
      <c r="O2709">
        <f t="shared" si="126"/>
        <v>0</v>
      </c>
      <c r="P2709">
        <f t="shared" si="127"/>
        <v>1</v>
      </c>
      <c r="Q2709">
        <f t="shared" si="128"/>
        <v>0</v>
      </c>
    </row>
    <row r="2710" spans="1:17" x14ac:dyDescent="0.25">
      <c r="A2710" s="2" t="s">
        <v>864</v>
      </c>
      <c r="B2710" s="2" t="s">
        <v>3</v>
      </c>
      <c r="D2710" s="4" t="s">
        <v>2708</v>
      </c>
      <c r="E2710" s="5">
        <v>59</v>
      </c>
      <c r="F2710" s="5"/>
      <c r="G2710" s="5"/>
      <c r="H2710" s="5">
        <v>59</v>
      </c>
      <c r="J2710" t="s">
        <v>3748</v>
      </c>
      <c r="K2710">
        <v>1</v>
      </c>
      <c r="N2710">
        <v>1</v>
      </c>
      <c r="O2710">
        <f t="shared" si="126"/>
        <v>0</v>
      </c>
      <c r="P2710">
        <f t="shared" si="127"/>
        <v>1</v>
      </c>
      <c r="Q2710">
        <f t="shared" si="128"/>
        <v>0</v>
      </c>
    </row>
    <row r="2711" spans="1:17" x14ac:dyDescent="0.25">
      <c r="A2711" s="2" t="s">
        <v>865</v>
      </c>
      <c r="B2711" s="2" t="s">
        <v>5</v>
      </c>
      <c r="D2711" s="4" t="s">
        <v>2709</v>
      </c>
      <c r="E2711" s="5"/>
      <c r="F2711" s="5"/>
      <c r="G2711" s="5">
        <v>1</v>
      </c>
      <c r="H2711" s="5">
        <v>1</v>
      </c>
      <c r="J2711" t="s">
        <v>3751</v>
      </c>
      <c r="K2711">
        <v>1</v>
      </c>
      <c r="N2711">
        <v>1</v>
      </c>
      <c r="O2711">
        <f t="shared" si="126"/>
        <v>0</v>
      </c>
      <c r="P2711">
        <f t="shared" si="127"/>
        <v>1</v>
      </c>
      <c r="Q2711">
        <f t="shared" si="128"/>
        <v>0</v>
      </c>
    </row>
    <row r="2712" spans="1:17" x14ac:dyDescent="0.25">
      <c r="A2712" s="2" t="s">
        <v>866</v>
      </c>
      <c r="B2712" s="2" t="s">
        <v>3</v>
      </c>
      <c r="D2712" s="4" t="s">
        <v>2710</v>
      </c>
      <c r="E2712" s="5">
        <v>1</v>
      </c>
      <c r="F2712" s="5"/>
      <c r="G2712" s="5"/>
      <c r="H2712" s="5">
        <v>1</v>
      </c>
      <c r="J2712" t="s">
        <v>3754</v>
      </c>
      <c r="K2712">
        <v>1</v>
      </c>
      <c r="N2712">
        <v>1</v>
      </c>
      <c r="O2712">
        <f t="shared" si="126"/>
        <v>0</v>
      </c>
      <c r="P2712">
        <f t="shared" si="127"/>
        <v>1</v>
      </c>
      <c r="Q2712">
        <f t="shared" si="128"/>
        <v>0</v>
      </c>
    </row>
    <row r="2713" spans="1:17" x14ac:dyDescent="0.25">
      <c r="A2713" s="2" t="s">
        <v>867</v>
      </c>
      <c r="B2713" s="2" t="s">
        <v>5</v>
      </c>
      <c r="D2713" s="4" t="s">
        <v>2711</v>
      </c>
      <c r="E2713" s="5">
        <v>2</v>
      </c>
      <c r="F2713" s="5"/>
      <c r="G2713" s="5"/>
      <c r="H2713" s="5">
        <v>2</v>
      </c>
      <c r="J2713" t="s">
        <v>3762</v>
      </c>
      <c r="K2713">
        <v>1</v>
      </c>
      <c r="N2713">
        <v>1</v>
      </c>
      <c r="O2713">
        <f t="shared" si="126"/>
        <v>0</v>
      </c>
      <c r="P2713">
        <f t="shared" si="127"/>
        <v>1</v>
      </c>
      <c r="Q2713">
        <f t="shared" si="128"/>
        <v>0</v>
      </c>
    </row>
    <row r="2714" spans="1:17" x14ac:dyDescent="0.25">
      <c r="A2714" s="2" t="s">
        <v>867</v>
      </c>
      <c r="B2714" s="2" t="s">
        <v>5</v>
      </c>
      <c r="D2714" s="4" t="s">
        <v>2712</v>
      </c>
      <c r="E2714" s="5">
        <v>1</v>
      </c>
      <c r="F2714" s="5"/>
      <c r="G2714" s="5"/>
      <c r="H2714" s="5">
        <v>1</v>
      </c>
      <c r="J2714" t="s">
        <v>3763</v>
      </c>
      <c r="K2714">
        <v>1</v>
      </c>
      <c r="N2714">
        <v>1</v>
      </c>
      <c r="O2714">
        <f t="shared" si="126"/>
        <v>0</v>
      </c>
      <c r="P2714">
        <f t="shared" si="127"/>
        <v>1</v>
      </c>
      <c r="Q2714">
        <f t="shared" si="128"/>
        <v>0</v>
      </c>
    </row>
    <row r="2715" spans="1:17" x14ac:dyDescent="0.25">
      <c r="A2715" s="2" t="s">
        <v>867</v>
      </c>
      <c r="B2715" s="2" t="s">
        <v>5</v>
      </c>
      <c r="D2715" s="4" t="s">
        <v>2713</v>
      </c>
      <c r="E2715" s="5"/>
      <c r="F2715" s="5"/>
      <c r="G2715" s="5">
        <v>3</v>
      </c>
      <c r="H2715" s="5">
        <v>3</v>
      </c>
      <c r="J2715" t="s">
        <v>3764</v>
      </c>
      <c r="K2715">
        <v>1</v>
      </c>
      <c r="N2715">
        <v>1</v>
      </c>
      <c r="O2715">
        <f t="shared" si="126"/>
        <v>0</v>
      </c>
      <c r="P2715">
        <f t="shared" si="127"/>
        <v>1</v>
      </c>
      <c r="Q2715">
        <f t="shared" si="128"/>
        <v>0</v>
      </c>
    </row>
    <row r="2716" spans="1:17" x14ac:dyDescent="0.25">
      <c r="A2716" s="2" t="s">
        <v>868</v>
      </c>
      <c r="B2716" s="2" t="s">
        <v>5</v>
      </c>
      <c r="D2716" s="4" t="s">
        <v>2714</v>
      </c>
      <c r="E2716" s="5">
        <v>1</v>
      </c>
      <c r="F2716" s="5"/>
      <c r="G2716" s="5"/>
      <c r="H2716" s="5">
        <v>1</v>
      </c>
      <c r="J2716" t="s">
        <v>3766</v>
      </c>
      <c r="K2716">
        <v>1</v>
      </c>
      <c r="N2716">
        <v>1</v>
      </c>
      <c r="O2716">
        <f t="shared" si="126"/>
        <v>0</v>
      </c>
      <c r="P2716">
        <f t="shared" si="127"/>
        <v>1</v>
      </c>
      <c r="Q2716">
        <f t="shared" si="128"/>
        <v>0</v>
      </c>
    </row>
    <row r="2717" spans="1:17" x14ac:dyDescent="0.25">
      <c r="A2717" s="2" t="s">
        <v>869</v>
      </c>
      <c r="B2717" s="2" t="s">
        <v>3</v>
      </c>
      <c r="D2717" s="4" t="s">
        <v>2715</v>
      </c>
      <c r="E2717" s="5">
        <v>1</v>
      </c>
      <c r="F2717" s="5"/>
      <c r="G2717" s="5"/>
      <c r="H2717" s="5">
        <v>1</v>
      </c>
      <c r="J2717" t="s">
        <v>3769</v>
      </c>
      <c r="K2717">
        <v>1</v>
      </c>
      <c r="N2717">
        <v>1</v>
      </c>
      <c r="O2717">
        <f t="shared" si="126"/>
        <v>0</v>
      </c>
      <c r="P2717">
        <f t="shared" si="127"/>
        <v>1</v>
      </c>
      <c r="Q2717">
        <f t="shared" si="128"/>
        <v>0</v>
      </c>
    </row>
    <row r="2718" spans="1:17" x14ac:dyDescent="0.25">
      <c r="A2718" s="2" t="s">
        <v>870</v>
      </c>
      <c r="B2718" s="2" t="s">
        <v>4</v>
      </c>
      <c r="D2718" s="4" t="s">
        <v>2716</v>
      </c>
      <c r="E2718" s="5">
        <v>1</v>
      </c>
      <c r="F2718" s="5"/>
      <c r="G2718" s="5"/>
      <c r="H2718" s="5">
        <v>1</v>
      </c>
      <c r="J2718" t="s">
        <v>3770</v>
      </c>
      <c r="K2718">
        <v>1</v>
      </c>
      <c r="N2718">
        <v>1</v>
      </c>
      <c r="O2718">
        <f t="shared" si="126"/>
        <v>0</v>
      </c>
      <c r="P2718">
        <f t="shared" si="127"/>
        <v>1</v>
      </c>
      <c r="Q2718">
        <f t="shared" si="128"/>
        <v>0</v>
      </c>
    </row>
    <row r="2719" spans="1:17" x14ac:dyDescent="0.25">
      <c r="A2719" s="2" t="s">
        <v>871</v>
      </c>
      <c r="B2719" s="2" t="s">
        <v>5</v>
      </c>
      <c r="D2719" s="4" t="s">
        <v>2717</v>
      </c>
      <c r="E2719" s="5"/>
      <c r="F2719" s="5"/>
      <c r="G2719" s="5">
        <v>1</v>
      </c>
      <c r="H2719" s="5">
        <v>1</v>
      </c>
      <c r="J2719" t="s">
        <v>3771</v>
      </c>
      <c r="K2719">
        <v>1</v>
      </c>
      <c r="N2719">
        <v>1</v>
      </c>
      <c r="O2719">
        <f t="shared" si="126"/>
        <v>0</v>
      </c>
      <c r="P2719">
        <f t="shared" si="127"/>
        <v>1</v>
      </c>
      <c r="Q2719">
        <f t="shared" si="128"/>
        <v>0</v>
      </c>
    </row>
    <row r="2720" spans="1:17" x14ac:dyDescent="0.25">
      <c r="A2720" s="2" t="s">
        <v>872</v>
      </c>
      <c r="B2720" s="2" t="s">
        <v>5</v>
      </c>
      <c r="D2720" s="4" t="s">
        <v>2718</v>
      </c>
      <c r="E2720" s="5"/>
      <c r="F2720" s="5"/>
      <c r="G2720" s="5">
        <v>1</v>
      </c>
      <c r="H2720" s="5">
        <v>1</v>
      </c>
      <c r="J2720" t="s">
        <v>3772</v>
      </c>
      <c r="K2720">
        <v>1</v>
      </c>
      <c r="N2720">
        <v>1</v>
      </c>
      <c r="O2720">
        <f t="shared" si="126"/>
        <v>0</v>
      </c>
      <c r="P2720">
        <f t="shared" si="127"/>
        <v>1</v>
      </c>
      <c r="Q2720">
        <f t="shared" si="128"/>
        <v>0</v>
      </c>
    </row>
    <row r="2721" spans="1:17" x14ac:dyDescent="0.25">
      <c r="A2721" s="2" t="s">
        <v>873</v>
      </c>
      <c r="B2721" s="2" t="s">
        <v>3</v>
      </c>
      <c r="D2721" s="4" t="s">
        <v>2719</v>
      </c>
      <c r="E2721" s="5">
        <v>1</v>
      </c>
      <c r="F2721" s="5"/>
      <c r="G2721" s="5"/>
      <c r="H2721" s="5">
        <v>1</v>
      </c>
      <c r="J2721" t="s">
        <v>3781</v>
      </c>
      <c r="K2721">
        <v>1</v>
      </c>
      <c r="N2721">
        <v>1</v>
      </c>
      <c r="O2721">
        <f t="shared" si="126"/>
        <v>0</v>
      </c>
      <c r="P2721">
        <f t="shared" si="127"/>
        <v>1</v>
      </c>
      <c r="Q2721">
        <f t="shared" si="128"/>
        <v>0</v>
      </c>
    </row>
    <row r="2722" spans="1:17" x14ac:dyDescent="0.25">
      <c r="A2722" s="2" t="s">
        <v>874</v>
      </c>
      <c r="B2722" s="2" t="s">
        <v>5</v>
      </c>
      <c r="D2722" s="4" t="s">
        <v>2720</v>
      </c>
      <c r="E2722" s="5"/>
      <c r="F2722" s="5"/>
      <c r="G2722" s="5">
        <v>1</v>
      </c>
      <c r="H2722" s="5">
        <v>1</v>
      </c>
      <c r="J2722" t="s">
        <v>3782</v>
      </c>
      <c r="K2722">
        <v>1</v>
      </c>
      <c r="N2722">
        <v>1</v>
      </c>
      <c r="O2722">
        <f t="shared" si="126"/>
        <v>0</v>
      </c>
      <c r="P2722">
        <f t="shared" si="127"/>
        <v>1</v>
      </c>
      <c r="Q2722">
        <f t="shared" si="128"/>
        <v>0</v>
      </c>
    </row>
    <row r="2723" spans="1:17" x14ac:dyDescent="0.25">
      <c r="A2723" s="2" t="s">
        <v>875</v>
      </c>
      <c r="B2723" s="2" t="s">
        <v>5</v>
      </c>
      <c r="D2723" s="4" t="s">
        <v>2721</v>
      </c>
      <c r="E2723" s="5"/>
      <c r="F2723" s="5"/>
      <c r="G2723" s="5">
        <v>2</v>
      </c>
      <c r="H2723" s="5">
        <v>2</v>
      </c>
      <c r="J2723" t="s">
        <v>3791</v>
      </c>
      <c r="K2723">
        <v>1</v>
      </c>
      <c r="N2723">
        <v>1</v>
      </c>
      <c r="O2723">
        <f t="shared" si="126"/>
        <v>0</v>
      </c>
      <c r="P2723">
        <f t="shared" si="127"/>
        <v>1</v>
      </c>
      <c r="Q2723">
        <f t="shared" si="128"/>
        <v>0</v>
      </c>
    </row>
    <row r="2724" spans="1:17" x14ac:dyDescent="0.25">
      <c r="A2724" s="2" t="s">
        <v>876</v>
      </c>
      <c r="B2724" s="2" t="s">
        <v>5</v>
      </c>
      <c r="D2724" s="4" t="s">
        <v>2722</v>
      </c>
      <c r="E2724" s="5">
        <v>2</v>
      </c>
      <c r="F2724" s="5"/>
      <c r="G2724" s="5"/>
      <c r="H2724" s="5">
        <v>2</v>
      </c>
      <c r="J2724" t="s">
        <v>3793</v>
      </c>
      <c r="K2724">
        <v>1</v>
      </c>
      <c r="N2724">
        <v>1</v>
      </c>
      <c r="O2724">
        <f t="shared" si="126"/>
        <v>0</v>
      </c>
      <c r="P2724">
        <f t="shared" si="127"/>
        <v>1</v>
      </c>
      <c r="Q2724">
        <f t="shared" si="128"/>
        <v>0</v>
      </c>
    </row>
    <row r="2725" spans="1:17" x14ac:dyDescent="0.25">
      <c r="A2725" s="2" t="s">
        <v>877</v>
      </c>
      <c r="B2725" s="2" t="s">
        <v>5</v>
      </c>
      <c r="D2725" s="4" t="s">
        <v>2723</v>
      </c>
      <c r="E2725" s="5">
        <v>1</v>
      </c>
      <c r="F2725" s="5"/>
      <c r="G2725" s="5"/>
      <c r="H2725" s="5">
        <v>1</v>
      </c>
      <c r="J2725" t="s">
        <v>3794</v>
      </c>
      <c r="K2725">
        <v>1</v>
      </c>
      <c r="N2725">
        <v>1</v>
      </c>
      <c r="O2725">
        <f t="shared" si="126"/>
        <v>0</v>
      </c>
      <c r="P2725">
        <f t="shared" si="127"/>
        <v>1</v>
      </c>
      <c r="Q2725">
        <f t="shared" si="128"/>
        <v>0</v>
      </c>
    </row>
    <row r="2726" spans="1:17" x14ac:dyDescent="0.25">
      <c r="A2726" s="2" t="s">
        <v>878</v>
      </c>
      <c r="B2726" s="2" t="s">
        <v>5</v>
      </c>
      <c r="D2726" s="4" t="s">
        <v>2724</v>
      </c>
      <c r="E2726" s="5">
        <v>1</v>
      </c>
      <c r="F2726" s="5"/>
      <c r="G2726" s="5"/>
      <c r="H2726" s="5">
        <v>1</v>
      </c>
      <c r="J2726" t="s">
        <v>3802</v>
      </c>
      <c r="K2726">
        <v>1</v>
      </c>
      <c r="N2726">
        <v>1</v>
      </c>
      <c r="O2726">
        <f t="shared" si="126"/>
        <v>0</v>
      </c>
      <c r="P2726">
        <f t="shared" si="127"/>
        <v>1</v>
      </c>
      <c r="Q2726">
        <f t="shared" si="128"/>
        <v>0</v>
      </c>
    </row>
    <row r="2727" spans="1:17" x14ac:dyDescent="0.25">
      <c r="A2727" s="2" t="s">
        <v>878</v>
      </c>
      <c r="B2727" s="2" t="s">
        <v>5</v>
      </c>
      <c r="D2727" s="4" t="s">
        <v>2725</v>
      </c>
      <c r="E2727" s="5"/>
      <c r="F2727" s="5"/>
      <c r="G2727" s="5">
        <v>1</v>
      </c>
      <c r="H2727" s="5">
        <v>1</v>
      </c>
      <c r="J2727" t="s">
        <v>3808</v>
      </c>
      <c r="K2727">
        <v>1</v>
      </c>
      <c r="N2727">
        <v>1</v>
      </c>
      <c r="O2727">
        <f t="shared" si="126"/>
        <v>0</v>
      </c>
      <c r="P2727">
        <f t="shared" si="127"/>
        <v>1</v>
      </c>
      <c r="Q2727">
        <f t="shared" si="128"/>
        <v>0</v>
      </c>
    </row>
    <row r="2728" spans="1:17" x14ac:dyDescent="0.25">
      <c r="A2728" s="2" t="s">
        <v>879</v>
      </c>
      <c r="B2728" s="2" t="s">
        <v>5</v>
      </c>
      <c r="D2728" s="4" t="s">
        <v>2726</v>
      </c>
      <c r="E2728" s="5">
        <v>1</v>
      </c>
      <c r="F2728" s="5"/>
      <c r="G2728" s="5"/>
      <c r="H2728" s="5">
        <v>1</v>
      </c>
      <c r="J2728" t="s">
        <v>3809</v>
      </c>
      <c r="K2728">
        <v>1</v>
      </c>
      <c r="N2728">
        <v>1</v>
      </c>
      <c r="O2728">
        <f t="shared" si="126"/>
        <v>0</v>
      </c>
      <c r="P2728">
        <f t="shared" si="127"/>
        <v>1</v>
      </c>
      <c r="Q2728">
        <f t="shared" si="128"/>
        <v>0</v>
      </c>
    </row>
    <row r="2729" spans="1:17" x14ac:dyDescent="0.25">
      <c r="A2729" s="2" t="s">
        <v>880</v>
      </c>
      <c r="B2729" s="2" t="s">
        <v>3</v>
      </c>
      <c r="D2729" s="4" t="s">
        <v>2727</v>
      </c>
      <c r="E2729" s="5">
        <v>1</v>
      </c>
      <c r="F2729" s="5"/>
      <c r="G2729" s="5"/>
      <c r="H2729" s="5">
        <v>1</v>
      </c>
      <c r="J2729" t="s">
        <v>3810</v>
      </c>
      <c r="K2729">
        <v>1</v>
      </c>
      <c r="N2729">
        <v>1</v>
      </c>
      <c r="O2729">
        <f t="shared" si="126"/>
        <v>0</v>
      </c>
      <c r="P2729">
        <f t="shared" si="127"/>
        <v>1</v>
      </c>
      <c r="Q2729">
        <f t="shared" si="128"/>
        <v>0</v>
      </c>
    </row>
    <row r="2730" spans="1:17" x14ac:dyDescent="0.25">
      <c r="A2730" s="2" t="s">
        <v>881</v>
      </c>
      <c r="B2730" s="2" t="s">
        <v>5</v>
      </c>
      <c r="D2730" s="4" t="s">
        <v>2728</v>
      </c>
      <c r="E2730" s="5"/>
      <c r="F2730" s="5"/>
      <c r="G2730" s="5">
        <v>1</v>
      </c>
      <c r="H2730" s="5">
        <v>1</v>
      </c>
      <c r="J2730" t="s">
        <v>3811</v>
      </c>
      <c r="K2730">
        <v>1</v>
      </c>
      <c r="N2730">
        <v>1</v>
      </c>
      <c r="O2730">
        <f t="shared" si="126"/>
        <v>0</v>
      </c>
      <c r="P2730">
        <f t="shared" si="127"/>
        <v>1</v>
      </c>
      <c r="Q2730">
        <f t="shared" si="128"/>
        <v>0</v>
      </c>
    </row>
    <row r="2731" spans="1:17" x14ac:dyDescent="0.25">
      <c r="A2731" s="2" t="s">
        <v>882</v>
      </c>
      <c r="B2731" s="2" t="s">
        <v>5</v>
      </c>
      <c r="D2731" s="4" t="s">
        <v>2729</v>
      </c>
      <c r="E2731" s="5"/>
      <c r="F2731" s="5"/>
      <c r="G2731" s="5">
        <v>2</v>
      </c>
      <c r="H2731" s="5">
        <v>2</v>
      </c>
      <c r="J2731" t="s">
        <v>3813</v>
      </c>
      <c r="K2731">
        <v>1</v>
      </c>
      <c r="N2731">
        <v>1</v>
      </c>
      <c r="O2731">
        <f t="shared" si="126"/>
        <v>0</v>
      </c>
      <c r="P2731">
        <f t="shared" si="127"/>
        <v>1</v>
      </c>
      <c r="Q2731">
        <f t="shared" si="128"/>
        <v>0</v>
      </c>
    </row>
    <row r="2732" spans="1:17" x14ac:dyDescent="0.25">
      <c r="A2732" s="2" t="s">
        <v>883</v>
      </c>
      <c r="B2732" s="2" t="s">
        <v>3</v>
      </c>
      <c r="D2732" s="4" t="s">
        <v>2730</v>
      </c>
      <c r="E2732" s="5">
        <v>4</v>
      </c>
      <c r="F2732" s="5"/>
      <c r="G2732" s="5"/>
      <c r="H2732" s="5">
        <v>4</v>
      </c>
      <c r="J2732" t="s">
        <v>3814</v>
      </c>
      <c r="K2732">
        <v>1</v>
      </c>
      <c r="N2732">
        <v>1</v>
      </c>
      <c r="O2732">
        <f t="shared" si="126"/>
        <v>0</v>
      </c>
      <c r="P2732">
        <f t="shared" si="127"/>
        <v>1</v>
      </c>
      <c r="Q2732">
        <f t="shared" si="128"/>
        <v>0</v>
      </c>
    </row>
    <row r="2733" spans="1:17" x14ac:dyDescent="0.25">
      <c r="A2733" s="2" t="s">
        <v>884</v>
      </c>
      <c r="B2733" s="2" t="s">
        <v>5</v>
      </c>
      <c r="D2733" s="4" t="s">
        <v>2731</v>
      </c>
      <c r="E2733" s="5"/>
      <c r="F2733" s="5"/>
      <c r="G2733" s="5">
        <v>1</v>
      </c>
      <c r="H2733" s="5">
        <v>1</v>
      </c>
      <c r="J2733" t="s">
        <v>3818</v>
      </c>
      <c r="K2733">
        <v>1</v>
      </c>
      <c r="N2733">
        <v>1</v>
      </c>
      <c r="O2733">
        <f t="shared" si="126"/>
        <v>0</v>
      </c>
      <c r="P2733">
        <f t="shared" si="127"/>
        <v>1</v>
      </c>
      <c r="Q2733">
        <f t="shared" si="128"/>
        <v>0</v>
      </c>
    </row>
    <row r="2734" spans="1:17" x14ac:dyDescent="0.25">
      <c r="A2734" s="2" t="s">
        <v>884</v>
      </c>
      <c r="B2734" s="2" t="s">
        <v>5</v>
      </c>
      <c r="D2734" s="4" t="s">
        <v>2732</v>
      </c>
      <c r="E2734" s="5"/>
      <c r="F2734" s="5"/>
      <c r="G2734" s="5">
        <v>1</v>
      </c>
      <c r="H2734" s="5">
        <v>1</v>
      </c>
      <c r="J2734" t="s">
        <v>3820</v>
      </c>
      <c r="K2734">
        <v>1</v>
      </c>
      <c r="N2734">
        <v>1</v>
      </c>
      <c r="O2734">
        <f t="shared" si="126"/>
        <v>0</v>
      </c>
      <c r="P2734">
        <f t="shared" si="127"/>
        <v>1</v>
      </c>
      <c r="Q2734">
        <f t="shared" si="128"/>
        <v>0</v>
      </c>
    </row>
    <row r="2735" spans="1:17" x14ac:dyDescent="0.25">
      <c r="A2735" s="2" t="s">
        <v>885</v>
      </c>
      <c r="B2735" s="2" t="s">
        <v>3</v>
      </c>
      <c r="D2735" s="4" t="s">
        <v>2733</v>
      </c>
      <c r="E2735" s="5"/>
      <c r="F2735" s="5"/>
      <c r="G2735" s="5">
        <v>1</v>
      </c>
      <c r="H2735" s="5">
        <v>1</v>
      </c>
      <c r="J2735" t="s">
        <v>3823</v>
      </c>
      <c r="K2735">
        <v>1</v>
      </c>
      <c r="N2735">
        <v>1</v>
      </c>
      <c r="O2735">
        <f t="shared" si="126"/>
        <v>0</v>
      </c>
      <c r="P2735">
        <f t="shared" si="127"/>
        <v>1</v>
      </c>
      <c r="Q2735">
        <f t="shared" si="128"/>
        <v>0</v>
      </c>
    </row>
    <row r="2736" spans="1:17" x14ac:dyDescent="0.25">
      <c r="A2736" s="2" t="s">
        <v>885</v>
      </c>
      <c r="B2736" s="2" t="s">
        <v>3</v>
      </c>
      <c r="D2736" s="4" t="s">
        <v>2734</v>
      </c>
      <c r="E2736" s="5"/>
      <c r="F2736" s="5"/>
      <c r="G2736" s="5">
        <v>1</v>
      </c>
      <c r="H2736" s="5">
        <v>1</v>
      </c>
      <c r="J2736" t="s">
        <v>3832</v>
      </c>
      <c r="K2736">
        <v>1</v>
      </c>
      <c r="N2736">
        <v>1</v>
      </c>
      <c r="O2736">
        <f t="shared" si="126"/>
        <v>0</v>
      </c>
      <c r="P2736">
        <f t="shared" si="127"/>
        <v>1</v>
      </c>
      <c r="Q2736">
        <f t="shared" si="128"/>
        <v>0</v>
      </c>
    </row>
    <row r="2737" spans="1:17" x14ac:dyDescent="0.25">
      <c r="A2737" s="2" t="s">
        <v>886</v>
      </c>
      <c r="B2737" s="2" t="s">
        <v>5</v>
      </c>
      <c r="D2737" s="4" t="s">
        <v>2735</v>
      </c>
      <c r="E2737" s="5">
        <v>1</v>
      </c>
      <c r="F2737" s="5"/>
      <c r="G2737" s="5"/>
      <c r="H2737" s="5">
        <v>1</v>
      </c>
      <c r="J2737" t="s">
        <v>3834</v>
      </c>
      <c r="K2737">
        <v>1</v>
      </c>
      <c r="N2737">
        <v>1</v>
      </c>
      <c r="O2737">
        <f t="shared" si="126"/>
        <v>0</v>
      </c>
      <c r="P2737">
        <f t="shared" si="127"/>
        <v>1</v>
      </c>
      <c r="Q2737">
        <f t="shared" si="128"/>
        <v>0</v>
      </c>
    </row>
    <row r="2738" spans="1:17" x14ac:dyDescent="0.25">
      <c r="A2738" s="2" t="s">
        <v>887</v>
      </c>
      <c r="B2738" s="2" t="s">
        <v>3</v>
      </c>
      <c r="D2738" s="4" t="s">
        <v>2736</v>
      </c>
      <c r="E2738" s="5">
        <v>1</v>
      </c>
      <c r="F2738" s="5"/>
      <c r="G2738" s="5"/>
      <c r="H2738" s="5">
        <v>1</v>
      </c>
      <c r="J2738" t="s">
        <v>3835</v>
      </c>
      <c r="K2738">
        <v>1</v>
      </c>
      <c r="N2738">
        <v>1</v>
      </c>
      <c r="O2738">
        <f t="shared" si="126"/>
        <v>0</v>
      </c>
      <c r="P2738">
        <f t="shared" si="127"/>
        <v>1</v>
      </c>
      <c r="Q2738">
        <f t="shared" si="128"/>
        <v>0</v>
      </c>
    </row>
    <row r="2739" spans="1:17" x14ac:dyDescent="0.25">
      <c r="A2739" s="2" t="s">
        <v>887</v>
      </c>
      <c r="B2739" s="2" t="s">
        <v>3</v>
      </c>
      <c r="D2739" s="4" t="s">
        <v>2737</v>
      </c>
      <c r="E2739" s="5">
        <v>2</v>
      </c>
      <c r="F2739" s="5"/>
      <c r="G2739" s="5"/>
      <c r="H2739" s="5">
        <v>2</v>
      </c>
      <c r="J2739" t="s">
        <v>3839</v>
      </c>
      <c r="K2739">
        <v>1</v>
      </c>
      <c r="N2739">
        <v>1</v>
      </c>
      <c r="O2739">
        <f t="shared" si="126"/>
        <v>0</v>
      </c>
      <c r="P2739">
        <f t="shared" si="127"/>
        <v>1</v>
      </c>
      <c r="Q2739">
        <f t="shared" si="128"/>
        <v>0</v>
      </c>
    </row>
    <row r="2740" spans="1:17" x14ac:dyDescent="0.25">
      <c r="A2740" s="2" t="s">
        <v>887</v>
      </c>
      <c r="B2740" s="2" t="s">
        <v>3</v>
      </c>
      <c r="D2740" s="4" t="s">
        <v>2738</v>
      </c>
      <c r="E2740" s="5">
        <v>1</v>
      </c>
      <c r="F2740" s="5"/>
      <c r="G2740" s="5"/>
      <c r="H2740" s="5">
        <v>1</v>
      </c>
      <c r="J2740" t="s">
        <v>3840</v>
      </c>
      <c r="K2740">
        <v>1</v>
      </c>
      <c r="N2740">
        <v>1</v>
      </c>
      <c r="O2740">
        <f t="shared" si="126"/>
        <v>0</v>
      </c>
      <c r="P2740">
        <f t="shared" si="127"/>
        <v>1</v>
      </c>
      <c r="Q2740">
        <f t="shared" si="128"/>
        <v>0</v>
      </c>
    </row>
    <row r="2741" spans="1:17" x14ac:dyDescent="0.25">
      <c r="A2741" s="2" t="s">
        <v>887</v>
      </c>
      <c r="B2741" s="2" t="s">
        <v>3</v>
      </c>
      <c r="D2741" s="4" t="s">
        <v>2739</v>
      </c>
      <c r="E2741" s="5">
        <v>2</v>
      </c>
      <c r="F2741" s="5"/>
      <c r="G2741" s="5"/>
      <c r="H2741" s="5">
        <v>2</v>
      </c>
      <c r="J2741" t="s">
        <v>3845</v>
      </c>
      <c r="K2741">
        <v>1</v>
      </c>
      <c r="N2741">
        <v>1</v>
      </c>
      <c r="O2741">
        <f t="shared" si="126"/>
        <v>0</v>
      </c>
      <c r="P2741">
        <f t="shared" si="127"/>
        <v>1</v>
      </c>
      <c r="Q2741">
        <f t="shared" si="128"/>
        <v>0</v>
      </c>
    </row>
    <row r="2742" spans="1:17" x14ac:dyDescent="0.25">
      <c r="A2742" s="2" t="s">
        <v>887</v>
      </c>
      <c r="B2742" s="2" t="s">
        <v>3</v>
      </c>
      <c r="D2742" s="4" t="s">
        <v>2740</v>
      </c>
      <c r="E2742" s="5"/>
      <c r="F2742" s="5"/>
      <c r="G2742" s="5">
        <v>3</v>
      </c>
      <c r="H2742" s="5">
        <v>3</v>
      </c>
      <c r="J2742" t="s">
        <v>3846</v>
      </c>
      <c r="K2742">
        <v>1</v>
      </c>
      <c r="N2742">
        <v>1</v>
      </c>
      <c r="O2742">
        <f t="shared" si="126"/>
        <v>0</v>
      </c>
      <c r="P2742">
        <f t="shared" si="127"/>
        <v>1</v>
      </c>
      <c r="Q2742">
        <f t="shared" si="128"/>
        <v>0</v>
      </c>
    </row>
    <row r="2743" spans="1:17" x14ac:dyDescent="0.25">
      <c r="A2743" s="2" t="s">
        <v>887</v>
      </c>
      <c r="B2743" s="2" t="s">
        <v>3</v>
      </c>
      <c r="D2743" s="4" t="s">
        <v>2741</v>
      </c>
      <c r="E2743" s="5"/>
      <c r="F2743" s="5"/>
      <c r="G2743" s="5">
        <v>1</v>
      </c>
      <c r="H2743" s="5">
        <v>1</v>
      </c>
      <c r="J2743" t="s">
        <v>3848</v>
      </c>
      <c r="K2743">
        <v>1</v>
      </c>
      <c r="N2743">
        <v>1</v>
      </c>
      <c r="O2743">
        <f t="shared" si="126"/>
        <v>0</v>
      </c>
      <c r="P2743">
        <f t="shared" si="127"/>
        <v>1</v>
      </c>
      <c r="Q2743">
        <f t="shared" si="128"/>
        <v>0</v>
      </c>
    </row>
    <row r="2744" spans="1:17" x14ac:dyDescent="0.25">
      <c r="A2744" s="2" t="s">
        <v>887</v>
      </c>
      <c r="B2744" s="2" t="s">
        <v>3</v>
      </c>
      <c r="D2744" s="4" t="s">
        <v>2742</v>
      </c>
      <c r="E2744" s="5">
        <v>3</v>
      </c>
      <c r="F2744" s="5"/>
      <c r="G2744" s="5"/>
      <c r="H2744" s="5">
        <v>3</v>
      </c>
      <c r="J2744" t="s">
        <v>3854</v>
      </c>
      <c r="K2744">
        <v>1</v>
      </c>
      <c r="N2744">
        <v>1</v>
      </c>
      <c r="O2744">
        <f t="shared" si="126"/>
        <v>0</v>
      </c>
      <c r="P2744">
        <f t="shared" si="127"/>
        <v>1</v>
      </c>
      <c r="Q2744">
        <f t="shared" si="128"/>
        <v>0</v>
      </c>
    </row>
    <row r="2745" spans="1:17" x14ac:dyDescent="0.25">
      <c r="A2745" s="2" t="s">
        <v>887</v>
      </c>
      <c r="B2745" s="2" t="s">
        <v>3</v>
      </c>
      <c r="D2745" s="4" t="s">
        <v>2743</v>
      </c>
      <c r="E2745" s="5">
        <v>2</v>
      </c>
      <c r="F2745" s="5"/>
      <c r="G2745" s="5"/>
      <c r="H2745" s="5">
        <v>2</v>
      </c>
      <c r="J2745" t="s">
        <v>3855</v>
      </c>
      <c r="K2745">
        <v>1</v>
      </c>
      <c r="N2745">
        <v>1</v>
      </c>
      <c r="O2745">
        <f t="shared" si="126"/>
        <v>0</v>
      </c>
      <c r="P2745">
        <f t="shared" si="127"/>
        <v>1</v>
      </c>
      <c r="Q2745">
        <f t="shared" si="128"/>
        <v>0</v>
      </c>
    </row>
    <row r="2746" spans="1:17" x14ac:dyDescent="0.25">
      <c r="A2746" s="2" t="s">
        <v>887</v>
      </c>
      <c r="B2746" s="2" t="s">
        <v>3</v>
      </c>
      <c r="D2746" s="4" t="s">
        <v>2744</v>
      </c>
      <c r="E2746" s="5"/>
      <c r="F2746" s="5"/>
      <c r="G2746" s="5">
        <v>1</v>
      </c>
      <c r="H2746" s="5">
        <v>1</v>
      </c>
      <c r="J2746" t="s">
        <v>3856</v>
      </c>
      <c r="K2746">
        <v>1</v>
      </c>
      <c r="N2746">
        <v>1</v>
      </c>
      <c r="O2746">
        <f t="shared" si="126"/>
        <v>0</v>
      </c>
      <c r="P2746">
        <f t="shared" si="127"/>
        <v>1</v>
      </c>
      <c r="Q2746">
        <f t="shared" si="128"/>
        <v>0</v>
      </c>
    </row>
    <row r="2747" spans="1:17" x14ac:dyDescent="0.25">
      <c r="A2747" s="2" t="s">
        <v>887</v>
      </c>
      <c r="B2747" s="2" t="s">
        <v>3</v>
      </c>
      <c r="D2747" s="4" t="s">
        <v>2745</v>
      </c>
      <c r="E2747" s="5"/>
      <c r="F2747" s="5"/>
      <c r="G2747" s="5">
        <v>1</v>
      </c>
      <c r="H2747" s="5">
        <v>1</v>
      </c>
      <c r="J2747" t="s">
        <v>3858</v>
      </c>
      <c r="K2747">
        <v>1</v>
      </c>
      <c r="N2747">
        <v>1</v>
      </c>
      <c r="O2747">
        <f t="shared" si="126"/>
        <v>0</v>
      </c>
      <c r="P2747">
        <f t="shared" si="127"/>
        <v>1</v>
      </c>
      <c r="Q2747">
        <f t="shared" si="128"/>
        <v>0</v>
      </c>
    </row>
    <row r="2748" spans="1:17" x14ac:dyDescent="0.25">
      <c r="A2748" s="2" t="s">
        <v>887</v>
      </c>
      <c r="B2748" s="2" t="s">
        <v>3</v>
      </c>
      <c r="D2748" s="4" t="s">
        <v>2746</v>
      </c>
      <c r="E2748" s="5"/>
      <c r="F2748" s="5"/>
      <c r="G2748" s="5">
        <v>1</v>
      </c>
      <c r="H2748" s="5">
        <v>1</v>
      </c>
      <c r="J2748" t="s">
        <v>3860</v>
      </c>
      <c r="K2748">
        <v>1</v>
      </c>
      <c r="N2748">
        <v>1</v>
      </c>
      <c r="O2748">
        <f t="shared" si="126"/>
        <v>0</v>
      </c>
      <c r="P2748">
        <f t="shared" si="127"/>
        <v>1</v>
      </c>
      <c r="Q2748">
        <f t="shared" si="128"/>
        <v>0</v>
      </c>
    </row>
    <row r="2749" spans="1:17" x14ac:dyDescent="0.25">
      <c r="A2749" s="2" t="s">
        <v>887</v>
      </c>
      <c r="B2749" s="2" t="s">
        <v>3</v>
      </c>
      <c r="D2749" s="4" t="s">
        <v>2747</v>
      </c>
      <c r="E2749" s="5">
        <v>1</v>
      </c>
      <c r="F2749" s="5"/>
      <c r="G2749" s="5"/>
      <c r="H2749" s="5">
        <v>1</v>
      </c>
      <c r="J2749" t="s">
        <v>3863</v>
      </c>
      <c r="K2749">
        <v>1</v>
      </c>
      <c r="N2749">
        <v>1</v>
      </c>
      <c r="O2749">
        <f t="shared" si="126"/>
        <v>0</v>
      </c>
      <c r="P2749">
        <f t="shared" si="127"/>
        <v>1</v>
      </c>
      <c r="Q2749">
        <f t="shared" si="128"/>
        <v>0</v>
      </c>
    </row>
    <row r="2750" spans="1:17" x14ac:dyDescent="0.25">
      <c r="A2750" s="2" t="s">
        <v>887</v>
      </c>
      <c r="B2750" s="2" t="s">
        <v>3</v>
      </c>
      <c r="D2750" s="4" t="s">
        <v>2748</v>
      </c>
      <c r="E2750" s="5"/>
      <c r="F2750" s="5"/>
      <c r="G2750" s="5">
        <v>2</v>
      </c>
      <c r="H2750" s="5">
        <v>2</v>
      </c>
      <c r="J2750" t="s">
        <v>3865</v>
      </c>
      <c r="K2750">
        <v>1</v>
      </c>
      <c r="N2750">
        <v>1</v>
      </c>
      <c r="O2750">
        <f t="shared" si="126"/>
        <v>0</v>
      </c>
      <c r="P2750">
        <f t="shared" si="127"/>
        <v>1</v>
      </c>
      <c r="Q2750">
        <f t="shared" si="128"/>
        <v>0</v>
      </c>
    </row>
    <row r="2751" spans="1:17" x14ac:dyDescent="0.25">
      <c r="A2751" s="2" t="s">
        <v>887</v>
      </c>
      <c r="B2751" s="2" t="s">
        <v>3</v>
      </c>
      <c r="D2751" s="4" t="s">
        <v>2749</v>
      </c>
      <c r="E2751" s="5"/>
      <c r="F2751" s="5">
        <v>1</v>
      </c>
      <c r="G2751" s="5"/>
      <c r="H2751" s="5">
        <v>1</v>
      </c>
      <c r="J2751" t="s">
        <v>3869</v>
      </c>
      <c r="K2751">
        <v>1</v>
      </c>
      <c r="N2751">
        <v>1</v>
      </c>
      <c r="O2751">
        <f t="shared" si="126"/>
        <v>0</v>
      </c>
      <c r="P2751">
        <f t="shared" si="127"/>
        <v>1</v>
      </c>
      <c r="Q2751">
        <f t="shared" si="128"/>
        <v>0</v>
      </c>
    </row>
    <row r="2752" spans="1:17" x14ac:dyDescent="0.25">
      <c r="A2752" s="2" t="s">
        <v>887</v>
      </c>
      <c r="B2752" s="2" t="s">
        <v>3</v>
      </c>
      <c r="D2752" s="4" t="s">
        <v>2750</v>
      </c>
      <c r="E2752" s="5">
        <v>1</v>
      </c>
      <c r="F2752" s="5"/>
      <c r="G2752" s="5"/>
      <c r="H2752" s="5">
        <v>1</v>
      </c>
      <c r="J2752" t="s">
        <v>3877</v>
      </c>
      <c r="K2752">
        <v>1</v>
      </c>
      <c r="N2752">
        <v>1</v>
      </c>
      <c r="O2752">
        <f t="shared" si="126"/>
        <v>0</v>
      </c>
      <c r="P2752">
        <f t="shared" si="127"/>
        <v>1</v>
      </c>
      <c r="Q2752">
        <f t="shared" si="128"/>
        <v>0</v>
      </c>
    </row>
    <row r="2753" spans="1:17" x14ac:dyDescent="0.25">
      <c r="A2753" s="2" t="s">
        <v>887</v>
      </c>
      <c r="B2753" s="2" t="s">
        <v>3</v>
      </c>
      <c r="D2753" s="4" t="s">
        <v>2751</v>
      </c>
      <c r="E2753" s="5">
        <v>1</v>
      </c>
      <c r="F2753" s="5"/>
      <c r="G2753" s="5"/>
      <c r="H2753" s="5">
        <v>1</v>
      </c>
      <c r="J2753" t="s">
        <v>3880</v>
      </c>
      <c r="K2753">
        <v>1</v>
      </c>
      <c r="N2753">
        <v>1</v>
      </c>
      <c r="O2753">
        <f t="shared" si="126"/>
        <v>0</v>
      </c>
      <c r="P2753">
        <f t="shared" si="127"/>
        <v>1</v>
      </c>
      <c r="Q2753">
        <f t="shared" si="128"/>
        <v>0</v>
      </c>
    </row>
    <row r="2754" spans="1:17" x14ac:dyDescent="0.25">
      <c r="A2754" s="2" t="s">
        <v>887</v>
      </c>
      <c r="B2754" s="2" t="s">
        <v>3</v>
      </c>
      <c r="D2754" s="4" t="s">
        <v>2752</v>
      </c>
      <c r="E2754" s="5">
        <v>1</v>
      </c>
      <c r="F2754" s="5"/>
      <c r="G2754" s="5"/>
      <c r="H2754" s="5">
        <v>1</v>
      </c>
      <c r="J2754" t="s">
        <v>3884</v>
      </c>
      <c r="K2754">
        <v>1</v>
      </c>
      <c r="N2754">
        <v>1</v>
      </c>
      <c r="O2754">
        <f t="shared" si="126"/>
        <v>0</v>
      </c>
      <c r="P2754">
        <f t="shared" si="127"/>
        <v>1</v>
      </c>
      <c r="Q2754">
        <f t="shared" si="128"/>
        <v>0</v>
      </c>
    </row>
    <row r="2755" spans="1:17" x14ac:dyDescent="0.25">
      <c r="A2755" s="2" t="s">
        <v>887</v>
      </c>
      <c r="B2755" s="2" t="s">
        <v>3</v>
      </c>
      <c r="D2755" s="4" t="s">
        <v>2753</v>
      </c>
      <c r="E2755" s="5">
        <v>16</v>
      </c>
      <c r="F2755" s="5"/>
      <c r="G2755" s="5"/>
      <c r="H2755" s="5">
        <v>16</v>
      </c>
      <c r="J2755" t="s">
        <v>3888</v>
      </c>
      <c r="K2755">
        <v>1</v>
      </c>
      <c r="N2755">
        <v>1</v>
      </c>
      <c r="O2755">
        <f t="shared" si="126"/>
        <v>0</v>
      </c>
      <c r="P2755">
        <f t="shared" si="127"/>
        <v>1</v>
      </c>
      <c r="Q2755">
        <f t="shared" si="128"/>
        <v>0</v>
      </c>
    </row>
    <row r="2756" spans="1:17" x14ac:dyDescent="0.25">
      <c r="A2756" s="2" t="s">
        <v>887</v>
      </c>
      <c r="B2756" s="2" t="s">
        <v>3</v>
      </c>
      <c r="D2756" s="4" t="s">
        <v>2754</v>
      </c>
      <c r="E2756" s="5">
        <v>1</v>
      </c>
      <c r="F2756" s="5"/>
      <c r="G2756" s="5"/>
      <c r="H2756" s="5">
        <v>1</v>
      </c>
      <c r="J2756" t="s">
        <v>3889</v>
      </c>
      <c r="K2756">
        <v>1</v>
      </c>
      <c r="N2756">
        <v>1</v>
      </c>
      <c r="O2756">
        <f t="shared" si="126"/>
        <v>0</v>
      </c>
      <c r="P2756">
        <f t="shared" si="127"/>
        <v>1</v>
      </c>
      <c r="Q2756">
        <f t="shared" si="128"/>
        <v>0</v>
      </c>
    </row>
    <row r="2757" spans="1:17" x14ac:dyDescent="0.25">
      <c r="A2757" s="2" t="s">
        <v>887</v>
      </c>
      <c r="B2757" s="2" t="s">
        <v>3</v>
      </c>
      <c r="D2757" s="4" t="s">
        <v>2755</v>
      </c>
      <c r="E2757" s="5">
        <v>2</v>
      </c>
      <c r="F2757" s="5"/>
      <c r="G2757" s="5"/>
      <c r="H2757" s="5">
        <v>2</v>
      </c>
      <c r="J2757" t="s">
        <v>3891</v>
      </c>
      <c r="K2757">
        <v>1</v>
      </c>
      <c r="N2757">
        <v>1</v>
      </c>
      <c r="O2757">
        <f t="shared" si="126"/>
        <v>0</v>
      </c>
      <c r="P2757">
        <f t="shared" si="127"/>
        <v>1</v>
      </c>
      <c r="Q2757">
        <f t="shared" si="128"/>
        <v>0</v>
      </c>
    </row>
    <row r="2758" spans="1:17" x14ac:dyDescent="0.25">
      <c r="A2758" s="2" t="s">
        <v>887</v>
      </c>
      <c r="B2758" s="2" t="s">
        <v>3</v>
      </c>
      <c r="D2758" s="4" t="s">
        <v>2756</v>
      </c>
      <c r="E2758" s="5">
        <v>108</v>
      </c>
      <c r="F2758" s="5">
        <v>1</v>
      </c>
      <c r="G2758" s="5"/>
      <c r="H2758" s="5">
        <v>109</v>
      </c>
      <c r="J2758" t="s">
        <v>3894</v>
      </c>
      <c r="K2758">
        <v>1</v>
      </c>
      <c r="N2758">
        <v>1</v>
      </c>
      <c r="O2758">
        <f t="shared" si="126"/>
        <v>0</v>
      </c>
      <c r="P2758">
        <f t="shared" si="127"/>
        <v>1</v>
      </c>
      <c r="Q2758">
        <f t="shared" si="128"/>
        <v>0</v>
      </c>
    </row>
    <row r="2759" spans="1:17" x14ac:dyDescent="0.25">
      <c r="A2759" s="2" t="s">
        <v>887</v>
      </c>
      <c r="B2759" s="2" t="s">
        <v>3</v>
      </c>
      <c r="D2759" s="4" t="s">
        <v>2757</v>
      </c>
      <c r="E2759" s="5"/>
      <c r="F2759" s="5"/>
      <c r="G2759" s="5">
        <v>1</v>
      </c>
      <c r="H2759" s="5">
        <v>1</v>
      </c>
      <c r="J2759" t="s">
        <v>3895</v>
      </c>
      <c r="K2759">
        <v>1</v>
      </c>
      <c r="N2759">
        <v>1</v>
      </c>
      <c r="O2759">
        <f t="shared" ref="O2759:O2822" si="129">M2759/N2759</f>
        <v>0</v>
      </c>
      <c r="P2759">
        <f t="shared" ref="P2759:P2822" si="130">K2759/N2759</f>
        <v>1</v>
      </c>
      <c r="Q2759">
        <f t="shared" ref="Q2759:Q2822" si="131">L2759/N2759</f>
        <v>0</v>
      </c>
    </row>
    <row r="2760" spans="1:17" x14ac:dyDescent="0.25">
      <c r="A2760" s="2" t="s">
        <v>887</v>
      </c>
      <c r="B2760" s="2" t="s">
        <v>3</v>
      </c>
      <c r="D2760" s="4" t="s">
        <v>2758</v>
      </c>
      <c r="E2760" s="5">
        <v>4</v>
      </c>
      <c r="F2760" s="5"/>
      <c r="G2760" s="5"/>
      <c r="H2760" s="5">
        <v>4</v>
      </c>
      <c r="J2760" t="s">
        <v>3896</v>
      </c>
      <c r="K2760">
        <v>1</v>
      </c>
      <c r="N2760">
        <v>1</v>
      </c>
      <c r="O2760">
        <f t="shared" si="129"/>
        <v>0</v>
      </c>
      <c r="P2760">
        <f t="shared" si="130"/>
        <v>1</v>
      </c>
      <c r="Q2760">
        <f t="shared" si="131"/>
        <v>0</v>
      </c>
    </row>
    <row r="2761" spans="1:17" x14ac:dyDescent="0.25">
      <c r="A2761" s="2" t="s">
        <v>887</v>
      </c>
      <c r="B2761" s="2" t="s">
        <v>3</v>
      </c>
      <c r="D2761" s="4" t="s">
        <v>2759</v>
      </c>
      <c r="E2761" s="5">
        <v>1</v>
      </c>
      <c r="F2761" s="5"/>
      <c r="G2761" s="5"/>
      <c r="H2761" s="5">
        <v>1</v>
      </c>
      <c r="J2761" t="s">
        <v>3898</v>
      </c>
      <c r="K2761">
        <v>1</v>
      </c>
      <c r="N2761">
        <v>1</v>
      </c>
      <c r="O2761">
        <f t="shared" si="129"/>
        <v>0</v>
      </c>
      <c r="P2761">
        <f t="shared" si="130"/>
        <v>1</v>
      </c>
      <c r="Q2761">
        <f t="shared" si="131"/>
        <v>0</v>
      </c>
    </row>
    <row r="2762" spans="1:17" x14ac:dyDescent="0.25">
      <c r="A2762" s="2" t="s">
        <v>887</v>
      </c>
      <c r="B2762" s="2" t="s">
        <v>3</v>
      </c>
      <c r="D2762" s="4" t="s">
        <v>2760</v>
      </c>
      <c r="E2762" s="5"/>
      <c r="F2762" s="5"/>
      <c r="G2762" s="5">
        <v>2</v>
      </c>
      <c r="H2762" s="5">
        <v>2</v>
      </c>
      <c r="J2762" t="s">
        <v>3899</v>
      </c>
      <c r="K2762">
        <v>1</v>
      </c>
      <c r="N2762">
        <v>1</v>
      </c>
      <c r="O2762">
        <f t="shared" si="129"/>
        <v>0</v>
      </c>
      <c r="P2762">
        <f t="shared" si="130"/>
        <v>1</v>
      </c>
      <c r="Q2762">
        <f t="shared" si="131"/>
        <v>0</v>
      </c>
    </row>
    <row r="2763" spans="1:17" x14ac:dyDescent="0.25">
      <c r="A2763" s="2" t="s">
        <v>887</v>
      </c>
      <c r="B2763" s="2" t="s">
        <v>3</v>
      </c>
      <c r="D2763" s="4" t="s">
        <v>2761</v>
      </c>
      <c r="E2763" s="5"/>
      <c r="F2763" s="5"/>
      <c r="G2763" s="5">
        <v>3</v>
      </c>
      <c r="H2763" s="5">
        <v>3</v>
      </c>
      <c r="J2763" t="s">
        <v>3901</v>
      </c>
      <c r="K2763">
        <v>1</v>
      </c>
      <c r="N2763">
        <v>1</v>
      </c>
      <c r="O2763">
        <f t="shared" si="129"/>
        <v>0</v>
      </c>
      <c r="P2763">
        <f t="shared" si="130"/>
        <v>1</v>
      </c>
      <c r="Q2763">
        <f t="shared" si="131"/>
        <v>0</v>
      </c>
    </row>
    <row r="2764" spans="1:17" x14ac:dyDescent="0.25">
      <c r="A2764" s="2" t="s">
        <v>887</v>
      </c>
      <c r="B2764" s="2" t="s">
        <v>3</v>
      </c>
      <c r="D2764" s="4" t="s">
        <v>2762</v>
      </c>
      <c r="E2764" s="5"/>
      <c r="F2764" s="5"/>
      <c r="G2764" s="5">
        <v>1</v>
      </c>
      <c r="H2764" s="5">
        <v>1</v>
      </c>
      <c r="J2764" t="s">
        <v>3902</v>
      </c>
      <c r="K2764">
        <v>1</v>
      </c>
      <c r="N2764">
        <v>1</v>
      </c>
      <c r="O2764">
        <f t="shared" si="129"/>
        <v>0</v>
      </c>
      <c r="P2764">
        <f t="shared" si="130"/>
        <v>1</v>
      </c>
      <c r="Q2764">
        <f t="shared" si="131"/>
        <v>0</v>
      </c>
    </row>
    <row r="2765" spans="1:17" x14ac:dyDescent="0.25">
      <c r="A2765" s="2" t="s">
        <v>887</v>
      </c>
      <c r="B2765" s="2" t="s">
        <v>3</v>
      </c>
      <c r="D2765" s="4" t="s">
        <v>2763</v>
      </c>
      <c r="E2765" s="5"/>
      <c r="F2765" s="5"/>
      <c r="G2765" s="5">
        <v>1</v>
      </c>
      <c r="H2765" s="5">
        <v>1</v>
      </c>
      <c r="J2765" t="s">
        <v>3907</v>
      </c>
      <c r="K2765">
        <v>1</v>
      </c>
      <c r="N2765">
        <v>1</v>
      </c>
      <c r="O2765">
        <f t="shared" si="129"/>
        <v>0</v>
      </c>
      <c r="P2765">
        <f t="shared" si="130"/>
        <v>1</v>
      </c>
      <c r="Q2765">
        <f t="shared" si="131"/>
        <v>0</v>
      </c>
    </row>
    <row r="2766" spans="1:17" x14ac:dyDescent="0.25">
      <c r="A2766" s="2" t="s">
        <v>887</v>
      </c>
      <c r="B2766" s="2" t="s">
        <v>3</v>
      </c>
      <c r="D2766" s="4" t="s">
        <v>2764</v>
      </c>
      <c r="E2766" s="5">
        <v>1</v>
      </c>
      <c r="F2766" s="5"/>
      <c r="G2766" s="5"/>
      <c r="H2766" s="5">
        <v>1</v>
      </c>
      <c r="J2766" t="s">
        <v>3908</v>
      </c>
      <c r="K2766">
        <v>1</v>
      </c>
      <c r="N2766">
        <v>1</v>
      </c>
      <c r="O2766">
        <f t="shared" si="129"/>
        <v>0</v>
      </c>
      <c r="P2766">
        <f t="shared" si="130"/>
        <v>1</v>
      </c>
      <c r="Q2766">
        <f t="shared" si="131"/>
        <v>0</v>
      </c>
    </row>
    <row r="2767" spans="1:17" x14ac:dyDescent="0.25">
      <c r="A2767" s="2" t="s">
        <v>887</v>
      </c>
      <c r="B2767" s="2" t="s">
        <v>3</v>
      </c>
      <c r="D2767" s="4" t="s">
        <v>2765</v>
      </c>
      <c r="E2767" s="5">
        <v>1</v>
      </c>
      <c r="F2767" s="5"/>
      <c r="G2767" s="5"/>
      <c r="H2767" s="5">
        <v>1</v>
      </c>
      <c r="J2767" t="s">
        <v>3909</v>
      </c>
      <c r="K2767">
        <v>1</v>
      </c>
      <c r="N2767">
        <v>1</v>
      </c>
      <c r="O2767">
        <f t="shared" si="129"/>
        <v>0</v>
      </c>
      <c r="P2767">
        <f t="shared" si="130"/>
        <v>1</v>
      </c>
      <c r="Q2767">
        <f t="shared" si="131"/>
        <v>0</v>
      </c>
    </row>
    <row r="2768" spans="1:17" x14ac:dyDescent="0.25">
      <c r="A2768" s="2" t="s">
        <v>887</v>
      </c>
      <c r="B2768" s="2" t="s">
        <v>3</v>
      </c>
      <c r="D2768" s="4" t="s">
        <v>2766</v>
      </c>
      <c r="E2768" s="5"/>
      <c r="F2768" s="5"/>
      <c r="G2768" s="5">
        <v>1</v>
      </c>
      <c r="H2768" s="5">
        <v>1</v>
      </c>
      <c r="J2768" t="s">
        <v>3915</v>
      </c>
      <c r="K2768">
        <v>1</v>
      </c>
      <c r="N2768">
        <v>1</v>
      </c>
      <c r="O2768">
        <f t="shared" si="129"/>
        <v>0</v>
      </c>
      <c r="P2768">
        <f t="shared" si="130"/>
        <v>1</v>
      </c>
      <c r="Q2768">
        <f t="shared" si="131"/>
        <v>0</v>
      </c>
    </row>
    <row r="2769" spans="1:17" x14ac:dyDescent="0.25">
      <c r="A2769" s="2" t="s">
        <v>887</v>
      </c>
      <c r="B2769" s="2" t="s">
        <v>3</v>
      </c>
      <c r="D2769" s="4" t="s">
        <v>2767</v>
      </c>
      <c r="E2769" s="5">
        <v>1</v>
      </c>
      <c r="F2769" s="5"/>
      <c r="G2769" s="5"/>
      <c r="H2769" s="5">
        <v>1</v>
      </c>
      <c r="J2769" t="s">
        <v>3916</v>
      </c>
      <c r="K2769">
        <v>1</v>
      </c>
      <c r="N2769">
        <v>1</v>
      </c>
      <c r="O2769">
        <f t="shared" si="129"/>
        <v>0</v>
      </c>
      <c r="P2769">
        <f t="shared" si="130"/>
        <v>1</v>
      </c>
      <c r="Q2769">
        <f t="shared" si="131"/>
        <v>0</v>
      </c>
    </row>
    <row r="2770" spans="1:17" x14ac:dyDescent="0.25">
      <c r="A2770" s="2" t="s">
        <v>887</v>
      </c>
      <c r="B2770" s="2" t="s">
        <v>3</v>
      </c>
      <c r="D2770" s="4" t="s">
        <v>2768</v>
      </c>
      <c r="E2770" s="5">
        <v>1</v>
      </c>
      <c r="F2770" s="5"/>
      <c r="G2770" s="5"/>
      <c r="H2770" s="5">
        <v>1</v>
      </c>
      <c r="J2770" t="s">
        <v>3924</v>
      </c>
      <c r="K2770">
        <v>1</v>
      </c>
      <c r="N2770">
        <v>1</v>
      </c>
      <c r="O2770">
        <f t="shared" si="129"/>
        <v>0</v>
      </c>
      <c r="P2770">
        <f t="shared" si="130"/>
        <v>1</v>
      </c>
      <c r="Q2770">
        <f t="shared" si="131"/>
        <v>0</v>
      </c>
    </row>
    <row r="2771" spans="1:17" x14ac:dyDescent="0.25">
      <c r="A2771" s="2" t="s">
        <v>888</v>
      </c>
      <c r="B2771" s="2" t="s">
        <v>5</v>
      </c>
      <c r="D2771" s="4" t="s">
        <v>2769</v>
      </c>
      <c r="E2771" s="5"/>
      <c r="F2771" s="5"/>
      <c r="G2771" s="5">
        <v>5</v>
      </c>
      <c r="H2771" s="5">
        <v>5</v>
      </c>
      <c r="J2771" t="s">
        <v>3931</v>
      </c>
      <c r="K2771">
        <v>1</v>
      </c>
      <c r="N2771">
        <v>1</v>
      </c>
      <c r="O2771">
        <f t="shared" si="129"/>
        <v>0</v>
      </c>
      <c r="P2771">
        <f t="shared" si="130"/>
        <v>1</v>
      </c>
      <c r="Q2771">
        <f t="shared" si="131"/>
        <v>0</v>
      </c>
    </row>
    <row r="2772" spans="1:17" x14ac:dyDescent="0.25">
      <c r="A2772" s="2" t="s">
        <v>889</v>
      </c>
      <c r="B2772" s="2" t="s">
        <v>5</v>
      </c>
      <c r="D2772" s="4" t="s">
        <v>2770</v>
      </c>
      <c r="E2772" s="5"/>
      <c r="F2772" s="5"/>
      <c r="G2772" s="5">
        <v>5</v>
      </c>
      <c r="H2772" s="5">
        <v>5</v>
      </c>
      <c r="J2772" t="s">
        <v>3932</v>
      </c>
      <c r="K2772">
        <v>1</v>
      </c>
      <c r="N2772">
        <v>1</v>
      </c>
      <c r="O2772">
        <f t="shared" si="129"/>
        <v>0</v>
      </c>
      <c r="P2772">
        <f t="shared" si="130"/>
        <v>1</v>
      </c>
      <c r="Q2772">
        <f t="shared" si="131"/>
        <v>0</v>
      </c>
    </row>
    <row r="2773" spans="1:17" x14ac:dyDescent="0.25">
      <c r="A2773" s="2" t="s">
        <v>890</v>
      </c>
      <c r="B2773" s="2" t="s">
        <v>3</v>
      </c>
      <c r="D2773" s="4" t="s">
        <v>2771</v>
      </c>
      <c r="E2773" s="5"/>
      <c r="F2773" s="5"/>
      <c r="G2773" s="5">
        <v>1</v>
      </c>
      <c r="H2773" s="5">
        <v>1</v>
      </c>
      <c r="J2773" t="s">
        <v>3935</v>
      </c>
      <c r="K2773">
        <v>1</v>
      </c>
      <c r="N2773">
        <v>1</v>
      </c>
      <c r="O2773">
        <f t="shared" si="129"/>
        <v>0</v>
      </c>
      <c r="P2773">
        <f t="shared" si="130"/>
        <v>1</v>
      </c>
      <c r="Q2773">
        <f t="shared" si="131"/>
        <v>0</v>
      </c>
    </row>
    <row r="2774" spans="1:17" x14ac:dyDescent="0.25">
      <c r="A2774" s="2" t="s">
        <v>890</v>
      </c>
      <c r="B2774" s="2" t="s">
        <v>3</v>
      </c>
      <c r="D2774" s="4" t="s">
        <v>2772</v>
      </c>
      <c r="E2774" s="5"/>
      <c r="F2774" s="5"/>
      <c r="G2774" s="5">
        <v>1</v>
      </c>
      <c r="H2774" s="5">
        <v>1</v>
      </c>
      <c r="J2774" t="s">
        <v>3937</v>
      </c>
      <c r="K2774">
        <v>1</v>
      </c>
      <c r="N2774">
        <v>1</v>
      </c>
      <c r="O2774">
        <f t="shared" si="129"/>
        <v>0</v>
      </c>
      <c r="P2774">
        <f t="shared" si="130"/>
        <v>1</v>
      </c>
      <c r="Q2774">
        <f t="shared" si="131"/>
        <v>0</v>
      </c>
    </row>
    <row r="2775" spans="1:17" x14ac:dyDescent="0.25">
      <c r="A2775" s="2" t="s">
        <v>890</v>
      </c>
      <c r="B2775" s="2" t="s">
        <v>5</v>
      </c>
      <c r="D2775" s="4" t="s">
        <v>2773</v>
      </c>
      <c r="E2775" s="5">
        <v>1</v>
      </c>
      <c r="F2775" s="5"/>
      <c r="G2775" s="5"/>
      <c r="H2775" s="5">
        <v>1</v>
      </c>
      <c r="J2775" t="s">
        <v>3940</v>
      </c>
      <c r="K2775">
        <v>1</v>
      </c>
      <c r="N2775">
        <v>1</v>
      </c>
      <c r="O2775">
        <f t="shared" si="129"/>
        <v>0</v>
      </c>
      <c r="P2775">
        <f t="shared" si="130"/>
        <v>1</v>
      </c>
      <c r="Q2775">
        <f t="shared" si="131"/>
        <v>0</v>
      </c>
    </row>
    <row r="2776" spans="1:17" x14ac:dyDescent="0.25">
      <c r="A2776" s="2" t="s">
        <v>891</v>
      </c>
      <c r="B2776" s="2" t="s">
        <v>3</v>
      </c>
      <c r="D2776" s="4" t="s">
        <v>2774</v>
      </c>
      <c r="E2776" s="5"/>
      <c r="F2776" s="5"/>
      <c r="G2776" s="5">
        <v>1</v>
      </c>
      <c r="H2776" s="5">
        <v>1</v>
      </c>
      <c r="J2776" t="s">
        <v>3941</v>
      </c>
      <c r="K2776">
        <v>1</v>
      </c>
      <c r="N2776">
        <v>1</v>
      </c>
      <c r="O2776">
        <f t="shared" si="129"/>
        <v>0</v>
      </c>
      <c r="P2776">
        <f t="shared" si="130"/>
        <v>1</v>
      </c>
      <c r="Q2776">
        <f t="shared" si="131"/>
        <v>0</v>
      </c>
    </row>
    <row r="2777" spans="1:17" x14ac:dyDescent="0.25">
      <c r="A2777" s="2" t="s">
        <v>892</v>
      </c>
      <c r="B2777" s="2" t="s">
        <v>3</v>
      </c>
      <c r="D2777" s="4" t="s">
        <v>2775</v>
      </c>
      <c r="E2777" s="5">
        <v>1</v>
      </c>
      <c r="F2777" s="5"/>
      <c r="G2777" s="5"/>
      <c r="H2777" s="5">
        <v>1</v>
      </c>
      <c r="J2777" t="s">
        <v>3943</v>
      </c>
      <c r="K2777">
        <v>1</v>
      </c>
      <c r="N2777">
        <v>1</v>
      </c>
      <c r="O2777">
        <f t="shared" si="129"/>
        <v>0</v>
      </c>
      <c r="P2777">
        <f t="shared" si="130"/>
        <v>1</v>
      </c>
      <c r="Q2777">
        <f t="shared" si="131"/>
        <v>0</v>
      </c>
    </row>
    <row r="2778" spans="1:17" x14ac:dyDescent="0.25">
      <c r="A2778" s="2" t="s">
        <v>892</v>
      </c>
      <c r="B2778" s="2" t="s">
        <v>3</v>
      </c>
      <c r="D2778" s="4" t="s">
        <v>2776</v>
      </c>
      <c r="E2778" s="5"/>
      <c r="F2778" s="5"/>
      <c r="G2778" s="5">
        <v>1</v>
      </c>
      <c r="H2778" s="5">
        <v>1</v>
      </c>
      <c r="J2778" t="s">
        <v>3947</v>
      </c>
      <c r="K2778">
        <v>1</v>
      </c>
      <c r="N2778">
        <v>1</v>
      </c>
      <c r="O2778">
        <f t="shared" si="129"/>
        <v>0</v>
      </c>
      <c r="P2778">
        <f t="shared" si="130"/>
        <v>1</v>
      </c>
      <c r="Q2778">
        <f t="shared" si="131"/>
        <v>0</v>
      </c>
    </row>
    <row r="2779" spans="1:17" x14ac:dyDescent="0.25">
      <c r="A2779" s="2" t="s">
        <v>892</v>
      </c>
      <c r="B2779" s="2" t="s">
        <v>3</v>
      </c>
      <c r="D2779" s="4" t="s">
        <v>2777</v>
      </c>
      <c r="E2779" s="5"/>
      <c r="F2779" s="5"/>
      <c r="G2779" s="5">
        <v>1</v>
      </c>
      <c r="H2779" s="5">
        <v>1</v>
      </c>
      <c r="J2779" t="s">
        <v>3950</v>
      </c>
      <c r="K2779">
        <v>1</v>
      </c>
      <c r="N2779">
        <v>1</v>
      </c>
      <c r="O2779">
        <f t="shared" si="129"/>
        <v>0</v>
      </c>
      <c r="P2779">
        <f t="shared" si="130"/>
        <v>1</v>
      </c>
      <c r="Q2779">
        <f t="shared" si="131"/>
        <v>0</v>
      </c>
    </row>
    <row r="2780" spans="1:17" x14ac:dyDescent="0.25">
      <c r="A2780" s="2" t="s">
        <v>893</v>
      </c>
      <c r="B2780" s="2" t="s">
        <v>5</v>
      </c>
      <c r="D2780" s="4" t="s">
        <v>2778</v>
      </c>
      <c r="E2780" s="5">
        <v>1</v>
      </c>
      <c r="F2780" s="5"/>
      <c r="G2780" s="5"/>
      <c r="H2780" s="5">
        <v>1</v>
      </c>
      <c r="J2780" t="s">
        <v>3955</v>
      </c>
      <c r="K2780">
        <v>1</v>
      </c>
      <c r="N2780">
        <v>1</v>
      </c>
      <c r="O2780">
        <f t="shared" si="129"/>
        <v>0</v>
      </c>
      <c r="P2780">
        <f t="shared" si="130"/>
        <v>1</v>
      </c>
      <c r="Q2780">
        <f t="shared" si="131"/>
        <v>0</v>
      </c>
    </row>
    <row r="2781" spans="1:17" x14ac:dyDescent="0.25">
      <c r="A2781" s="2" t="s">
        <v>894</v>
      </c>
      <c r="B2781" s="2" t="s">
        <v>5</v>
      </c>
      <c r="D2781" s="4" t="s">
        <v>2779</v>
      </c>
      <c r="E2781" s="5"/>
      <c r="F2781" s="5"/>
      <c r="G2781" s="5">
        <v>1</v>
      </c>
      <c r="H2781" s="5">
        <v>1</v>
      </c>
      <c r="J2781" t="s">
        <v>3958</v>
      </c>
      <c r="K2781">
        <v>1</v>
      </c>
      <c r="N2781">
        <v>1</v>
      </c>
      <c r="O2781">
        <f t="shared" si="129"/>
        <v>0</v>
      </c>
      <c r="P2781">
        <f t="shared" si="130"/>
        <v>1</v>
      </c>
      <c r="Q2781">
        <f t="shared" si="131"/>
        <v>0</v>
      </c>
    </row>
    <row r="2782" spans="1:17" x14ac:dyDescent="0.25">
      <c r="A2782" s="2" t="s">
        <v>895</v>
      </c>
      <c r="B2782" s="2" t="s">
        <v>3</v>
      </c>
      <c r="D2782" s="4" t="s">
        <v>2780</v>
      </c>
      <c r="E2782" s="5"/>
      <c r="F2782" s="5"/>
      <c r="G2782" s="5">
        <v>1</v>
      </c>
      <c r="H2782" s="5">
        <v>1</v>
      </c>
      <c r="J2782" t="s">
        <v>3961</v>
      </c>
      <c r="K2782">
        <v>1</v>
      </c>
      <c r="N2782">
        <v>1</v>
      </c>
      <c r="O2782">
        <f t="shared" si="129"/>
        <v>0</v>
      </c>
      <c r="P2782">
        <f t="shared" si="130"/>
        <v>1</v>
      </c>
      <c r="Q2782">
        <f t="shared" si="131"/>
        <v>0</v>
      </c>
    </row>
    <row r="2783" spans="1:17" x14ac:dyDescent="0.25">
      <c r="A2783" s="2" t="s">
        <v>896</v>
      </c>
      <c r="B2783" s="2" t="s">
        <v>3</v>
      </c>
      <c r="D2783" s="4" t="s">
        <v>2781</v>
      </c>
      <c r="E2783" s="5"/>
      <c r="F2783" s="5"/>
      <c r="G2783" s="5">
        <v>1</v>
      </c>
      <c r="H2783" s="5">
        <v>1</v>
      </c>
      <c r="J2783" t="s">
        <v>3965</v>
      </c>
      <c r="K2783">
        <v>1</v>
      </c>
      <c r="N2783">
        <v>1</v>
      </c>
      <c r="O2783">
        <f t="shared" si="129"/>
        <v>0</v>
      </c>
      <c r="P2783">
        <f t="shared" si="130"/>
        <v>1</v>
      </c>
      <c r="Q2783">
        <f t="shared" si="131"/>
        <v>0</v>
      </c>
    </row>
    <row r="2784" spans="1:17" x14ac:dyDescent="0.25">
      <c r="A2784" s="2" t="s">
        <v>896</v>
      </c>
      <c r="B2784" s="2" t="s">
        <v>3</v>
      </c>
      <c r="D2784" s="4" t="s">
        <v>2782</v>
      </c>
      <c r="E2784" s="5">
        <v>3</v>
      </c>
      <c r="F2784" s="5"/>
      <c r="G2784" s="5"/>
      <c r="H2784" s="5">
        <v>3</v>
      </c>
      <c r="J2784" t="s">
        <v>3969</v>
      </c>
      <c r="K2784">
        <v>1</v>
      </c>
      <c r="N2784">
        <v>1</v>
      </c>
      <c r="O2784">
        <f t="shared" si="129"/>
        <v>0</v>
      </c>
      <c r="P2784">
        <f t="shared" si="130"/>
        <v>1</v>
      </c>
      <c r="Q2784">
        <f t="shared" si="131"/>
        <v>0</v>
      </c>
    </row>
    <row r="2785" spans="1:17" x14ac:dyDescent="0.25">
      <c r="A2785" s="2" t="s">
        <v>896</v>
      </c>
      <c r="B2785" s="2" t="s">
        <v>3</v>
      </c>
      <c r="D2785" s="4" t="s">
        <v>2783</v>
      </c>
      <c r="E2785" s="5"/>
      <c r="F2785" s="5"/>
      <c r="G2785" s="5">
        <v>1</v>
      </c>
      <c r="H2785" s="5">
        <v>1</v>
      </c>
      <c r="J2785" t="s">
        <v>3970</v>
      </c>
      <c r="K2785">
        <v>1</v>
      </c>
      <c r="N2785">
        <v>1</v>
      </c>
      <c r="O2785">
        <f t="shared" si="129"/>
        <v>0</v>
      </c>
      <c r="P2785">
        <f t="shared" si="130"/>
        <v>1</v>
      </c>
      <c r="Q2785">
        <f t="shared" si="131"/>
        <v>0</v>
      </c>
    </row>
    <row r="2786" spans="1:17" x14ac:dyDescent="0.25">
      <c r="A2786" s="2" t="s">
        <v>897</v>
      </c>
      <c r="B2786" s="2" t="s">
        <v>5</v>
      </c>
      <c r="D2786" s="4" t="s">
        <v>2784</v>
      </c>
      <c r="E2786" s="5"/>
      <c r="F2786" s="5"/>
      <c r="G2786" s="5">
        <v>1</v>
      </c>
      <c r="H2786" s="5">
        <v>1</v>
      </c>
      <c r="J2786" t="s">
        <v>3974</v>
      </c>
      <c r="K2786">
        <v>1</v>
      </c>
      <c r="N2786">
        <v>1</v>
      </c>
      <c r="O2786">
        <f t="shared" si="129"/>
        <v>0</v>
      </c>
      <c r="P2786">
        <f t="shared" si="130"/>
        <v>1</v>
      </c>
      <c r="Q2786">
        <f t="shared" si="131"/>
        <v>0</v>
      </c>
    </row>
    <row r="2787" spans="1:17" x14ac:dyDescent="0.25">
      <c r="A2787" s="2" t="s">
        <v>897</v>
      </c>
      <c r="B2787" s="2" t="s">
        <v>5</v>
      </c>
      <c r="D2787" s="4" t="s">
        <v>2785</v>
      </c>
      <c r="E2787" s="5"/>
      <c r="F2787" s="5"/>
      <c r="G2787" s="5">
        <v>1</v>
      </c>
      <c r="H2787" s="5">
        <v>1</v>
      </c>
      <c r="J2787" t="s">
        <v>3975</v>
      </c>
      <c r="K2787">
        <v>1</v>
      </c>
      <c r="N2787">
        <v>1</v>
      </c>
      <c r="O2787">
        <f t="shared" si="129"/>
        <v>0</v>
      </c>
      <c r="P2787">
        <f t="shared" si="130"/>
        <v>1</v>
      </c>
      <c r="Q2787">
        <f t="shared" si="131"/>
        <v>0</v>
      </c>
    </row>
    <row r="2788" spans="1:17" x14ac:dyDescent="0.25">
      <c r="A2788" s="2" t="s">
        <v>898</v>
      </c>
      <c r="B2788" s="2" t="s">
        <v>5</v>
      </c>
      <c r="D2788" s="4" t="s">
        <v>2786</v>
      </c>
      <c r="E2788" s="5"/>
      <c r="F2788" s="5"/>
      <c r="G2788" s="5">
        <v>1</v>
      </c>
      <c r="H2788" s="5">
        <v>1</v>
      </c>
      <c r="J2788" t="s">
        <v>3976</v>
      </c>
      <c r="K2788">
        <v>1</v>
      </c>
      <c r="N2788">
        <v>1</v>
      </c>
      <c r="O2788">
        <f t="shared" si="129"/>
        <v>0</v>
      </c>
      <c r="P2788">
        <f t="shared" si="130"/>
        <v>1</v>
      </c>
      <c r="Q2788">
        <f t="shared" si="131"/>
        <v>0</v>
      </c>
    </row>
    <row r="2789" spans="1:17" x14ac:dyDescent="0.25">
      <c r="A2789" s="2" t="s">
        <v>898</v>
      </c>
      <c r="B2789" s="2" t="s">
        <v>5</v>
      </c>
      <c r="D2789" s="4" t="s">
        <v>2787</v>
      </c>
      <c r="E2789" s="5"/>
      <c r="F2789" s="5"/>
      <c r="G2789" s="5">
        <v>1</v>
      </c>
      <c r="H2789" s="5">
        <v>1</v>
      </c>
      <c r="J2789" t="s">
        <v>3979</v>
      </c>
      <c r="K2789">
        <v>1</v>
      </c>
      <c r="N2789">
        <v>1</v>
      </c>
      <c r="O2789">
        <f t="shared" si="129"/>
        <v>0</v>
      </c>
      <c r="P2789">
        <f t="shared" si="130"/>
        <v>1</v>
      </c>
      <c r="Q2789">
        <f t="shared" si="131"/>
        <v>0</v>
      </c>
    </row>
    <row r="2790" spans="1:17" x14ac:dyDescent="0.25">
      <c r="A2790" s="2" t="s">
        <v>899</v>
      </c>
      <c r="B2790" s="2" t="s">
        <v>5</v>
      </c>
      <c r="D2790" s="4" t="s">
        <v>2788</v>
      </c>
      <c r="E2790" s="5"/>
      <c r="F2790" s="5"/>
      <c r="G2790" s="5">
        <v>2</v>
      </c>
      <c r="H2790" s="5">
        <v>2</v>
      </c>
      <c r="J2790" t="s">
        <v>3981</v>
      </c>
      <c r="K2790">
        <v>1</v>
      </c>
      <c r="N2790">
        <v>1</v>
      </c>
      <c r="O2790">
        <f t="shared" si="129"/>
        <v>0</v>
      </c>
      <c r="P2790">
        <f t="shared" si="130"/>
        <v>1</v>
      </c>
      <c r="Q2790">
        <f t="shared" si="131"/>
        <v>0</v>
      </c>
    </row>
    <row r="2791" spans="1:17" x14ac:dyDescent="0.25">
      <c r="A2791" s="2" t="s">
        <v>899</v>
      </c>
      <c r="B2791" s="2" t="s">
        <v>5</v>
      </c>
      <c r="D2791" s="4" t="s">
        <v>2789</v>
      </c>
      <c r="E2791" s="5"/>
      <c r="F2791" s="5"/>
      <c r="G2791" s="5">
        <v>1</v>
      </c>
      <c r="H2791" s="5">
        <v>1</v>
      </c>
      <c r="J2791" t="s">
        <v>3988</v>
      </c>
      <c r="K2791">
        <v>1</v>
      </c>
      <c r="N2791">
        <v>1</v>
      </c>
      <c r="O2791">
        <f t="shared" si="129"/>
        <v>0</v>
      </c>
      <c r="P2791">
        <f t="shared" si="130"/>
        <v>1</v>
      </c>
      <c r="Q2791">
        <f t="shared" si="131"/>
        <v>0</v>
      </c>
    </row>
    <row r="2792" spans="1:17" x14ac:dyDescent="0.25">
      <c r="A2792" s="2" t="s">
        <v>900</v>
      </c>
      <c r="B2792" s="2" t="s">
        <v>5</v>
      </c>
      <c r="D2792" s="4" t="s">
        <v>2790</v>
      </c>
      <c r="E2792" s="5">
        <v>1</v>
      </c>
      <c r="F2792" s="5"/>
      <c r="G2792" s="5"/>
      <c r="H2792" s="5">
        <v>1</v>
      </c>
      <c r="J2792" t="s">
        <v>3994</v>
      </c>
      <c r="K2792">
        <v>1</v>
      </c>
      <c r="N2792">
        <v>1</v>
      </c>
      <c r="O2792">
        <f t="shared" si="129"/>
        <v>0</v>
      </c>
      <c r="P2792">
        <f t="shared" si="130"/>
        <v>1</v>
      </c>
      <c r="Q2792">
        <f t="shared" si="131"/>
        <v>0</v>
      </c>
    </row>
    <row r="2793" spans="1:17" x14ac:dyDescent="0.25">
      <c r="A2793" s="2" t="s">
        <v>900</v>
      </c>
      <c r="B2793" s="2" t="s">
        <v>5</v>
      </c>
      <c r="D2793" s="4" t="s">
        <v>2791</v>
      </c>
      <c r="E2793" s="5"/>
      <c r="F2793" s="5"/>
      <c r="G2793" s="5">
        <v>1</v>
      </c>
      <c r="H2793" s="5">
        <v>1</v>
      </c>
      <c r="J2793" t="s">
        <v>3999</v>
      </c>
      <c r="K2793">
        <v>1</v>
      </c>
      <c r="N2793">
        <v>1</v>
      </c>
      <c r="O2793">
        <f t="shared" si="129"/>
        <v>0</v>
      </c>
      <c r="P2793">
        <f t="shared" si="130"/>
        <v>1</v>
      </c>
      <c r="Q2793">
        <f t="shared" si="131"/>
        <v>0</v>
      </c>
    </row>
    <row r="2794" spans="1:17" x14ac:dyDescent="0.25">
      <c r="A2794" s="2" t="s">
        <v>901</v>
      </c>
      <c r="B2794" s="2" t="s">
        <v>5</v>
      </c>
      <c r="D2794" s="4" t="s">
        <v>2792</v>
      </c>
      <c r="E2794" s="5"/>
      <c r="F2794" s="5"/>
      <c r="G2794" s="5">
        <v>3</v>
      </c>
      <c r="H2794" s="5">
        <v>3</v>
      </c>
      <c r="J2794" t="s">
        <v>4001</v>
      </c>
      <c r="K2794">
        <v>1</v>
      </c>
      <c r="N2794">
        <v>1</v>
      </c>
      <c r="O2794">
        <f t="shared" si="129"/>
        <v>0</v>
      </c>
      <c r="P2794">
        <f t="shared" si="130"/>
        <v>1</v>
      </c>
      <c r="Q2794">
        <f t="shared" si="131"/>
        <v>0</v>
      </c>
    </row>
    <row r="2795" spans="1:17" x14ac:dyDescent="0.25">
      <c r="A2795" s="2" t="s">
        <v>902</v>
      </c>
      <c r="B2795" s="2" t="s">
        <v>5</v>
      </c>
      <c r="D2795" s="4" t="s">
        <v>2793</v>
      </c>
      <c r="E2795" s="5"/>
      <c r="F2795" s="5"/>
      <c r="G2795" s="5">
        <v>1</v>
      </c>
      <c r="H2795" s="5">
        <v>1</v>
      </c>
      <c r="J2795" t="s">
        <v>4003</v>
      </c>
      <c r="K2795">
        <v>1</v>
      </c>
      <c r="N2795">
        <v>1</v>
      </c>
      <c r="O2795">
        <f t="shared" si="129"/>
        <v>0</v>
      </c>
      <c r="P2795">
        <f t="shared" si="130"/>
        <v>1</v>
      </c>
      <c r="Q2795">
        <f t="shared" si="131"/>
        <v>0</v>
      </c>
    </row>
    <row r="2796" spans="1:17" x14ac:dyDescent="0.25">
      <c r="A2796" s="2" t="s">
        <v>903</v>
      </c>
      <c r="B2796" s="2" t="s">
        <v>5</v>
      </c>
      <c r="D2796" s="4" t="s">
        <v>2794</v>
      </c>
      <c r="E2796" s="5">
        <v>1</v>
      </c>
      <c r="F2796" s="5"/>
      <c r="G2796" s="5"/>
      <c r="H2796" s="5">
        <v>1</v>
      </c>
      <c r="J2796" t="s">
        <v>4006</v>
      </c>
      <c r="K2796">
        <v>1</v>
      </c>
      <c r="N2796">
        <v>1</v>
      </c>
      <c r="O2796">
        <f t="shared" si="129"/>
        <v>0</v>
      </c>
      <c r="P2796">
        <f t="shared" si="130"/>
        <v>1</v>
      </c>
      <c r="Q2796">
        <f t="shared" si="131"/>
        <v>0</v>
      </c>
    </row>
    <row r="2797" spans="1:17" x14ac:dyDescent="0.25">
      <c r="A2797" s="2" t="s">
        <v>904</v>
      </c>
      <c r="B2797" s="2" t="s">
        <v>5</v>
      </c>
      <c r="D2797" s="4" t="s">
        <v>2795</v>
      </c>
      <c r="E2797" s="5"/>
      <c r="F2797" s="5"/>
      <c r="G2797" s="5">
        <v>1</v>
      </c>
      <c r="H2797" s="5">
        <v>1</v>
      </c>
      <c r="J2797" t="s">
        <v>4011</v>
      </c>
      <c r="K2797">
        <v>1</v>
      </c>
      <c r="N2797">
        <v>1</v>
      </c>
      <c r="O2797">
        <f t="shared" si="129"/>
        <v>0</v>
      </c>
      <c r="P2797">
        <f t="shared" si="130"/>
        <v>1</v>
      </c>
      <c r="Q2797">
        <f t="shared" si="131"/>
        <v>0</v>
      </c>
    </row>
    <row r="2798" spans="1:17" x14ac:dyDescent="0.25">
      <c r="A2798" s="2" t="s">
        <v>905</v>
      </c>
      <c r="B2798" s="2" t="s">
        <v>3</v>
      </c>
      <c r="D2798" s="4" t="s">
        <v>2796</v>
      </c>
      <c r="E2798" s="5">
        <v>2</v>
      </c>
      <c r="F2798" s="5"/>
      <c r="G2798" s="5"/>
      <c r="H2798" s="5">
        <v>2</v>
      </c>
      <c r="J2798" t="s">
        <v>4012</v>
      </c>
      <c r="K2798">
        <v>1</v>
      </c>
      <c r="N2798">
        <v>1</v>
      </c>
      <c r="O2798">
        <f t="shared" si="129"/>
        <v>0</v>
      </c>
      <c r="P2798">
        <f t="shared" si="130"/>
        <v>1</v>
      </c>
      <c r="Q2798">
        <f t="shared" si="131"/>
        <v>0</v>
      </c>
    </row>
    <row r="2799" spans="1:17" x14ac:dyDescent="0.25">
      <c r="A2799" s="2" t="s">
        <v>906</v>
      </c>
      <c r="B2799" s="2" t="s">
        <v>3</v>
      </c>
      <c r="D2799" s="4" t="s">
        <v>2797</v>
      </c>
      <c r="E2799" s="5"/>
      <c r="F2799" s="5"/>
      <c r="G2799" s="5">
        <v>1</v>
      </c>
      <c r="H2799" s="5">
        <v>1</v>
      </c>
      <c r="J2799" t="s">
        <v>4014</v>
      </c>
      <c r="K2799">
        <v>1</v>
      </c>
      <c r="N2799">
        <v>1</v>
      </c>
      <c r="O2799">
        <f t="shared" si="129"/>
        <v>0</v>
      </c>
      <c r="P2799">
        <f t="shared" si="130"/>
        <v>1</v>
      </c>
      <c r="Q2799">
        <f t="shared" si="131"/>
        <v>0</v>
      </c>
    </row>
    <row r="2800" spans="1:17" x14ac:dyDescent="0.25">
      <c r="A2800" s="2" t="s">
        <v>907</v>
      </c>
      <c r="B2800" s="2" t="s">
        <v>3</v>
      </c>
      <c r="D2800" s="4" t="s">
        <v>2798</v>
      </c>
      <c r="E2800" s="5"/>
      <c r="F2800" s="5"/>
      <c r="G2800" s="5">
        <v>1</v>
      </c>
      <c r="H2800" s="5">
        <v>1</v>
      </c>
      <c r="J2800" t="s">
        <v>4015</v>
      </c>
      <c r="K2800">
        <v>1</v>
      </c>
      <c r="N2800">
        <v>1</v>
      </c>
      <c r="O2800">
        <f t="shared" si="129"/>
        <v>0</v>
      </c>
      <c r="P2800">
        <f t="shared" si="130"/>
        <v>1</v>
      </c>
      <c r="Q2800">
        <f t="shared" si="131"/>
        <v>0</v>
      </c>
    </row>
    <row r="2801" spans="1:17" x14ac:dyDescent="0.25">
      <c r="A2801" s="2" t="s">
        <v>907</v>
      </c>
      <c r="B2801" s="2" t="s">
        <v>3</v>
      </c>
      <c r="D2801" s="4" t="s">
        <v>2799</v>
      </c>
      <c r="E2801" s="5"/>
      <c r="F2801" s="5"/>
      <c r="G2801" s="5">
        <v>2</v>
      </c>
      <c r="H2801" s="5">
        <v>2</v>
      </c>
      <c r="J2801" t="s">
        <v>4017</v>
      </c>
      <c r="K2801">
        <v>1</v>
      </c>
      <c r="N2801">
        <v>1</v>
      </c>
      <c r="O2801">
        <f t="shared" si="129"/>
        <v>0</v>
      </c>
      <c r="P2801">
        <f t="shared" si="130"/>
        <v>1</v>
      </c>
      <c r="Q2801">
        <f t="shared" si="131"/>
        <v>0</v>
      </c>
    </row>
    <row r="2802" spans="1:17" x14ac:dyDescent="0.25">
      <c r="A2802" s="2" t="s">
        <v>907</v>
      </c>
      <c r="B2802" s="2" t="s">
        <v>3</v>
      </c>
      <c r="D2802" s="4" t="s">
        <v>2800</v>
      </c>
      <c r="E2802" s="5">
        <v>1</v>
      </c>
      <c r="F2802" s="5"/>
      <c r="G2802" s="5"/>
      <c r="H2802" s="5">
        <v>1</v>
      </c>
      <c r="J2802" t="s">
        <v>4020</v>
      </c>
      <c r="K2802">
        <v>1</v>
      </c>
      <c r="N2802">
        <v>1</v>
      </c>
      <c r="O2802">
        <f t="shared" si="129"/>
        <v>0</v>
      </c>
      <c r="P2802">
        <f t="shared" si="130"/>
        <v>1</v>
      </c>
      <c r="Q2802">
        <f t="shared" si="131"/>
        <v>0</v>
      </c>
    </row>
    <row r="2803" spans="1:17" x14ac:dyDescent="0.25">
      <c r="A2803" s="2" t="s">
        <v>907</v>
      </c>
      <c r="B2803" s="2" t="s">
        <v>3</v>
      </c>
      <c r="D2803" s="4" t="s">
        <v>2801</v>
      </c>
      <c r="E2803" s="5"/>
      <c r="F2803" s="5"/>
      <c r="G2803" s="5">
        <v>1</v>
      </c>
      <c r="H2803" s="5">
        <v>1</v>
      </c>
      <c r="J2803" t="s">
        <v>4023</v>
      </c>
      <c r="K2803">
        <v>1</v>
      </c>
      <c r="N2803">
        <v>1</v>
      </c>
      <c r="O2803">
        <f t="shared" si="129"/>
        <v>0</v>
      </c>
      <c r="P2803">
        <f t="shared" si="130"/>
        <v>1</v>
      </c>
      <c r="Q2803">
        <f t="shared" si="131"/>
        <v>0</v>
      </c>
    </row>
    <row r="2804" spans="1:17" x14ac:dyDescent="0.25">
      <c r="A2804" s="2" t="s">
        <v>908</v>
      </c>
      <c r="B2804" s="2" t="s">
        <v>5</v>
      </c>
      <c r="D2804" s="4" t="s">
        <v>2802</v>
      </c>
      <c r="E2804" s="5">
        <v>1</v>
      </c>
      <c r="F2804" s="5"/>
      <c r="G2804" s="5"/>
      <c r="H2804" s="5">
        <v>1</v>
      </c>
      <c r="J2804" t="s">
        <v>4028</v>
      </c>
      <c r="K2804">
        <v>1</v>
      </c>
      <c r="N2804">
        <v>1</v>
      </c>
      <c r="O2804">
        <f t="shared" si="129"/>
        <v>0</v>
      </c>
      <c r="P2804">
        <f t="shared" si="130"/>
        <v>1</v>
      </c>
      <c r="Q2804">
        <f t="shared" si="131"/>
        <v>0</v>
      </c>
    </row>
    <row r="2805" spans="1:17" x14ac:dyDescent="0.25">
      <c r="A2805" s="2" t="s">
        <v>908</v>
      </c>
      <c r="B2805" s="2" t="s">
        <v>5</v>
      </c>
      <c r="D2805" s="4" t="s">
        <v>2803</v>
      </c>
      <c r="E2805" s="5">
        <v>3</v>
      </c>
      <c r="F2805" s="5"/>
      <c r="G2805" s="5"/>
      <c r="H2805" s="5">
        <v>3</v>
      </c>
      <c r="J2805" t="s">
        <v>4031</v>
      </c>
      <c r="K2805">
        <v>1</v>
      </c>
      <c r="N2805">
        <v>1</v>
      </c>
      <c r="O2805">
        <f t="shared" si="129"/>
        <v>0</v>
      </c>
      <c r="P2805">
        <f t="shared" si="130"/>
        <v>1</v>
      </c>
      <c r="Q2805">
        <f t="shared" si="131"/>
        <v>0</v>
      </c>
    </row>
    <row r="2806" spans="1:17" x14ac:dyDescent="0.25">
      <c r="A2806" s="2" t="s">
        <v>909</v>
      </c>
      <c r="B2806" s="2" t="s">
        <v>5</v>
      </c>
      <c r="D2806" s="4" t="s">
        <v>2804</v>
      </c>
      <c r="E2806" s="5"/>
      <c r="F2806" s="5"/>
      <c r="G2806" s="5">
        <v>1</v>
      </c>
      <c r="H2806" s="5">
        <v>1</v>
      </c>
      <c r="J2806" t="s">
        <v>4034</v>
      </c>
      <c r="K2806">
        <v>1</v>
      </c>
      <c r="N2806">
        <v>1</v>
      </c>
      <c r="O2806">
        <f t="shared" si="129"/>
        <v>0</v>
      </c>
      <c r="P2806">
        <f t="shared" si="130"/>
        <v>1</v>
      </c>
      <c r="Q2806">
        <f t="shared" si="131"/>
        <v>0</v>
      </c>
    </row>
    <row r="2807" spans="1:17" x14ac:dyDescent="0.25">
      <c r="A2807" s="2" t="s">
        <v>910</v>
      </c>
      <c r="B2807" s="2" t="s">
        <v>5</v>
      </c>
      <c r="D2807" s="4" t="s">
        <v>2805</v>
      </c>
      <c r="E2807" s="5"/>
      <c r="F2807" s="5"/>
      <c r="G2807" s="5">
        <v>1</v>
      </c>
      <c r="H2807" s="5">
        <v>1</v>
      </c>
      <c r="J2807" t="s">
        <v>4037</v>
      </c>
      <c r="K2807">
        <v>1</v>
      </c>
      <c r="N2807">
        <v>1</v>
      </c>
      <c r="O2807">
        <f t="shared" si="129"/>
        <v>0</v>
      </c>
      <c r="P2807">
        <f t="shared" si="130"/>
        <v>1</v>
      </c>
      <c r="Q2807">
        <f t="shared" si="131"/>
        <v>0</v>
      </c>
    </row>
    <row r="2808" spans="1:17" x14ac:dyDescent="0.25">
      <c r="A2808" s="2" t="s">
        <v>910</v>
      </c>
      <c r="B2808" s="2" t="s">
        <v>5</v>
      </c>
      <c r="D2808" s="4" t="s">
        <v>2806</v>
      </c>
      <c r="E2808" s="5">
        <v>1</v>
      </c>
      <c r="F2808" s="5"/>
      <c r="G2808" s="5"/>
      <c r="H2808" s="5">
        <v>1</v>
      </c>
      <c r="J2808" t="s">
        <v>4039</v>
      </c>
      <c r="K2808">
        <v>1</v>
      </c>
      <c r="N2808">
        <v>1</v>
      </c>
      <c r="O2808">
        <f t="shared" si="129"/>
        <v>0</v>
      </c>
      <c r="P2808">
        <f t="shared" si="130"/>
        <v>1</v>
      </c>
      <c r="Q2808">
        <f t="shared" si="131"/>
        <v>0</v>
      </c>
    </row>
    <row r="2809" spans="1:17" x14ac:dyDescent="0.25">
      <c r="A2809" s="2" t="s">
        <v>911</v>
      </c>
      <c r="B2809" s="2" t="s">
        <v>5</v>
      </c>
      <c r="D2809" s="4" t="s">
        <v>2807</v>
      </c>
      <c r="E2809" s="5">
        <v>5</v>
      </c>
      <c r="F2809" s="5"/>
      <c r="G2809" s="5"/>
      <c r="H2809" s="5">
        <v>5</v>
      </c>
      <c r="J2809" t="s">
        <v>4043</v>
      </c>
      <c r="K2809">
        <v>1</v>
      </c>
      <c r="N2809">
        <v>1</v>
      </c>
      <c r="O2809">
        <f t="shared" si="129"/>
        <v>0</v>
      </c>
      <c r="P2809">
        <f t="shared" si="130"/>
        <v>1</v>
      </c>
      <c r="Q2809">
        <f t="shared" si="131"/>
        <v>0</v>
      </c>
    </row>
    <row r="2810" spans="1:17" x14ac:dyDescent="0.25">
      <c r="A2810" s="2" t="s">
        <v>912</v>
      </c>
      <c r="B2810" s="2" t="s">
        <v>5</v>
      </c>
      <c r="D2810" s="4" t="s">
        <v>2808</v>
      </c>
      <c r="E2810" s="5">
        <v>1</v>
      </c>
      <c r="F2810" s="5"/>
      <c r="G2810" s="5"/>
      <c r="H2810" s="5">
        <v>1</v>
      </c>
      <c r="J2810" t="s">
        <v>4046</v>
      </c>
      <c r="K2810">
        <v>1</v>
      </c>
      <c r="N2810">
        <v>1</v>
      </c>
      <c r="O2810">
        <f t="shared" si="129"/>
        <v>0</v>
      </c>
      <c r="P2810">
        <f t="shared" si="130"/>
        <v>1</v>
      </c>
      <c r="Q2810">
        <f t="shared" si="131"/>
        <v>0</v>
      </c>
    </row>
    <row r="2811" spans="1:17" x14ac:dyDescent="0.25">
      <c r="A2811" s="2" t="s">
        <v>912</v>
      </c>
      <c r="B2811" s="2" t="s">
        <v>5</v>
      </c>
      <c r="D2811" s="4" t="s">
        <v>2809</v>
      </c>
      <c r="E2811" s="5">
        <v>2</v>
      </c>
      <c r="F2811" s="5"/>
      <c r="G2811" s="5"/>
      <c r="H2811" s="5">
        <v>2</v>
      </c>
      <c r="J2811" t="s">
        <v>4049</v>
      </c>
      <c r="K2811">
        <v>1</v>
      </c>
      <c r="N2811">
        <v>1</v>
      </c>
      <c r="O2811">
        <f t="shared" si="129"/>
        <v>0</v>
      </c>
      <c r="P2811">
        <f t="shared" si="130"/>
        <v>1</v>
      </c>
      <c r="Q2811">
        <f t="shared" si="131"/>
        <v>0</v>
      </c>
    </row>
    <row r="2812" spans="1:17" x14ac:dyDescent="0.25">
      <c r="A2812" s="2" t="s">
        <v>912</v>
      </c>
      <c r="B2812" s="2" t="s">
        <v>5</v>
      </c>
      <c r="D2812" s="4" t="s">
        <v>2810</v>
      </c>
      <c r="E2812" s="5"/>
      <c r="F2812" s="5"/>
      <c r="G2812" s="5">
        <v>3</v>
      </c>
      <c r="H2812" s="5">
        <v>3</v>
      </c>
      <c r="J2812" t="s">
        <v>4051</v>
      </c>
      <c r="K2812">
        <v>1</v>
      </c>
      <c r="N2812">
        <v>1</v>
      </c>
      <c r="O2812">
        <f t="shared" si="129"/>
        <v>0</v>
      </c>
      <c r="P2812">
        <f t="shared" si="130"/>
        <v>1</v>
      </c>
      <c r="Q2812">
        <f t="shared" si="131"/>
        <v>0</v>
      </c>
    </row>
    <row r="2813" spans="1:17" x14ac:dyDescent="0.25">
      <c r="A2813" s="2" t="s">
        <v>912</v>
      </c>
      <c r="B2813" s="2" t="s">
        <v>5</v>
      </c>
      <c r="D2813" s="4" t="s">
        <v>2811</v>
      </c>
      <c r="E2813" s="5"/>
      <c r="F2813" s="5"/>
      <c r="G2813" s="5">
        <v>1</v>
      </c>
      <c r="H2813" s="5">
        <v>1</v>
      </c>
      <c r="J2813" t="s">
        <v>4060</v>
      </c>
      <c r="K2813">
        <v>1</v>
      </c>
      <c r="N2813">
        <v>1</v>
      </c>
      <c r="O2813">
        <f t="shared" si="129"/>
        <v>0</v>
      </c>
      <c r="P2813">
        <f t="shared" si="130"/>
        <v>1</v>
      </c>
      <c r="Q2813">
        <f t="shared" si="131"/>
        <v>0</v>
      </c>
    </row>
    <row r="2814" spans="1:17" x14ac:dyDescent="0.25">
      <c r="A2814" s="2" t="s">
        <v>912</v>
      </c>
      <c r="B2814" s="2" t="s">
        <v>5</v>
      </c>
      <c r="D2814" s="4" t="s">
        <v>2812</v>
      </c>
      <c r="E2814" s="5">
        <v>1</v>
      </c>
      <c r="F2814" s="5"/>
      <c r="G2814" s="5"/>
      <c r="H2814" s="5">
        <v>1</v>
      </c>
      <c r="J2814" t="s">
        <v>4064</v>
      </c>
      <c r="K2814">
        <v>1</v>
      </c>
      <c r="N2814">
        <v>1</v>
      </c>
      <c r="O2814">
        <f t="shared" si="129"/>
        <v>0</v>
      </c>
      <c r="P2814">
        <f t="shared" si="130"/>
        <v>1</v>
      </c>
      <c r="Q2814">
        <f t="shared" si="131"/>
        <v>0</v>
      </c>
    </row>
    <row r="2815" spans="1:17" x14ac:dyDescent="0.25">
      <c r="A2815" s="2" t="s">
        <v>912</v>
      </c>
      <c r="B2815" s="2" t="s">
        <v>5</v>
      </c>
      <c r="D2815" s="4" t="s">
        <v>2813</v>
      </c>
      <c r="E2815" s="5"/>
      <c r="F2815" s="5"/>
      <c r="G2815" s="5">
        <v>2</v>
      </c>
      <c r="H2815" s="5">
        <v>2</v>
      </c>
      <c r="J2815" t="s">
        <v>4069</v>
      </c>
      <c r="K2815">
        <v>1</v>
      </c>
      <c r="N2815">
        <v>1</v>
      </c>
      <c r="O2815">
        <f t="shared" si="129"/>
        <v>0</v>
      </c>
      <c r="P2815">
        <f t="shared" si="130"/>
        <v>1</v>
      </c>
      <c r="Q2815">
        <f t="shared" si="131"/>
        <v>0</v>
      </c>
    </row>
    <row r="2816" spans="1:17" x14ac:dyDescent="0.25">
      <c r="A2816" s="2" t="s">
        <v>912</v>
      </c>
      <c r="B2816" s="2" t="s">
        <v>5</v>
      </c>
      <c r="D2816" s="4" t="s">
        <v>2814</v>
      </c>
      <c r="E2816" s="5"/>
      <c r="F2816" s="5"/>
      <c r="G2816" s="5">
        <v>1</v>
      </c>
      <c r="H2816" s="5">
        <v>1</v>
      </c>
      <c r="J2816" t="s">
        <v>4071</v>
      </c>
      <c r="K2816">
        <v>1</v>
      </c>
      <c r="N2816">
        <v>1</v>
      </c>
      <c r="O2816">
        <f t="shared" si="129"/>
        <v>0</v>
      </c>
      <c r="P2816">
        <f t="shared" si="130"/>
        <v>1</v>
      </c>
      <c r="Q2816">
        <f t="shared" si="131"/>
        <v>0</v>
      </c>
    </row>
    <row r="2817" spans="1:17" x14ac:dyDescent="0.25">
      <c r="A2817" s="2" t="s">
        <v>912</v>
      </c>
      <c r="B2817" s="2" t="s">
        <v>5</v>
      </c>
      <c r="D2817" s="4" t="s">
        <v>2815</v>
      </c>
      <c r="E2817" s="5"/>
      <c r="F2817" s="5"/>
      <c r="G2817" s="5">
        <v>1</v>
      </c>
      <c r="H2817" s="5">
        <v>1</v>
      </c>
      <c r="J2817" t="s">
        <v>4072</v>
      </c>
      <c r="K2817">
        <v>1</v>
      </c>
      <c r="N2817">
        <v>1</v>
      </c>
      <c r="O2817">
        <f t="shared" si="129"/>
        <v>0</v>
      </c>
      <c r="P2817">
        <f t="shared" si="130"/>
        <v>1</v>
      </c>
      <c r="Q2817">
        <f t="shared" si="131"/>
        <v>0</v>
      </c>
    </row>
    <row r="2818" spans="1:17" x14ac:dyDescent="0.25">
      <c r="A2818" s="2" t="s">
        <v>912</v>
      </c>
      <c r="B2818" s="2" t="s">
        <v>5</v>
      </c>
      <c r="D2818" s="4" t="s">
        <v>2816</v>
      </c>
      <c r="E2818" s="5">
        <v>1</v>
      </c>
      <c r="F2818" s="5"/>
      <c r="G2818" s="5"/>
      <c r="H2818" s="5">
        <v>1</v>
      </c>
      <c r="J2818" t="s">
        <v>4075</v>
      </c>
      <c r="K2818">
        <v>1</v>
      </c>
      <c r="N2818">
        <v>1</v>
      </c>
      <c r="O2818">
        <f t="shared" si="129"/>
        <v>0</v>
      </c>
      <c r="P2818">
        <f t="shared" si="130"/>
        <v>1</v>
      </c>
      <c r="Q2818">
        <f t="shared" si="131"/>
        <v>0</v>
      </c>
    </row>
    <row r="2819" spans="1:17" x14ac:dyDescent="0.25">
      <c r="A2819" s="2" t="s">
        <v>912</v>
      </c>
      <c r="B2819" s="2" t="s">
        <v>5</v>
      </c>
      <c r="D2819" s="4" t="s">
        <v>2817</v>
      </c>
      <c r="E2819" s="5"/>
      <c r="F2819" s="5"/>
      <c r="G2819" s="5">
        <v>1</v>
      </c>
      <c r="H2819" s="5">
        <v>1</v>
      </c>
      <c r="J2819" t="s">
        <v>4076</v>
      </c>
      <c r="K2819">
        <v>1</v>
      </c>
      <c r="N2819">
        <v>1</v>
      </c>
      <c r="O2819">
        <f t="shared" si="129"/>
        <v>0</v>
      </c>
      <c r="P2819">
        <f t="shared" si="130"/>
        <v>1</v>
      </c>
      <c r="Q2819">
        <f t="shared" si="131"/>
        <v>0</v>
      </c>
    </row>
    <row r="2820" spans="1:17" x14ac:dyDescent="0.25">
      <c r="A2820" s="2" t="s">
        <v>912</v>
      </c>
      <c r="B2820" s="2" t="s">
        <v>5</v>
      </c>
      <c r="D2820" s="4" t="s">
        <v>2818</v>
      </c>
      <c r="E2820" s="5"/>
      <c r="F2820" s="5"/>
      <c r="G2820" s="5">
        <v>1</v>
      </c>
      <c r="H2820" s="5">
        <v>1</v>
      </c>
      <c r="J2820" t="s">
        <v>4078</v>
      </c>
      <c r="K2820">
        <v>1</v>
      </c>
      <c r="N2820">
        <v>1</v>
      </c>
      <c r="O2820">
        <f t="shared" si="129"/>
        <v>0</v>
      </c>
      <c r="P2820">
        <f t="shared" si="130"/>
        <v>1</v>
      </c>
      <c r="Q2820">
        <f t="shared" si="131"/>
        <v>0</v>
      </c>
    </row>
    <row r="2821" spans="1:17" x14ac:dyDescent="0.25">
      <c r="A2821" s="2" t="s">
        <v>912</v>
      </c>
      <c r="B2821" s="2" t="s">
        <v>5</v>
      </c>
      <c r="D2821" s="4" t="s">
        <v>2819</v>
      </c>
      <c r="E2821" s="5">
        <v>1</v>
      </c>
      <c r="F2821" s="5"/>
      <c r="G2821" s="5"/>
      <c r="H2821" s="5">
        <v>1</v>
      </c>
      <c r="J2821" t="s">
        <v>4079</v>
      </c>
      <c r="K2821">
        <v>1</v>
      </c>
      <c r="N2821">
        <v>1</v>
      </c>
      <c r="O2821">
        <f t="shared" si="129"/>
        <v>0</v>
      </c>
      <c r="P2821">
        <f t="shared" si="130"/>
        <v>1</v>
      </c>
      <c r="Q2821">
        <f t="shared" si="131"/>
        <v>0</v>
      </c>
    </row>
    <row r="2822" spans="1:17" x14ac:dyDescent="0.25">
      <c r="A2822" s="2" t="s">
        <v>912</v>
      </c>
      <c r="B2822" s="2" t="s">
        <v>5</v>
      </c>
      <c r="D2822" s="4" t="s">
        <v>2820</v>
      </c>
      <c r="E2822" s="5">
        <v>1</v>
      </c>
      <c r="F2822" s="5"/>
      <c r="G2822" s="5"/>
      <c r="H2822" s="5">
        <v>1</v>
      </c>
      <c r="J2822" t="s">
        <v>4088</v>
      </c>
      <c r="K2822">
        <v>1</v>
      </c>
      <c r="N2822">
        <v>1</v>
      </c>
      <c r="O2822">
        <f t="shared" si="129"/>
        <v>0</v>
      </c>
      <c r="P2822">
        <f t="shared" si="130"/>
        <v>1</v>
      </c>
      <c r="Q2822">
        <f t="shared" si="131"/>
        <v>0</v>
      </c>
    </row>
    <row r="2823" spans="1:17" x14ac:dyDescent="0.25">
      <c r="A2823" s="2" t="s">
        <v>912</v>
      </c>
      <c r="B2823" s="2" t="s">
        <v>5</v>
      </c>
      <c r="D2823" s="4" t="s">
        <v>2821</v>
      </c>
      <c r="E2823" s="5">
        <v>2</v>
      </c>
      <c r="F2823" s="5"/>
      <c r="G2823" s="5"/>
      <c r="H2823" s="5">
        <v>2</v>
      </c>
      <c r="J2823" t="s">
        <v>4090</v>
      </c>
      <c r="K2823">
        <v>1</v>
      </c>
      <c r="N2823">
        <v>1</v>
      </c>
      <c r="O2823">
        <f t="shared" ref="O2823:O2886" si="132">M2823/N2823</f>
        <v>0</v>
      </c>
      <c r="P2823">
        <f t="shared" ref="P2823:P2886" si="133">K2823/N2823</f>
        <v>1</v>
      </c>
      <c r="Q2823">
        <f t="shared" ref="Q2823:Q2886" si="134">L2823/N2823</f>
        <v>0</v>
      </c>
    </row>
    <row r="2824" spans="1:17" x14ac:dyDescent="0.25">
      <c r="A2824" s="2" t="s">
        <v>912</v>
      </c>
      <c r="B2824" s="2" t="s">
        <v>5</v>
      </c>
      <c r="D2824" s="4" t="s">
        <v>2822</v>
      </c>
      <c r="E2824" s="5">
        <v>2</v>
      </c>
      <c r="F2824" s="5"/>
      <c r="G2824" s="5"/>
      <c r="H2824" s="5">
        <v>2</v>
      </c>
      <c r="J2824" t="s">
        <v>4099</v>
      </c>
      <c r="K2824">
        <v>1</v>
      </c>
      <c r="N2824">
        <v>1</v>
      </c>
      <c r="O2824">
        <f t="shared" si="132"/>
        <v>0</v>
      </c>
      <c r="P2824">
        <f t="shared" si="133"/>
        <v>1</v>
      </c>
      <c r="Q2824">
        <f t="shared" si="134"/>
        <v>0</v>
      </c>
    </row>
    <row r="2825" spans="1:17" x14ac:dyDescent="0.25">
      <c r="A2825" s="2" t="s">
        <v>912</v>
      </c>
      <c r="B2825" s="2" t="s">
        <v>5</v>
      </c>
      <c r="D2825" s="4" t="s">
        <v>2823</v>
      </c>
      <c r="E2825" s="5">
        <v>3</v>
      </c>
      <c r="F2825" s="5"/>
      <c r="G2825" s="5"/>
      <c r="H2825" s="5">
        <v>3</v>
      </c>
      <c r="J2825" t="s">
        <v>4101</v>
      </c>
      <c r="K2825">
        <v>1</v>
      </c>
      <c r="N2825">
        <v>1</v>
      </c>
      <c r="O2825">
        <f t="shared" si="132"/>
        <v>0</v>
      </c>
      <c r="P2825">
        <f t="shared" si="133"/>
        <v>1</v>
      </c>
      <c r="Q2825">
        <f t="shared" si="134"/>
        <v>0</v>
      </c>
    </row>
    <row r="2826" spans="1:17" x14ac:dyDescent="0.25">
      <c r="A2826" s="2" t="s">
        <v>912</v>
      </c>
      <c r="B2826" s="2" t="s">
        <v>5</v>
      </c>
      <c r="D2826" s="4" t="s">
        <v>2824</v>
      </c>
      <c r="E2826" s="5">
        <v>3</v>
      </c>
      <c r="F2826" s="5"/>
      <c r="G2826" s="5"/>
      <c r="H2826" s="5">
        <v>3</v>
      </c>
      <c r="J2826" t="s">
        <v>4102</v>
      </c>
      <c r="K2826">
        <v>1</v>
      </c>
      <c r="N2826">
        <v>1</v>
      </c>
      <c r="O2826">
        <f t="shared" si="132"/>
        <v>0</v>
      </c>
      <c r="P2826">
        <f t="shared" si="133"/>
        <v>1</v>
      </c>
      <c r="Q2826">
        <f t="shared" si="134"/>
        <v>0</v>
      </c>
    </row>
    <row r="2827" spans="1:17" x14ac:dyDescent="0.25">
      <c r="A2827" s="2" t="s">
        <v>912</v>
      </c>
      <c r="B2827" s="2" t="s">
        <v>5</v>
      </c>
      <c r="D2827" s="4" t="s">
        <v>2825</v>
      </c>
      <c r="E2827" s="5">
        <v>1</v>
      </c>
      <c r="F2827" s="5"/>
      <c r="G2827" s="5"/>
      <c r="H2827" s="5">
        <v>1</v>
      </c>
      <c r="J2827" t="s">
        <v>4106</v>
      </c>
      <c r="K2827">
        <v>1</v>
      </c>
      <c r="N2827">
        <v>1</v>
      </c>
      <c r="O2827">
        <f t="shared" si="132"/>
        <v>0</v>
      </c>
      <c r="P2827">
        <f t="shared" si="133"/>
        <v>1</v>
      </c>
      <c r="Q2827">
        <f t="shared" si="134"/>
        <v>0</v>
      </c>
    </row>
    <row r="2828" spans="1:17" x14ac:dyDescent="0.25">
      <c r="A2828" s="2" t="s">
        <v>912</v>
      </c>
      <c r="B2828" s="2" t="s">
        <v>5</v>
      </c>
      <c r="D2828" s="4" t="s">
        <v>2826</v>
      </c>
      <c r="E2828" s="5">
        <v>88</v>
      </c>
      <c r="F2828" s="5"/>
      <c r="G2828" s="5"/>
      <c r="H2828" s="5">
        <v>88</v>
      </c>
      <c r="J2828" t="s">
        <v>4107</v>
      </c>
      <c r="K2828">
        <v>1</v>
      </c>
      <c r="N2828">
        <v>1</v>
      </c>
      <c r="O2828">
        <f t="shared" si="132"/>
        <v>0</v>
      </c>
      <c r="P2828">
        <f t="shared" si="133"/>
        <v>1</v>
      </c>
      <c r="Q2828">
        <f t="shared" si="134"/>
        <v>0</v>
      </c>
    </row>
    <row r="2829" spans="1:17" x14ac:dyDescent="0.25">
      <c r="A2829" s="2" t="s">
        <v>912</v>
      </c>
      <c r="B2829" s="2" t="s">
        <v>5</v>
      </c>
      <c r="D2829" s="4" t="s">
        <v>2827</v>
      </c>
      <c r="E2829" s="5"/>
      <c r="F2829" s="5"/>
      <c r="G2829" s="5">
        <v>1</v>
      </c>
      <c r="H2829" s="5">
        <v>1</v>
      </c>
      <c r="J2829" t="s">
        <v>4110</v>
      </c>
      <c r="K2829">
        <v>1</v>
      </c>
      <c r="N2829">
        <v>1</v>
      </c>
      <c r="O2829">
        <f t="shared" si="132"/>
        <v>0</v>
      </c>
      <c r="P2829">
        <f t="shared" si="133"/>
        <v>1</v>
      </c>
      <c r="Q2829">
        <f t="shared" si="134"/>
        <v>0</v>
      </c>
    </row>
    <row r="2830" spans="1:17" x14ac:dyDescent="0.25">
      <c r="A2830" s="2" t="s">
        <v>912</v>
      </c>
      <c r="B2830" s="2" t="s">
        <v>5</v>
      </c>
      <c r="D2830" s="4" t="s">
        <v>2828</v>
      </c>
      <c r="E2830" s="5"/>
      <c r="F2830" s="5"/>
      <c r="G2830" s="5">
        <v>1</v>
      </c>
      <c r="H2830" s="5">
        <v>1</v>
      </c>
      <c r="J2830" t="s">
        <v>4111</v>
      </c>
      <c r="K2830">
        <v>1</v>
      </c>
      <c r="N2830">
        <v>1</v>
      </c>
      <c r="O2830">
        <f t="shared" si="132"/>
        <v>0</v>
      </c>
      <c r="P2830">
        <f t="shared" si="133"/>
        <v>1</v>
      </c>
      <c r="Q2830">
        <f t="shared" si="134"/>
        <v>0</v>
      </c>
    </row>
    <row r="2831" spans="1:17" x14ac:dyDescent="0.25">
      <c r="A2831" s="2" t="s">
        <v>913</v>
      </c>
      <c r="B2831" s="2" t="s">
        <v>3</v>
      </c>
      <c r="D2831" s="4" t="s">
        <v>2829</v>
      </c>
      <c r="E2831" s="5">
        <v>1</v>
      </c>
      <c r="F2831" s="5"/>
      <c r="G2831" s="5"/>
      <c r="H2831" s="5">
        <v>1</v>
      </c>
      <c r="J2831" t="s">
        <v>4118</v>
      </c>
      <c r="K2831">
        <v>1</v>
      </c>
      <c r="N2831">
        <v>1</v>
      </c>
      <c r="O2831">
        <f t="shared" si="132"/>
        <v>0</v>
      </c>
      <c r="P2831">
        <f t="shared" si="133"/>
        <v>1</v>
      </c>
      <c r="Q2831">
        <f t="shared" si="134"/>
        <v>0</v>
      </c>
    </row>
    <row r="2832" spans="1:17" x14ac:dyDescent="0.25">
      <c r="A2832" s="2" t="s">
        <v>914</v>
      </c>
      <c r="B2832" s="2" t="s">
        <v>5</v>
      </c>
      <c r="D2832" s="4" t="s">
        <v>2830</v>
      </c>
      <c r="E2832" s="5">
        <v>3</v>
      </c>
      <c r="F2832" s="5"/>
      <c r="G2832" s="5"/>
      <c r="H2832" s="5">
        <v>3</v>
      </c>
      <c r="J2832" t="s">
        <v>4119</v>
      </c>
      <c r="K2832">
        <v>1</v>
      </c>
      <c r="N2832">
        <v>1</v>
      </c>
      <c r="O2832">
        <f t="shared" si="132"/>
        <v>0</v>
      </c>
      <c r="P2832">
        <f t="shared" si="133"/>
        <v>1</v>
      </c>
      <c r="Q2832">
        <f t="shared" si="134"/>
        <v>0</v>
      </c>
    </row>
    <row r="2833" spans="1:17" x14ac:dyDescent="0.25">
      <c r="A2833" s="2" t="s">
        <v>914</v>
      </c>
      <c r="B2833" s="2" t="s">
        <v>5</v>
      </c>
      <c r="D2833" s="4" t="s">
        <v>2831</v>
      </c>
      <c r="E2833" s="5"/>
      <c r="F2833" s="5"/>
      <c r="G2833" s="5">
        <v>1</v>
      </c>
      <c r="H2833" s="5">
        <v>1</v>
      </c>
      <c r="J2833" t="s">
        <v>4120</v>
      </c>
      <c r="K2833">
        <v>1</v>
      </c>
      <c r="N2833">
        <v>1</v>
      </c>
      <c r="O2833">
        <f t="shared" si="132"/>
        <v>0</v>
      </c>
      <c r="P2833">
        <f t="shared" si="133"/>
        <v>1</v>
      </c>
      <c r="Q2833">
        <f t="shared" si="134"/>
        <v>0</v>
      </c>
    </row>
    <row r="2834" spans="1:17" x14ac:dyDescent="0.25">
      <c r="A2834" s="2" t="s">
        <v>915</v>
      </c>
      <c r="B2834" s="2" t="s">
        <v>5</v>
      </c>
      <c r="D2834" s="4" t="s">
        <v>2832</v>
      </c>
      <c r="E2834" s="5"/>
      <c r="F2834" s="5"/>
      <c r="G2834" s="5">
        <v>1</v>
      </c>
      <c r="H2834" s="5">
        <v>1</v>
      </c>
      <c r="J2834" t="s">
        <v>4123</v>
      </c>
      <c r="K2834">
        <v>1</v>
      </c>
      <c r="N2834">
        <v>1</v>
      </c>
      <c r="O2834">
        <f t="shared" si="132"/>
        <v>0</v>
      </c>
      <c r="P2834">
        <f t="shared" si="133"/>
        <v>1</v>
      </c>
      <c r="Q2834">
        <f t="shared" si="134"/>
        <v>0</v>
      </c>
    </row>
    <row r="2835" spans="1:17" x14ac:dyDescent="0.25">
      <c r="A2835" s="2" t="s">
        <v>916</v>
      </c>
      <c r="B2835" s="2" t="s">
        <v>5</v>
      </c>
      <c r="D2835" s="4" t="s">
        <v>2833</v>
      </c>
      <c r="E2835" s="5">
        <v>1</v>
      </c>
      <c r="F2835" s="5"/>
      <c r="G2835" s="5"/>
      <c r="H2835" s="5">
        <v>1</v>
      </c>
      <c r="J2835" t="s">
        <v>4128</v>
      </c>
      <c r="K2835">
        <v>1</v>
      </c>
      <c r="N2835">
        <v>1</v>
      </c>
      <c r="O2835">
        <f t="shared" si="132"/>
        <v>0</v>
      </c>
      <c r="P2835">
        <f t="shared" si="133"/>
        <v>1</v>
      </c>
      <c r="Q2835">
        <f t="shared" si="134"/>
        <v>0</v>
      </c>
    </row>
    <row r="2836" spans="1:17" x14ac:dyDescent="0.25">
      <c r="A2836" s="2" t="s">
        <v>917</v>
      </c>
      <c r="B2836" s="2" t="s">
        <v>3</v>
      </c>
      <c r="D2836" s="4" t="s">
        <v>2834</v>
      </c>
      <c r="E2836" s="5">
        <v>1</v>
      </c>
      <c r="F2836" s="5"/>
      <c r="G2836" s="5"/>
      <c r="H2836" s="5">
        <v>1</v>
      </c>
      <c r="J2836" t="s">
        <v>4129</v>
      </c>
      <c r="K2836">
        <v>1</v>
      </c>
      <c r="N2836">
        <v>1</v>
      </c>
      <c r="O2836">
        <f t="shared" si="132"/>
        <v>0</v>
      </c>
      <c r="P2836">
        <f t="shared" si="133"/>
        <v>1</v>
      </c>
      <c r="Q2836">
        <f t="shared" si="134"/>
        <v>0</v>
      </c>
    </row>
    <row r="2837" spans="1:17" x14ac:dyDescent="0.25">
      <c r="A2837" s="2" t="s">
        <v>918</v>
      </c>
      <c r="B2837" s="2" t="s">
        <v>5</v>
      </c>
      <c r="D2837" s="4" t="s">
        <v>2835</v>
      </c>
      <c r="E2837" s="5"/>
      <c r="F2837" s="5"/>
      <c r="G2837" s="5">
        <v>1</v>
      </c>
      <c r="H2837" s="5">
        <v>1</v>
      </c>
      <c r="J2837" t="s">
        <v>4130</v>
      </c>
      <c r="K2837">
        <v>1</v>
      </c>
      <c r="N2837">
        <v>1</v>
      </c>
      <c r="O2837">
        <f t="shared" si="132"/>
        <v>0</v>
      </c>
      <c r="P2837">
        <f t="shared" si="133"/>
        <v>1</v>
      </c>
      <c r="Q2837">
        <f t="shared" si="134"/>
        <v>0</v>
      </c>
    </row>
    <row r="2838" spans="1:17" x14ac:dyDescent="0.25">
      <c r="A2838" s="2" t="s">
        <v>918</v>
      </c>
      <c r="B2838" s="2" t="s">
        <v>5</v>
      </c>
      <c r="D2838" s="4" t="s">
        <v>2836</v>
      </c>
      <c r="E2838" s="5"/>
      <c r="F2838" s="5"/>
      <c r="G2838" s="5">
        <v>1</v>
      </c>
      <c r="H2838" s="5">
        <v>1</v>
      </c>
      <c r="J2838" t="s">
        <v>4133</v>
      </c>
      <c r="K2838">
        <v>1</v>
      </c>
      <c r="N2838">
        <v>1</v>
      </c>
      <c r="O2838">
        <f t="shared" si="132"/>
        <v>0</v>
      </c>
      <c r="P2838">
        <f t="shared" si="133"/>
        <v>1</v>
      </c>
      <c r="Q2838">
        <f t="shared" si="134"/>
        <v>0</v>
      </c>
    </row>
    <row r="2839" spans="1:17" x14ac:dyDescent="0.25">
      <c r="A2839" s="2" t="s">
        <v>919</v>
      </c>
      <c r="B2839" s="2" t="s">
        <v>5</v>
      </c>
      <c r="D2839" s="4" t="s">
        <v>2837</v>
      </c>
      <c r="E2839" s="5"/>
      <c r="F2839" s="5"/>
      <c r="G2839" s="5">
        <v>2</v>
      </c>
      <c r="H2839" s="5">
        <v>2</v>
      </c>
      <c r="J2839" t="s">
        <v>4135</v>
      </c>
      <c r="K2839">
        <v>1</v>
      </c>
      <c r="N2839">
        <v>1</v>
      </c>
      <c r="O2839">
        <f t="shared" si="132"/>
        <v>0</v>
      </c>
      <c r="P2839">
        <f t="shared" si="133"/>
        <v>1</v>
      </c>
      <c r="Q2839">
        <f t="shared" si="134"/>
        <v>0</v>
      </c>
    </row>
    <row r="2840" spans="1:17" x14ac:dyDescent="0.25">
      <c r="A2840" s="2" t="s">
        <v>920</v>
      </c>
      <c r="B2840" s="2" t="s">
        <v>5</v>
      </c>
      <c r="D2840" s="4" t="s">
        <v>2838</v>
      </c>
      <c r="E2840" s="5"/>
      <c r="F2840" s="5"/>
      <c r="G2840" s="5">
        <v>1</v>
      </c>
      <c r="H2840" s="5">
        <v>1</v>
      </c>
      <c r="J2840" t="s">
        <v>4138</v>
      </c>
      <c r="K2840">
        <v>1</v>
      </c>
      <c r="N2840">
        <v>1</v>
      </c>
      <c r="O2840">
        <f t="shared" si="132"/>
        <v>0</v>
      </c>
      <c r="P2840">
        <f t="shared" si="133"/>
        <v>1</v>
      </c>
      <c r="Q2840">
        <f t="shared" si="134"/>
        <v>0</v>
      </c>
    </row>
    <row r="2841" spans="1:17" x14ac:dyDescent="0.25">
      <c r="A2841" s="2" t="s">
        <v>921</v>
      </c>
      <c r="B2841" s="2" t="s">
        <v>3</v>
      </c>
      <c r="D2841" s="4" t="s">
        <v>2839</v>
      </c>
      <c r="E2841" s="5"/>
      <c r="F2841" s="5"/>
      <c r="G2841" s="5">
        <v>1</v>
      </c>
      <c r="H2841" s="5">
        <v>1</v>
      </c>
      <c r="J2841" t="s">
        <v>4139</v>
      </c>
      <c r="K2841">
        <v>1</v>
      </c>
      <c r="N2841">
        <v>1</v>
      </c>
      <c r="O2841">
        <f t="shared" si="132"/>
        <v>0</v>
      </c>
      <c r="P2841">
        <f t="shared" si="133"/>
        <v>1</v>
      </c>
      <c r="Q2841">
        <f t="shared" si="134"/>
        <v>0</v>
      </c>
    </row>
    <row r="2842" spans="1:17" x14ac:dyDescent="0.25">
      <c r="A2842" s="2" t="s">
        <v>922</v>
      </c>
      <c r="B2842" s="2" t="s">
        <v>3</v>
      </c>
      <c r="D2842" s="4" t="s">
        <v>2840</v>
      </c>
      <c r="E2842" s="5"/>
      <c r="F2842" s="5"/>
      <c r="G2842" s="5">
        <v>1</v>
      </c>
      <c r="H2842" s="5">
        <v>1</v>
      </c>
      <c r="J2842" t="s">
        <v>4141</v>
      </c>
      <c r="K2842">
        <v>1</v>
      </c>
      <c r="N2842">
        <v>1</v>
      </c>
      <c r="O2842">
        <f t="shared" si="132"/>
        <v>0</v>
      </c>
      <c r="P2842">
        <f t="shared" si="133"/>
        <v>1</v>
      </c>
      <c r="Q2842">
        <f t="shared" si="134"/>
        <v>0</v>
      </c>
    </row>
    <row r="2843" spans="1:17" x14ac:dyDescent="0.25">
      <c r="A2843" s="2" t="s">
        <v>922</v>
      </c>
      <c r="B2843" s="2" t="s">
        <v>3</v>
      </c>
      <c r="D2843" s="4" t="s">
        <v>2841</v>
      </c>
      <c r="E2843" s="5">
        <v>2</v>
      </c>
      <c r="F2843" s="5"/>
      <c r="G2843" s="5"/>
      <c r="H2843" s="5">
        <v>2</v>
      </c>
      <c r="J2843" t="s">
        <v>4143</v>
      </c>
      <c r="K2843">
        <v>1</v>
      </c>
      <c r="N2843">
        <v>1</v>
      </c>
      <c r="O2843">
        <f t="shared" si="132"/>
        <v>0</v>
      </c>
      <c r="P2843">
        <f t="shared" si="133"/>
        <v>1</v>
      </c>
      <c r="Q2843">
        <f t="shared" si="134"/>
        <v>0</v>
      </c>
    </row>
    <row r="2844" spans="1:17" x14ac:dyDescent="0.25">
      <c r="A2844" s="2" t="s">
        <v>922</v>
      </c>
      <c r="B2844" s="2" t="s">
        <v>3</v>
      </c>
      <c r="D2844" s="4" t="s">
        <v>2842</v>
      </c>
      <c r="E2844" s="5">
        <v>1</v>
      </c>
      <c r="F2844" s="5"/>
      <c r="G2844" s="5"/>
      <c r="H2844" s="5">
        <v>1</v>
      </c>
      <c r="J2844" t="s">
        <v>4144</v>
      </c>
      <c r="K2844">
        <v>1</v>
      </c>
      <c r="N2844">
        <v>1</v>
      </c>
      <c r="O2844">
        <f t="shared" si="132"/>
        <v>0</v>
      </c>
      <c r="P2844">
        <f t="shared" si="133"/>
        <v>1</v>
      </c>
      <c r="Q2844">
        <f t="shared" si="134"/>
        <v>0</v>
      </c>
    </row>
    <row r="2845" spans="1:17" x14ac:dyDescent="0.25">
      <c r="A2845" s="2" t="s">
        <v>923</v>
      </c>
      <c r="B2845" s="2" t="s">
        <v>3</v>
      </c>
      <c r="D2845" s="4" t="s">
        <v>2843</v>
      </c>
      <c r="E2845" s="5"/>
      <c r="F2845" s="5"/>
      <c r="G2845" s="5">
        <v>1</v>
      </c>
      <c r="H2845" s="5">
        <v>1</v>
      </c>
      <c r="J2845" t="s">
        <v>4146</v>
      </c>
      <c r="K2845">
        <v>1</v>
      </c>
      <c r="N2845">
        <v>1</v>
      </c>
      <c r="O2845">
        <f t="shared" si="132"/>
        <v>0</v>
      </c>
      <c r="P2845">
        <f t="shared" si="133"/>
        <v>1</v>
      </c>
      <c r="Q2845">
        <f t="shared" si="134"/>
        <v>0</v>
      </c>
    </row>
    <row r="2846" spans="1:17" x14ac:dyDescent="0.25">
      <c r="A2846" s="2" t="s">
        <v>924</v>
      </c>
      <c r="B2846" s="2" t="s">
        <v>3</v>
      </c>
      <c r="D2846" s="4" t="s">
        <v>2844</v>
      </c>
      <c r="E2846" s="5">
        <v>1</v>
      </c>
      <c r="F2846" s="5"/>
      <c r="G2846" s="5"/>
      <c r="H2846" s="5">
        <v>1</v>
      </c>
      <c r="J2846" t="s">
        <v>4148</v>
      </c>
      <c r="K2846">
        <v>1</v>
      </c>
      <c r="N2846">
        <v>1</v>
      </c>
      <c r="O2846">
        <f t="shared" si="132"/>
        <v>0</v>
      </c>
      <c r="P2846">
        <f t="shared" si="133"/>
        <v>1</v>
      </c>
      <c r="Q2846">
        <f t="shared" si="134"/>
        <v>0</v>
      </c>
    </row>
    <row r="2847" spans="1:17" x14ac:dyDescent="0.25">
      <c r="A2847" s="2" t="s">
        <v>925</v>
      </c>
      <c r="B2847" s="2" t="s">
        <v>5</v>
      </c>
      <c r="D2847" s="4" t="s">
        <v>2845</v>
      </c>
      <c r="E2847" s="5">
        <v>2</v>
      </c>
      <c r="F2847" s="5"/>
      <c r="G2847" s="5"/>
      <c r="H2847" s="5">
        <v>2</v>
      </c>
      <c r="J2847" t="s">
        <v>4150</v>
      </c>
      <c r="K2847">
        <v>1</v>
      </c>
      <c r="N2847">
        <v>1</v>
      </c>
      <c r="O2847">
        <f t="shared" si="132"/>
        <v>0</v>
      </c>
      <c r="P2847">
        <f t="shared" si="133"/>
        <v>1</v>
      </c>
      <c r="Q2847">
        <f t="shared" si="134"/>
        <v>0</v>
      </c>
    </row>
    <row r="2848" spans="1:17" x14ac:dyDescent="0.25">
      <c r="A2848" s="2" t="s">
        <v>926</v>
      </c>
      <c r="B2848" s="2" t="s">
        <v>5</v>
      </c>
      <c r="D2848" s="4" t="s">
        <v>2846</v>
      </c>
      <c r="E2848" s="5"/>
      <c r="F2848" s="5"/>
      <c r="G2848" s="5">
        <v>1</v>
      </c>
      <c r="H2848" s="5">
        <v>1</v>
      </c>
      <c r="J2848" t="s">
        <v>4156</v>
      </c>
      <c r="K2848">
        <v>1</v>
      </c>
      <c r="N2848">
        <v>1</v>
      </c>
      <c r="O2848">
        <f t="shared" si="132"/>
        <v>0</v>
      </c>
      <c r="P2848">
        <f t="shared" si="133"/>
        <v>1</v>
      </c>
      <c r="Q2848">
        <f t="shared" si="134"/>
        <v>0</v>
      </c>
    </row>
    <row r="2849" spans="1:17" x14ac:dyDescent="0.25">
      <c r="A2849" s="2" t="s">
        <v>927</v>
      </c>
      <c r="B2849" s="2" t="s">
        <v>5</v>
      </c>
      <c r="D2849" s="4" t="s">
        <v>2847</v>
      </c>
      <c r="E2849" s="5">
        <v>1</v>
      </c>
      <c r="F2849" s="5"/>
      <c r="G2849" s="5"/>
      <c r="H2849" s="5">
        <v>1</v>
      </c>
      <c r="J2849" t="s">
        <v>4157</v>
      </c>
      <c r="K2849">
        <v>1</v>
      </c>
      <c r="N2849">
        <v>1</v>
      </c>
      <c r="O2849">
        <f t="shared" si="132"/>
        <v>0</v>
      </c>
      <c r="P2849">
        <f t="shared" si="133"/>
        <v>1</v>
      </c>
      <c r="Q2849">
        <f t="shared" si="134"/>
        <v>0</v>
      </c>
    </row>
    <row r="2850" spans="1:17" x14ac:dyDescent="0.25">
      <c r="A2850" s="2" t="s">
        <v>927</v>
      </c>
      <c r="B2850" s="2" t="s">
        <v>5</v>
      </c>
      <c r="D2850" s="4" t="s">
        <v>2848</v>
      </c>
      <c r="E2850" s="5">
        <v>1</v>
      </c>
      <c r="F2850" s="5"/>
      <c r="G2850" s="5"/>
      <c r="H2850" s="5">
        <v>1</v>
      </c>
      <c r="J2850" t="s">
        <v>4159</v>
      </c>
      <c r="K2850">
        <v>1</v>
      </c>
      <c r="N2850">
        <v>1</v>
      </c>
      <c r="O2850">
        <f t="shared" si="132"/>
        <v>0</v>
      </c>
      <c r="P2850">
        <f t="shared" si="133"/>
        <v>1</v>
      </c>
      <c r="Q2850">
        <f t="shared" si="134"/>
        <v>0</v>
      </c>
    </row>
    <row r="2851" spans="1:17" x14ac:dyDescent="0.25">
      <c r="A2851" s="2" t="s">
        <v>927</v>
      </c>
      <c r="B2851" s="2" t="s">
        <v>5</v>
      </c>
      <c r="D2851" s="4" t="s">
        <v>2849</v>
      </c>
      <c r="E2851" s="5"/>
      <c r="F2851" s="5"/>
      <c r="G2851" s="5">
        <v>1</v>
      </c>
      <c r="H2851" s="5">
        <v>1</v>
      </c>
      <c r="J2851" t="s">
        <v>4161</v>
      </c>
      <c r="K2851">
        <v>1</v>
      </c>
      <c r="N2851">
        <v>1</v>
      </c>
      <c r="O2851">
        <f t="shared" si="132"/>
        <v>0</v>
      </c>
      <c r="P2851">
        <f t="shared" si="133"/>
        <v>1</v>
      </c>
      <c r="Q2851">
        <f t="shared" si="134"/>
        <v>0</v>
      </c>
    </row>
    <row r="2852" spans="1:17" x14ac:dyDescent="0.25">
      <c r="A2852" s="2" t="s">
        <v>927</v>
      </c>
      <c r="B2852" s="2" t="s">
        <v>5</v>
      </c>
      <c r="D2852" s="4" t="s">
        <v>2850</v>
      </c>
      <c r="E2852" s="5">
        <v>1</v>
      </c>
      <c r="F2852" s="5"/>
      <c r="G2852" s="5"/>
      <c r="H2852" s="5">
        <v>1</v>
      </c>
      <c r="J2852" t="s">
        <v>4162</v>
      </c>
      <c r="K2852">
        <v>1</v>
      </c>
      <c r="N2852">
        <v>1</v>
      </c>
      <c r="O2852">
        <f t="shared" si="132"/>
        <v>0</v>
      </c>
      <c r="P2852">
        <f t="shared" si="133"/>
        <v>1</v>
      </c>
      <c r="Q2852">
        <f t="shared" si="134"/>
        <v>0</v>
      </c>
    </row>
    <row r="2853" spans="1:17" x14ac:dyDescent="0.25">
      <c r="A2853" s="2" t="s">
        <v>927</v>
      </c>
      <c r="B2853" s="2" t="s">
        <v>5</v>
      </c>
      <c r="D2853" s="4" t="s">
        <v>2851</v>
      </c>
      <c r="E2853" s="5">
        <v>1</v>
      </c>
      <c r="F2853" s="5"/>
      <c r="G2853" s="5"/>
      <c r="H2853" s="5">
        <v>1</v>
      </c>
      <c r="J2853" t="s">
        <v>4163</v>
      </c>
      <c r="K2853">
        <v>1</v>
      </c>
      <c r="N2853">
        <v>1</v>
      </c>
      <c r="O2853">
        <f t="shared" si="132"/>
        <v>0</v>
      </c>
      <c r="P2853">
        <f t="shared" si="133"/>
        <v>1</v>
      </c>
      <c r="Q2853">
        <f t="shared" si="134"/>
        <v>0</v>
      </c>
    </row>
    <row r="2854" spans="1:17" x14ac:dyDescent="0.25">
      <c r="A2854" s="2" t="s">
        <v>927</v>
      </c>
      <c r="B2854" s="2" t="s">
        <v>5</v>
      </c>
      <c r="D2854" s="4" t="s">
        <v>2852</v>
      </c>
      <c r="E2854" s="5">
        <v>1</v>
      </c>
      <c r="F2854" s="5"/>
      <c r="G2854" s="5"/>
      <c r="H2854" s="5">
        <v>1</v>
      </c>
      <c r="J2854" t="s">
        <v>4164</v>
      </c>
      <c r="K2854">
        <v>1</v>
      </c>
      <c r="N2854">
        <v>1</v>
      </c>
      <c r="O2854">
        <f t="shared" si="132"/>
        <v>0</v>
      </c>
      <c r="P2854">
        <f t="shared" si="133"/>
        <v>1</v>
      </c>
      <c r="Q2854">
        <f t="shared" si="134"/>
        <v>0</v>
      </c>
    </row>
    <row r="2855" spans="1:17" x14ac:dyDescent="0.25">
      <c r="A2855" s="2" t="s">
        <v>927</v>
      </c>
      <c r="B2855" s="2" t="s">
        <v>5</v>
      </c>
      <c r="D2855" s="4" t="s">
        <v>2853</v>
      </c>
      <c r="E2855" s="5"/>
      <c r="F2855" s="5"/>
      <c r="G2855" s="5">
        <v>1</v>
      </c>
      <c r="H2855" s="5">
        <v>1</v>
      </c>
      <c r="J2855" t="s">
        <v>4172</v>
      </c>
      <c r="K2855">
        <v>1</v>
      </c>
      <c r="N2855">
        <v>1</v>
      </c>
      <c r="O2855">
        <f t="shared" si="132"/>
        <v>0</v>
      </c>
      <c r="P2855">
        <f t="shared" si="133"/>
        <v>1</v>
      </c>
      <c r="Q2855">
        <f t="shared" si="134"/>
        <v>0</v>
      </c>
    </row>
    <row r="2856" spans="1:17" x14ac:dyDescent="0.25">
      <c r="A2856" s="2" t="s">
        <v>927</v>
      </c>
      <c r="B2856" s="2" t="s">
        <v>5</v>
      </c>
      <c r="D2856" s="4" t="s">
        <v>2854</v>
      </c>
      <c r="E2856" s="5">
        <v>1</v>
      </c>
      <c r="F2856" s="5"/>
      <c r="G2856" s="5"/>
      <c r="H2856" s="5">
        <v>1</v>
      </c>
      <c r="J2856" t="s">
        <v>4174</v>
      </c>
      <c r="K2856">
        <v>1</v>
      </c>
      <c r="N2856">
        <v>1</v>
      </c>
      <c r="O2856">
        <f t="shared" si="132"/>
        <v>0</v>
      </c>
      <c r="P2856">
        <f t="shared" si="133"/>
        <v>1</v>
      </c>
      <c r="Q2856">
        <f t="shared" si="134"/>
        <v>0</v>
      </c>
    </row>
    <row r="2857" spans="1:17" x14ac:dyDescent="0.25">
      <c r="A2857" s="2" t="s">
        <v>927</v>
      </c>
      <c r="B2857" s="2" t="s">
        <v>5</v>
      </c>
      <c r="D2857" s="4" t="s">
        <v>2855</v>
      </c>
      <c r="E2857" s="5">
        <v>1</v>
      </c>
      <c r="F2857" s="5"/>
      <c r="G2857" s="5"/>
      <c r="H2857" s="5">
        <v>1</v>
      </c>
      <c r="J2857" t="s">
        <v>4182</v>
      </c>
      <c r="K2857">
        <v>1</v>
      </c>
      <c r="N2857">
        <v>1</v>
      </c>
      <c r="O2857">
        <f t="shared" si="132"/>
        <v>0</v>
      </c>
      <c r="P2857">
        <f t="shared" si="133"/>
        <v>1</v>
      </c>
      <c r="Q2857">
        <f t="shared" si="134"/>
        <v>0</v>
      </c>
    </row>
    <row r="2858" spans="1:17" x14ac:dyDescent="0.25">
      <c r="A2858" s="2" t="s">
        <v>927</v>
      </c>
      <c r="B2858" s="2" t="s">
        <v>5</v>
      </c>
      <c r="D2858" s="4" t="s">
        <v>2856</v>
      </c>
      <c r="E2858" s="5"/>
      <c r="F2858" s="5"/>
      <c r="G2858" s="5">
        <v>4</v>
      </c>
      <c r="H2858" s="5">
        <v>4</v>
      </c>
      <c r="J2858" t="s">
        <v>4183</v>
      </c>
      <c r="K2858">
        <v>1</v>
      </c>
      <c r="N2858">
        <v>1</v>
      </c>
      <c r="O2858">
        <f t="shared" si="132"/>
        <v>0</v>
      </c>
      <c r="P2858">
        <f t="shared" si="133"/>
        <v>1</v>
      </c>
      <c r="Q2858">
        <f t="shared" si="134"/>
        <v>0</v>
      </c>
    </row>
    <row r="2859" spans="1:17" x14ac:dyDescent="0.25">
      <c r="A2859" s="2" t="s">
        <v>927</v>
      </c>
      <c r="B2859" s="2" t="s">
        <v>5</v>
      </c>
      <c r="D2859" s="4" t="s">
        <v>2857</v>
      </c>
      <c r="E2859" s="5">
        <v>1</v>
      </c>
      <c r="F2859" s="5"/>
      <c r="G2859" s="5"/>
      <c r="H2859" s="5">
        <v>1</v>
      </c>
      <c r="J2859" t="s">
        <v>4184</v>
      </c>
      <c r="K2859">
        <v>1</v>
      </c>
      <c r="N2859">
        <v>1</v>
      </c>
      <c r="O2859">
        <f t="shared" si="132"/>
        <v>0</v>
      </c>
      <c r="P2859">
        <f t="shared" si="133"/>
        <v>1</v>
      </c>
      <c r="Q2859">
        <f t="shared" si="134"/>
        <v>0</v>
      </c>
    </row>
    <row r="2860" spans="1:17" x14ac:dyDescent="0.25">
      <c r="A2860" s="2" t="s">
        <v>928</v>
      </c>
      <c r="B2860" s="2" t="s">
        <v>5</v>
      </c>
      <c r="D2860" s="4" t="s">
        <v>2858</v>
      </c>
      <c r="E2860" s="5">
        <v>2</v>
      </c>
      <c r="F2860" s="5"/>
      <c r="G2860" s="5"/>
      <c r="H2860" s="5">
        <v>2</v>
      </c>
      <c r="J2860" t="s">
        <v>4190</v>
      </c>
      <c r="K2860">
        <v>1</v>
      </c>
      <c r="N2860">
        <v>1</v>
      </c>
      <c r="O2860">
        <f t="shared" si="132"/>
        <v>0</v>
      </c>
      <c r="P2860">
        <f t="shared" si="133"/>
        <v>1</v>
      </c>
      <c r="Q2860">
        <f t="shared" si="134"/>
        <v>0</v>
      </c>
    </row>
    <row r="2861" spans="1:17" x14ac:dyDescent="0.25">
      <c r="A2861" s="2" t="s">
        <v>928</v>
      </c>
      <c r="B2861" s="2" t="s">
        <v>5</v>
      </c>
      <c r="D2861" s="4" t="s">
        <v>2859</v>
      </c>
      <c r="E2861" s="5"/>
      <c r="F2861" s="5"/>
      <c r="G2861" s="5">
        <v>1</v>
      </c>
      <c r="H2861" s="5">
        <v>1</v>
      </c>
      <c r="J2861" t="s">
        <v>4191</v>
      </c>
      <c r="K2861">
        <v>1</v>
      </c>
      <c r="N2861">
        <v>1</v>
      </c>
      <c r="O2861">
        <f t="shared" si="132"/>
        <v>0</v>
      </c>
      <c r="P2861">
        <f t="shared" si="133"/>
        <v>1</v>
      </c>
      <c r="Q2861">
        <f t="shared" si="134"/>
        <v>0</v>
      </c>
    </row>
    <row r="2862" spans="1:17" x14ac:dyDescent="0.25">
      <c r="A2862" s="2" t="s">
        <v>928</v>
      </c>
      <c r="B2862" s="2" t="s">
        <v>5</v>
      </c>
      <c r="D2862" s="4" t="s">
        <v>2860</v>
      </c>
      <c r="E2862" s="5"/>
      <c r="F2862" s="5"/>
      <c r="G2862" s="5">
        <v>1</v>
      </c>
      <c r="H2862" s="5">
        <v>1</v>
      </c>
      <c r="J2862" t="s">
        <v>4193</v>
      </c>
      <c r="K2862">
        <v>1</v>
      </c>
      <c r="N2862">
        <v>1</v>
      </c>
      <c r="O2862">
        <f t="shared" si="132"/>
        <v>0</v>
      </c>
      <c r="P2862">
        <f t="shared" si="133"/>
        <v>1</v>
      </c>
      <c r="Q2862">
        <f t="shared" si="134"/>
        <v>0</v>
      </c>
    </row>
    <row r="2863" spans="1:17" x14ac:dyDescent="0.25">
      <c r="A2863" s="2" t="s">
        <v>929</v>
      </c>
      <c r="B2863" s="2" t="s">
        <v>5</v>
      </c>
      <c r="D2863" s="4" t="s">
        <v>2861</v>
      </c>
      <c r="E2863" s="5">
        <v>1</v>
      </c>
      <c r="F2863" s="5"/>
      <c r="G2863" s="5"/>
      <c r="H2863" s="5">
        <v>1</v>
      </c>
      <c r="J2863" t="s">
        <v>4195</v>
      </c>
      <c r="K2863">
        <v>1</v>
      </c>
      <c r="N2863">
        <v>1</v>
      </c>
      <c r="O2863">
        <f t="shared" si="132"/>
        <v>0</v>
      </c>
      <c r="P2863">
        <f t="shared" si="133"/>
        <v>1</v>
      </c>
      <c r="Q2863">
        <f t="shared" si="134"/>
        <v>0</v>
      </c>
    </row>
    <row r="2864" spans="1:17" x14ac:dyDescent="0.25">
      <c r="A2864" s="2" t="s">
        <v>930</v>
      </c>
      <c r="B2864" s="2" t="s">
        <v>5</v>
      </c>
      <c r="D2864" s="4" t="s">
        <v>2862</v>
      </c>
      <c r="E2864" s="5"/>
      <c r="F2864" s="5"/>
      <c r="G2864" s="5">
        <v>1</v>
      </c>
      <c r="H2864" s="5">
        <v>1</v>
      </c>
      <c r="J2864" t="s">
        <v>4197</v>
      </c>
      <c r="K2864">
        <v>1</v>
      </c>
      <c r="N2864">
        <v>1</v>
      </c>
      <c r="O2864">
        <f t="shared" si="132"/>
        <v>0</v>
      </c>
      <c r="P2864">
        <f t="shared" si="133"/>
        <v>1</v>
      </c>
      <c r="Q2864">
        <f t="shared" si="134"/>
        <v>0</v>
      </c>
    </row>
    <row r="2865" spans="1:17" x14ac:dyDescent="0.25">
      <c r="A2865" s="2" t="s">
        <v>930</v>
      </c>
      <c r="B2865" s="2" t="s">
        <v>5</v>
      </c>
      <c r="D2865" s="4" t="s">
        <v>2863</v>
      </c>
      <c r="E2865" s="5"/>
      <c r="F2865" s="5"/>
      <c r="G2865" s="5">
        <v>2</v>
      </c>
      <c r="H2865" s="5">
        <v>2</v>
      </c>
      <c r="J2865" t="s">
        <v>4198</v>
      </c>
      <c r="K2865">
        <v>1</v>
      </c>
      <c r="N2865">
        <v>1</v>
      </c>
      <c r="O2865">
        <f t="shared" si="132"/>
        <v>0</v>
      </c>
      <c r="P2865">
        <f t="shared" si="133"/>
        <v>1</v>
      </c>
      <c r="Q2865">
        <f t="shared" si="134"/>
        <v>0</v>
      </c>
    </row>
    <row r="2866" spans="1:17" x14ac:dyDescent="0.25">
      <c r="A2866" s="2" t="s">
        <v>931</v>
      </c>
      <c r="B2866" s="2" t="s">
        <v>5</v>
      </c>
      <c r="D2866" s="4" t="s">
        <v>2864</v>
      </c>
      <c r="E2866" s="5">
        <v>2</v>
      </c>
      <c r="F2866" s="5"/>
      <c r="G2866" s="5"/>
      <c r="H2866" s="5">
        <v>2</v>
      </c>
      <c r="J2866" t="s">
        <v>4201</v>
      </c>
      <c r="K2866">
        <v>1</v>
      </c>
      <c r="N2866">
        <v>1</v>
      </c>
      <c r="O2866">
        <f t="shared" si="132"/>
        <v>0</v>
      </c>
      <c r="P2866">
        <f t="shared" si="133"/>
        <v>1</v>
      </c>
      <c r="Q2866">
        <f t="shared" si="134"/>
        <v>0</v>
      </c>
    </row>
    <row r="2867" spans="1:17" x14ac:dyDescent="0.25">
      <c r="A2867" s="2" t="s">
        <v>932</v>
      </c>
      <c r="B2867" s="2" t="s">
        <v>3</v>
      </c>
      <c r="D2867" s="4" t="s">
        <v>2865</v>
      </c>
      <c r="E2867" s="5">
        <v>2</v>
      </c>
      <c r="F2867" s="5"/>
      <c r="G2867" s="5"/>
      <c r="H2867" s="5">
        <v>2</v>
      </c>
      <c r="J2867" t="s">
        <v>4202</v>
      </c>
      <c r="K2867">
        <v>1</v>
      </c>
      <c r="N2867">
        <v>1</v>
      </c>
      <c r="O2867">
        <f t="shared" si="132"/>
        <v>0</v>
      </c>
      <c r="P2867">
        <f t="shared" si="133"/>
        <v>1</v>
      </c>
      <c r="Q2867">
        <f t="shared" si="134"/>
        <v>0</v>
      </c>
    </row>
    <row r="2868" spans="1:17" x14ac:dyDescent="0.25">
      <c r="A2868" s="2" t="s">
        <v>932</v>
      </c>
      <c r="B2868" s="2" t="s">
        <v>5</v>
      </c>
      <c r="D2868" s="4" t="s">
        <v>2866</v>
      </c>
      <c r="E2868" s="5">
        <v>3</v>
      </c>
      <c r="F2868" s="5"/>
      <c r="G2868" s="5"/>
      <c r="H2868" s="5">
        <v>3</v>
      </c>
      <c r="J2868" t="s">
        <v>4207</v>
      </c>
      <c r="K2868">
        <v>1</v>
      </c>
      <c r="N2868">
        <v>1</v>
      </c>
      <c r="O2868">
        <f t="shared" si="132"/>
        <v>0</v>
      </c>
      <c r="P2868">
        <f t="shared" si="133"/>
        <v>1</v>
      </c>
      <c r="Q2868">
        <f t="shared" si="134"/>
        <v>0</v>
      </c>
    </row>
    <row r="2869" spans="1:17" x14ac:dyDescent="0.25">
      <c r="A2869" s="2" t="s">
        <v>933</v>
      </c>
      <c r="B2869" s="2" t="s">
        <v>5</v>
      </c>
      <c r="D2869" s="4" t="s">
        <v>2867</v>
      </c>
      <c r="E2869" s="5">
        <v>2</v>
      </c>
      <c r="F2869" s="5"/>
      <c r="G2869" s="5"/>
      <c r="H2869" s="5">
        <v>2</v>
      </c>
      <c r="J2869" t="s">
        <v>4210</v>
      </c>
      <c r="K2869">
        <v>1</v>
      </c>
      <c r="N2869">
        <v>1</v>
      </c>
      <c r="O2869">
        <f t="shared" si="132"/>
        <v>0</v>
      </c>
      <c r="P2869">
        <f t="shared" si="133"/>
        <v>1</v>
      </c>
      <c r="Q2869">
        <f t="shared" si="134"/>
        <v>0</v>
      </c>
    </row>
    <row r="2870" spans="1:17" x14ac:dyDescent="0.25">
      <c r="A2870" s="2" t="s">
        <v>933</v>
      </c>
      <c r="B2870" s="2" t="s">
        <v>5</v>
      </c>
      <c r="D2870" s="4" t="s">
        <v>2868</v>
      </c>
      <c r="E2870" s="5"/>
      <c r="F2870" s="5"/>
      <c r="G2870" s="5">
        <v>1</v>
      </c>
      <c r="H2870" s="5">
        <v>1</v>
      </c>
      <c r="J2870" t="s">
        <v>4218</v>
      </c>
      <c r="K2870">
        <v>1</v>
      </c>
      <c r="N2870">
        <v>1</v>
      </c>
      <c r="O2870">
        <f t="shared" si="132"/>
        <v>0</v>
      </c>
      <c r="P2870">
        <f t="shared" si="133"/>
        <v>1</v>
      </c>
      <c r="Q2870">
        <f t="shared" si="134"/>
        <v>0</v>
      </c>
    </row>
    <row r="2871" spans="1:17" x14ac:dyDescent="0.25">
      <c r="A2871" s="2" t="s">
        <v>934</v>
      </c>
      <c r="B2871" s="2" t="s">
        <v>5</v>
      </c>
      <c r="D2871" s="4" t="s">
        <v>2869</v>
      </c>
      <c r="E2871" s="5"/>
      <c r="F2871" s="5"/>
      <c r="G2871" s="5">
        <v>1</v>
      </c>
      <c r="H2871" s="5">
        <v>1</v>
      </c>
      <c r="J2871" t="s">
        <v>4219</v>
      </c>
      <c r="K2871">
        <v>1</v>
      </c>
      <c r="N2871">
        <v>1</v>
      </c>
      <c r="O2871">
        <f t="shared" si="132"/>
        <v>0</v>
      </c>
      <c r="P2871">
        <f t="shared" si="133"/>
        <v>1</v>
      </c>
      <c r="Q2871">
        <f t="shared" si="134"/>
        <v>0</v>
      </c>
    </row>
    <row r="2872" spans="1:17" x14ac:dyDescent="0.25">
      <c r="A2872" s="2" t="s">
        <v>935</v>
      </c>
      <c r="B2872" s="2" t="s">
        <v>5</v>
      </c>
      <c r="D2872" s="4" t="s">
        <v>2870</v>
      </c>
      <c r="E2872" s="5">
        <v>2</v>
      </c>
      <c r="F2872" s="5"/>
      <c r="G2872" s="5"/>
      <c r="H2872" s="5">
        <v>2</v>
      </c>
      <c r="J2872" t="s">
        <v>4220</v>
      </c>
      <c r="K2872">
        <v>1</v>
      </c>
      <c r="N2872">
        <v>1</v>
      </c>
      <c r="O2872">
        <f t="shared" si="132"/>
        <v>0</v>
      </c>
      <c r="P2872">
        <f t="shared" si="133"/>
        <v>1</v>
      </c>
      <c r="Q2872">
        <f t="shared" si="134"/>
        <v>0</v>
      </c>
    </row>
    <row r="2873" spans="1:17" x14ac:dyDescent="0.25">
      <c r="A2873" s="2" t="s">
        <v>936</v>
      </c>
      <c r="B2873" s="2" t="s">
        <v>5</v>
      </c>
      <c r="D2873" s="4" t="s">
        <v>2871</v>
      </c>
      <c r="E2873" s="5">
        <v>1</v>
      </c>
      <c r="F2873" s="5"/>
      <c r="G2873" s="5"/>
      <c r="H2873" s="5">
        <v>1</v>
      </c>
      <c r="J2873" t="s">
        <v>4224</v>
      </c>
      <c r="K2873">
        <v>1</v>
      </c>
      <c r="N2873">
        <v>1</v>
      </c>
      <c r="O2873">
        <f t="shared" si="132"/>
        <v>0</v>
      </c>
      <c r="P2873">
        <f t="shared" si="133"/>
        <v>1</v>
      </c>
      <c r="Q2873">
        <f t="shared" si="134"/>
        <v>0</v>
      </c>
    </row>
    <row r="2874" spans="1:17" x14ac:dyDescent="0.25">
      <c r="A2874" s="2" t="s">
        <v>937</v>
      </c>
      <c r="B2874" s="2" t="s">
        <v>3</v>
      </c>
      <c r="D2874" s="4" t="s">
        <v>2872</v>
      </c>
      <c r="E2874" s="5"/>
      <c r="F2874" s="5"/>
      <c r="G2874" s="5">
        <v>1</v>
      </c>
      <c r="H2874" s="5">
        <v>1</v>
      </c>
      <c r="J2874" t="s">
        <v>4225</v>
      </c>
      <c r="K2874">
        <v>1</v>
      </c>
      <c r="N2874">
        <v>1</v>
      </c>
      <c r="O2874">
        <f t="shared" si="132"/>
        <v>0</v>
      </c>
      <c r="P2874">
        <f t="shared" si="133"/>
        <v>1</v>
      </c>
      <c r="Q2874">
        <f t="shared" si="134"/>
        <v>0</v>
      </c>
    </row>
    <row r="2875" spans="1:17" x14ac:dyDescent="0.25">
      <c r="A2875" s="2" t="s">
        <v>937</v>
      </c>
      <c r="B2875" s="2" t="s">
        <v>5</v>
      </c>
      <c r="D2875" s="4" t="s">
        <v>2873</v>
      </c>
      <c r="E2875" s="5"/>
      <c r="F2875" s="5"/>
      <c r="G2875" s="5">
        <v>2</v>
      </c>
      <c r="H2875" s="5">
        <v>2</v>
      </c>
      <c r="J2875" t="s">
        <v>4229</v>
      </c>
      <c r="K2875">
        <v>1</v>
      </c>
      <c r="N2875">
        <v>1</v>
      </c>
      <c r="O2875">
        <f t="shared" si="132"/>
        <v>0</v>
      </c>
      <c r="P2875">
        <f t="shared" si="133"/>
        <v>1</v>
      </c>
      <c r="Q2875">
        <f t="shared" si="134"/>
        <v>0</v>
      </c>
    </row>
    <row r="2876" spans="1:17" x14ac:dyDescent="0.25">
      <c r="A2876" s="2" t="s">
        <v>937</v>
      </c>
      <c r="B2876" s="2" t="s">
        <v>5</v>
      </c>
      <c r="D2876" s="4" t="s">
        <v>2874</v>
      </c>
      <c r="E2876" s="5">
        <v>1</v>
      </c>
      <c r="F2876" s="5"/>
      <c r="G2876" s="5"/>
      <c r="H2876" s="5">
        <v>1</v>
      </c>
      <c r="J2876" t="s">
        <v>4233</v>
      </c>
      <c r="K2876">
        <v>1</v>
      </c>
      <c r="N2876">
        <v>1</v>
      </c>
      <c r="O2876">
        <f t="shared" si="132"/>
        <v>0</v>
      </c>
      <c r="P2876">
        <f t="shared" si="133"/>
        <v>1</v>
      </c>
      <c r="Q2876">
        <f t="shared" si="134"/>
        <v>0</v>
      </c>
    </row>
    <row r="2877" spans="1:17" x14ac:dyDescent="0.25">
      <c r="A2877" s="2" t="s">
        <v>938</v>
      </c>
      <c r="B2877" s="2" t="s">
        <v>5</v>
      </c>
      <c r="D2877" s="4" t="s">
        <v>2875</v>
      </c>
      <c r="E2877" s="5">
        <v>1</v>
      </c>
      <c r="F2877" s="5"/>
      <c r="G2877" s="5"/>
      <c r="H2877" s="5">
        <v>1</v>
      </c>
      <c r="J2877" t="s">
        <v>4235</v>
      </c>
      <c r="K2877">
        <v>1</v>
      </c>
      <c r="N2877">
        <v>1</v>
      </c>
      <c r="O2877">
        <f t="shared" si="132"/>
        <v>0</v>
      </c>
      <c r="P2877">
        <f t="shared" si="133"/>
        <v>1</v>
      </c>
      <c r="Q2877">
        <f t="shared" si="134"/>
        <v>0</v>
      </c>
    </row>
    <row r="2878" spans="1:17" x14ac:dyDescent="0.25">
      <c r="A2878" s="2" t="s">
        <v>938</v>
      </c>
      <c r="B2878" s="2" t="s">
        <v>5</v>
      </c>
      <c r="D2878" s="4" t="s">
        <v>2876</v>
      </c>
      <c r="E2878" s="5"/>
      <c r="F2878" s="5"/>
      <c r="G2878" s="5">
        <v>1</v>
      </c>
      <c r="H2878" s="5">
        <v>1</v>
      </c>
      <c r="J2878" t="s">
        <v>4236</v>
      </c>
      <c r="K2878">
        <v>1</v>
      </c>
      <c r="N2878">
        <v>1</v>
      </c>
      <c r="O2878">
        <f t="shared" si="132"/>
        <v>0</v>
      </c>
      <c r="P2878">
        <f t="shared" si="133"/>
        <v>1</v>
      </c>
      <c r="Q2878">
        <f t="shared" si="134"/>
        <v>0</v>
      </c>
    </row>
    <row r="2879" spans="1:17" x14ac:dyDescent="0.25">
      <c r="A2879" s="2" t="s">
        <v>939</v>
      </c>
      <c r="B2879" s="2" t="s">
        <v>3</v>
      </c>
      <c r="D2879" s="4" t="s">
        <v>2877</v>
      </c>
      <c r="E2879" s="5"/>
      <c r="F2879" s="5"/>
      <c r="G2879" s="5">
        <v>1</v>
      </c>
      <c r="H2879" s="5">
        <v>1</v>
      </c>
      <c r="J2879" t="s">
        <v>4238</v>
      </c>
      <c r="K2879">
        <v>1</v>
      </c>
      <c r="N2879">
        <v>1</v>
      </c>
      <c r="O2879">
        <f t="shared" si="132"/>
        <v>0</v>
      </c>
      <c r="P2879">
        <f t="shared" si="133"/>
        <v>1</v>
      </c>
      <c r="Q2879">
        <f t="shared" si="134"/>
        <v>0</v>
      </c>
    </row>
    <row r="2880" spans="1:17" x14ac:dyDescent="0.25">
      <c r="A2880" s="2" t="s">
        <v>940</v>
      </c>
      <c r="B2880" s="2" t="s">
        <v>3</v>
      </c>
      <c r="D2880" s="4" t="s">
        <v>2878</v>
      </c>
      <c r="E2880" s="5">
        <v>1</v>
      </c>
      <c r="F2880" s="5"/>
      <c r="G2880" s="5"/>
      <c r="H2880" s="5">
        <v>1</v>
      </c>
      <c r="J2880" t="s">
        <v>4240</v>
      </c>
      <c r="K2880">
        <v>1</v>
      </c>
      <c r="N2880">
        <v>1</v>
      </c>
      <c r="O2880">
        <f t="shared" si="132"/>
        <v>0</v>
      </c>
      <c r="P2880">
        <f t="shared" si="133"/>
        <v>1</v>
      </c>
      <c r="Q2880">
        <f t="shared" si="134"/>
        <v>0</v>
      </c>
    </row>
    <row r="2881" spans="1:17" x14ac:dyDescent="0.25">
      <c r="A2881" s="2" t="s">
        <v>940</v>
      </c>
      <c r="B2881" s="2" t="s">
        <v>3</v>
      </c>
      <c r="D2881" s="4" t="s">
        <v>2879</v>
      </c>
      <c r="E2881" s="5">
        <v>4</v>
      </c>
      <c r="F2881" s="5"/>
      <c r="G2881" s="5"/>
      <c r="H2881" s="5">
        <v>4</v>
      </c>
      <c r="J2881" t="s">
        <v>4255</v>
      </c>
      <c r="K2881">
        <v>1</v>
      </c>
      <c r="N2881">
        <v>1</v>
      </c>
      <c r="O2881">
        <f t="shared" si="132"/>
        <v>0</v>
      </c>
      <c r="P2881">
        <f t="shared" si="133"/>
        <v>1</v>
      </c>
      <c r="Q2881">
        <f t="shared" si="134"/>
        <v>0</v>
      </c>
    </row>
    <row r="2882" spans="1:17" x14ac:dyDescent="0.25">
      <c r="A2882" s="2" t="s">
        <v>941</v>
      </c>
      <c r="B2882" s="2" t="s">
        <v>5</v>
      </c>
      <c r="D2882" s="4" t="s">
        <v>2880</v>
      </c>
      <c r="E2882" s="5">
        <v>1</v>
      </c>
      <c r="F2882" s="5"/>
      <c r="G2882" s="5"/>
      <c r="H2882" s="5">
        <v>1</v>
      </c>
      <c r="J2882" t="s">
        <v>4256</v>
      </c>
      <c r="K2882">
        <v>1</v>
      </c>
      <c r="N2882">
        <v>1</v>
      </c>
      <c r="O2882">
        <f t="shared" si="132"/>
        <v>0</v>
      </c>
      <c r="P2882">
        <f t="shared" si="133"/>
        <v>1</v>
      </c>
      <c r="Q2882">
        <f t="shared" si="134"/>
        <v>0</v>
      </c>
    </row>
    <row r="2883" spans="1:17" x14ac:dyDescent="0.25">
      <c r="A2883" s="2" t="s">
        <v>942</v>
      </c>
      <c r="B2883" s="2" t="s">
        <v>3</v>
      </c>
      <c r="D2883" s="4" t="s">
        <v>2881</v>
      </c>
      <c r="E2883" s="5">
        <v>1</v>
      </c>
      <c r="F2883" s="5"/>
      <c r="G2883" s="5"/>
      <c r="H2883" s="5">
        <v>1</v>
      </c>
      <c r="J2883" t="s">
        <v>4259</v>
      </c>
      <c r="K2883">
        <v>1</v>
      </c>
      <c r="N2883">
        <v>1</v>
      </c>
      <c r="O2883">
        <f t="shared" si="132"/>
        <v>0</v>
      </c>
      <c r="P2883">
        <f t="shared" si="133"/>
        <v>1</v>
      </c>
      <c r="Q2883">
        <f t="shared" si="134"/>
        <v>0</v>
      </c>
    </row>
    <row r="2884" spans="1:17" x14ac:dyDescent="0.25">
      <c r="A2884" s="2" t="s">
        <v>943</v>
      </c>
      <c r="B2884" s="2" t="s">
        <v>3</v>
      </c>
      <c r="D2884" s="4" t="s">
        <v>2882</v>
      </c>
      <c r="E2884" s="5"/>
      <c r="F2884" s="5"/>
      <c r="G2884" s="5">
        <v>1</v>
      </c>
      <c r="H2884" s="5">
        <v>1</v>
      </c>
      <c r="J2884" t="s">
        <v>4262</v>
      </c>
      <c r="K2884">
        <v>1</v>
      </c>
      <c r="N2884">
        <v>1</v>
      </c>
      <c r="O2884">
        <f t="shared" si="132"/>
        <v>0</v>
      </c>
      <c r="P2884">
        <f t="shared" si="133"/>
        <v>1</v>
      </c>
      <c r="Q2884">
        <f t="shared" si="134"/>
        <v>0</v>
      </c>
    </row>
    <row r="2885" spans="1:17" x14ac:dyDescent="0.25">
      <c r="A2885" s="2" t="s">
        <v>944</v>
      </c>
      <c r="B2885" s="2" t="s">
        <v>5</v>
      </c>
      <c r="D2885" s="4" t="s">
        <v>2883</v>
      </c>
      <c r="E2885" s="5"/>
      <c r="F2885" s="5"/>
      <c r="G2885" s="5">
        <v>4</v>
      </c>
      <c r="H2885" s="5">
        <v>4</v>
      </c>
      <c r="J2885" t="s">
        <v>4263</v>
      </c>
      <c r="K2885">
        <v>1</v>
      </c>
      <c r="N2885">
        <v>1</v>
      </c>
      <c r="O2885">
        <f t="shared" si="132"/>
        <v>0</v>
      </c>
      <c r="P2885">
        <f t="shared" si="133"/>
        <v>1</v>
      </c>
      <c r="Q2885">
        <f t="shared" si="134"/>
        <v>0</v>
      </c>
    </row>
    <row r="2886" spans="1:17" x14ac:dyDescent="0.25">
      <c r="A2886" s="2" t="s">
        <v>945</v>
      </c>
      <c r="B2886" s="2" t="s">
        <v>5</v>
      </c>
      <c r="D2886" s="4" t="s">
        <v>2884</v>
      </c>
      <c r="E2886" s="5">
        <v>2</v>
      </c>
      <c r="F2886" s="5"/>
      <c r="G2886" s="5"/>
      <c r="H2886" s="5">
        <v>2</v>
      </c>
      <c r="J2886" t="s">
        <v>4264</v>
      </c>
      <c r="K2886">
        <v>1</v>
      </c>
      <c r="N2886">
        <v>1</v>
      </c>
      <c r="O2886">
        <f t="shared" si="132"/>
        <v>0</v>
      </c>
      <c r="P2886">
        <f t="shared" si="133"/>
        <v>1</v>
      </c>
      <c r="Q2886">
        <f t="shared" si="134"/>
        <v>0</v>
      </c>
    </row>
    <row r="2887" spans="1:17" x14ac:dyDescent="0.25">
      <c r="A2887" s="2" t="s">
        <v>946</v>
      </c>
      <c r="B2887" s="2" t="s">
        <v>5</v>
      </c>
      <c r="D2887" s="4" t="s">
        <v>2885</v>
      </c>
      <c r="E2887" s="5"/>
      <c r="F2887" s="5"/>
      <c r="G2887" s="5">
        <v>2</v>
      </c>
      <c r="H2887" s="5">
        <v>2</v>
      </c>
      <c r="J2887" t="s">
        <v>4265</v>
      </c>
      <c r="K2887">
        <v>1</v>
      </c>
      <c r="N2887">
        <v>1</v>
      </c>
      <c r="O2887">
        <f t="shared" ref="O2887:O2950" si="135">M2887/N2887</f>
        <v>0</v>
      </c>
      <c r="P2887">
        <f t="shared" ref="P2887:P2950" si="136">K2887/N2887</f>
        <v>1</v>
      </c>
      <c r="Q2887">
        <f t="shared" ref="Q2887:Q2950" si="137">L2887/N2887</f>
        <v>0</v>
      </c>
    </row>
    <row r="2888" spans="1:17" x14ac:dyDescent="0.25">
      <c r="A2888" s="2" t="s">
        <v>947</v>
      </c>
      <c r="B2888" s="2" t="s">
        <v>5</v>
      </c>
      <c r="D2888" s="4" t="s">
        <v>2886</v>
      </c>
      <c r="E2888" s="5">
        <v>3</v>
      </c>
      <c r="F2888" s="5"/>
      <c r="G2888" s="5"/>
      <c r="H2888" s="5">
        <v>3</v>
      </c>
      <c r="J2888" t="s">
        <v>4275</v>
      </c>
      <c r="K2888">
        <v>1</v>
      </c>
      <c r="N2888">
        <v>1</v>
      </c>
      <c r="O2888">
        <f t="shared" si="135"/>
        <v>0</v>
      </c>
      <c r="P2888">
        <f t="shared" si="136"/>
        <v>1</v>
      </c>
      <c r="Q2888">
        <f t="shared" si="137"/>
        <v>0</v>
      </c>
    </row>
    <row r="2889" spans="1:17" x14ac:dyDescent="0.25">
      <c r="A2889" s="2" t="s">
        <v>948</v>
      </c>
      <c r="B2889" s="2" t="s">
        <v>3</v>
      </c>
      <c r="D2889" s="4" t="s">
        <v>2887</v>
      </c>
      <c r="E2889" s="5"/>
      <c r="F2889" s="5"/>
      <c r="G2889" s="5">
        <v>1</v>
      </c>
      <c r="H2889" s="5">
        <v>1</v>
      </c>
      <c r="J2889" t="s">
        <v>4276</v>
      </c>
      <c r="K2889">
        <v>1</v>
      </c>
      <c r="N2889">
        <v>1</v>
      </c>
      <c r="O2889">
        <f t="shared" si="135"/>
        <v>0</v>
      </c>
      <c r="P2889">
        <f t="shared" si="136"/>
        <v>1</v>
      </c>
      <c r="Q2889">
        <f t="shared" si="137"/>
        <v>0</v>
      </c>
    </row>
    <row r="2890" spans="1:17" x14ac:dyDescent="0.25">
      <c r="A2890" s="2" t="s">
        <v>948</v>
      </c>
      <c r="B2890" s="2" t="s">
        <v>3</v>
      </c>
      <c r="D2890" s="4" t="s">
        <v>2888</v>
      </c>
      <c r="E2890" s="5">
        <v>1</v>
      </c>
      <c r="F2890" s="5"/>
      <c r="G2890" s="5"/>
      <c r="H2890" s="5">
        <v>1</v>
      </c>
      <c r="J2890" t="s">
        <v>4278</v>
      </c>
      <c r="K2890">
        <v>1</v>
      </c>
      <c r="N2890">
        <v>1</v>
      </c>
      <c r="O2890">
        <f t="shared" si="135"/>
        <v>0</v>
      </c>
      <c r="P2890">
        <f t="shared" si="136"/>
        <v>1</v>
      </c>
      <c r="Q2890">
        <f t="shared" si="137"/>
        <v>0</v>
      </c>
    </row>
    <row r="2891" spans="1:17" x14ac:dyDescent="0.25">
      <c r="A2891" s="2" t="s">
        <v>948</v>
      </c>
      <c r="B2891" s="2" t="s">
        <v>3</v>
      </c>
      <c r="D2891" s="4" t="s">
        <v>2889</v>
      </c>
      <c r="E2891" s="5">
        <v>1</v>
      </c>
      <c r="F2891" s="5"/>
      <c r="G2891" s="5"/>
      <c r="H2891" s="5">
        <v>1</v>
      </c>
      <c r="J2891" t="s">
        <v>4281</v>
      </c>
      <c r="K2891">
        <v>1</v>
      </c>
      <c r="N2891">
        <v>1</v>
      </c>
      <c r="O2891">
        <f t="shared" si="135"/>
        <v>0</v>
      </c>
      <c r="P2891">
        <f t="shared" si="136"/>
        <v>1</v>
      </c>
      <c r="Q2891">
        <f t="shared" si="137"/>
        <v>0</v>
      </c>
    </row>
    <row r="2892" spans="1:17" x14ac:dyDescent="0.25">
      <c r="A2892" s="2" t="s">
        <v>949</v>
      </c>
      <c r="B2892" s="2" t="s">
        <v>5</v>
      </c>
      <c r="D2892" s="4" t="s">
        <v>2890</v>
      </c>
      <c r="E2892" s="5"/>
      <c r="F2892" s="5"/>
      <c r="G2892" s="5">
        <v>1</v>
      </c>
      <c r="H2892" s="5">
        <v>1</v>
      </c>
      <c r="J2892" t="s">
        <v>4282</v>
      </c>
      <c r="K2892">
        <v>1</v>
      </c>
      <c r="N2892">
        <v>1</v>
      </c>
      <c r="O2892">
        <f t="shared" si="135"/>
        <v>0</v>
      </c>
      <c r="P2892">
        <f t="shared" si="136"/>
        <v>1</v>
      </c>
      <c r="Q2892">
        <f t="shared" si="137"/>
        <v>0</v>
      </c>
    </row>
    <row r="2893" spans="1:17" x14ac:dyDescent="0.25">
      <c r="A2893" s="2" t="s">
        <v>950</v>
      </c>
      <c r="B2893" s="2" t="s">
        <v>3</v>
      </c>
      <c r="D2893" s="4" t="s">
        <v>2891</v>
      </c>
      <c r="E2893" s="5">
        <v>3</v>
      </c>
      <c r="F2893" s="5"/>
      <c r="G2893" s="5"/>
      <c r="H2893" s="5">
        <v>3</v>
      </c>
      <c r="J2893" t="s">
        <v>4283</v>
      </c>
      <c r="K2893">
        <v>1</v>
      </c>
      <c r="N2893">
        <v>1</v>
      </c>
      <c r="O2893">
        <f t="shared" si="135"/>
        <v>0</v>
      </c>
      <c r="P2893">
        <f t="shared" si="136"/>
        <v>1</v>
      </c>
      <c r="Q2893">
        <f t="shared" si="137"/>
        <v>0</v>
      </c>
    </row>
    <row r="2894" spans="1:17" x14ac:dyDescent="0.25">
      <c r="A2894" s="2" t="s">
        <v>951</v>
      </c>
      <c r="B2894" s="2" t="s">
        <v>3</v>
      </c>
      <c r="D2894" s="4" t="s">
        <v>2892</v>
      </c>
      <c r="E2894" s="5">
        <v>2</v>
      </c>
      <c r="F2894" s="5"/>
      <c r="G2894" s="5"/>
      <c r="H2894" s="5">
        <v>2</v>
      </c>
      <c r="J2894" t="s">
        <v>4284</v>
      </c>
      <c r="K2894">
        <v>1</v>
      </c>
      <c r="N2894">
        <v>1</v>
      </c>
      <c r="O2894">
        <f t="shared" si="135"/>
        <v>0</v>
      </c>
      <c r="P2894">
        <f t="shared" si="136"/>
        <v>1</v>
      </c>
      <c r="Q2894">
        <f t="shared" si="137"/>
        <v>0</v>
      </c>
    </row>
    <row r="2895" spans="1:17" x14ac:dyDescent="0.25">
      <c r="A2895" s="2" t="s">
        <v>952</v>
      </c>
      <c r="B2895" s="2" t="s">
        <v>5</v>
      </c>
      <c r="D2895" s="4" t="s">
        <v>2893</v>
      </c>
      <c r="E2895" s="5">
        <v>1</v>
      </c>
      <c r="F2895" s="5"/>
      <c r="G2895" s="5">
        <v>1</v>
      </c>
      <c r="H2895" s="5">
        <v>2</v>
      </c>
      <c r="J2895" t="s">
        <v>4285</v>
      </c>
      <c r="K2895">
        <v>1</v>
      </c>
      <c r="N2895">
        <v>1</v>
      </c>
      <c r="O2895">
        <f t="shared" si="135"/>
        <v>0</v>
      </c>
      <c r="P2895">
        <f t="shared" si="136"/>
        <v>1</v>
      </c>
      <c r="Q2895">
        <f t="shared" si="137"/>
        <v>0</v>
      </c>
    </row>
    <row r="2896" spans="1:17" x14ac:dyDescent="0.25">
      <c r="A2896" s="2" t="s">
        <v>952</v>
      </c>
      <c r="B2896" s="2" t="s">
        <v>5</v>
      </c>
      <c r="D2896" s="4" t="s">
        <v>2894</v>
      </c>
      <c r="E2896" s="5">
        <v>1</v>
      </c>
      <c r="F2896" s="5"/>
      <c r="G2896" s="5"/>
      <c r="H2896" s="5">
        <v>1</v>
      </c>
      <c r="J2896" t="s">
        <v>4291</v>
      </c>
      <c r="K2896">
        <v>1</v>
      </c>
      <c r="N2896">
        <v>1</v>
      </c>
      <c r="O2896">
        <f t="shared" si="135"/>
        <v>0</v>
      </c>
      <c r="P2896">
        <f t="shared" si="136"/>
        <v>1</v>
      </c>
      <c r="Q2896">
        <f t="shared" si="137"/>
        <v>0</v>
      </c>
    </row>
    <row r="2897" spans="1:17" x14ac:dyDescent="0.25">
      <c r="A2897" s="2" t="s">
        <v>953</v>
      </c>
      <c r="B2897" s="2" t="s">
        <v>5</v>
      </c>
      <c r="D2897" s="4" t="s">
        <v>2895</v>
      </c>
      <c r="E2897" s="5">
        <v>7</v>
      </c>
      <c r="F2897" s="5"/>
      <c r="G2897" s="5"/>
      <c r="H2897" s="5">
        <v>7</v>
      </c>
      <c r="J2897" t="s">
        <v>4293</v>
      </c>
      <c r="K2897">
        <v>1</v>
      </c>
      <c r="N2897">
        <v>1</v>
      </c>
      <c r="O2897">
        <f t="shared" si="135"/>
        <v>0</v>
      </c>
      <c r="P2897">
        <f t="shared" si="136"/>
        <v>1</v>
      </c>
      <c r="Q2897">
        <f t="shared" si="137"/>
        <v>0</v>
      </c>
    </row>
    <row r="2898" spans="1:17" x14ac:dyDescent="0.25">
      <c r="A2898" s="2" t="s">
        <v>954</v>
      </c>
      <c r="B2898" s="2" t="s">
        <v>5</v>
      </c>
      <c r="D2898" s="4" t="s">
        <v>2896</v>
      </c>
      <c r="E2898" s="5">
        <v>1</v>
      </c>
      <c r="F2898" s="5"/>
      <c r="G2898" s="5"/>
      <c r="H2898" s="5">
        <v>1</v>
      </c>
      <c r="J2898" t="s">
        <v>4294</v>
      </c>
      <c r="K2898">
        <v>1</v>
      </c>
      <c r="N2898">
        <v>1</v>
      </c>
      <c r="O2898">
        <f t="shared" si="135"/>
        <v>0</v>
      </c>
      <c r="P2898">
        <f t="shared" si="136"/>
        <v>1</v>
      </c>
      <c r="Q2898">
        <f t="shared" si="137"/>
        <v>0</v>
      </c>
    </row>
    <row r="2899" spans="1:17" x14ac:dyDescent="0.25">
      <c r="A2899" s="2" t="s">
        <v>955</v>
      </c>
      <c r="B2899" s="2" t="s">
        <v>3</v>
      </c>
      <c r="D2899" s="4" t="s">
        <v>2897</v>
      </c>
      <c r="E2899" s="5"/>
      <c r="F2899" s="5"/>
      <c r="G2899" s="5">
        <v>1</v>
      </c>
      <c r="H2899" s="5">
        <v>1</v>
      </c>
      <c r="J2899" t="s">
        <v>4295</v>
      </c>
      <c r="K2899">
        <v>1</v>
      </c>
      <c r="N2899">
        <v>1</v>
      </c>
      <c r="O2899">
        <f t="shared" si="135"/>
        <v>0</v>
      </c>
      <c r="P2899">
        <f t="shared" si="136"/>
        <v>1</v>
      </c>
      <c r="Q2899">
        <f t="shared" si="137"/>
        <v>0</v>
      </c>
    </row>
    <row r="2900" spans="1:17" x14ac:dyDescent="0.25">
      <c r="A2900" s="2" t="s">
        <v>956</v>
      </c>
      <c r="B2900" s="2" t="s">
        <v>3</v>
      </c>
      <c r="D2900" s="4" t="s">
        <v>2898</v>
      </c>
      <c r="E2900" s="5">
        <v>1</v>
      </c>
      <c r="F2900" s="5"/>
      <c r="G2900" s="5"/>
      <c r="H2900" s="5">
        <v>1</v>
      </c>
      <c r="J2900" t="s">
        <v>4298</v>
      </c>
      <c r="K2900">
        <v>1</v>
      </c>
      <c r="N2900">
        <v>1</v>
      </c>
      <c r="O2900">
        <f t="shared" si="135"/>
        <v>0</v>
      </c>
      <c r="P2900">
        <f t="shared" si="136"/>
        <v>1</v>
      </c>
      <c r="Q2900">
        <f t="shared" si="137"/>
        <v>0</v>
      </c>
    </row>
    <row r="2901" spans="1:17" x14ac:dyDescent="0.25">
      <c r="A2901" s="2" t="s">
        <v>956</v>
      </c>
      <c r="B2901" s="2" t="s">
        <v>3</v>
      </c>
      <c r="D2901" s="4" t="s">
        <v>2899</v>
      </c>
      <c r="E2901" s="5">
        <v>1</v>
      </c>
      <c r="F2901" s="5"/>
      <c r="G2901" s="5"/>
      <c r="H2901" s="5">
        <v>1</v>
      </c>
      <c r="J2901" t="s">
        <v>4304</v>
      </c>
      <c r="K2901">
        <v>1</v>
      </c>
      <c r="N2901">
        <v>1</v>
      </c>
      <c r="O2901">
        <f t="shared" si="135"/>
        <v>0</v>
      </c>
      <c r="P2901">
        <f t="shared" si="136"/>
        <v>1</v>
      </c>
      <c r="Q2901">
        <f t="shared" si="137"/>
        <v>0</v>
      </c>
    </row>
    <row r="2902" spans="1:17" x14ac:dyDescent="0.25">
      <c r="A2902" s="2" t="s">
        <v>956</v>
      </c>
      <c r="B2902" s="2" t="s">
        <v>3</v>
      </c>
      <c r="D2902" s="4" t="s">
        <v>2900</v>
      </c>
      <c r="E2902" s="5"/>
      <c r="F2902" s="5"/>
      <c r="G2902" s="5">
        <v>1</v>
      </c>
      <c r="H2902" s="5">
        <v>1</v>
      </c>
      <c r="J2902" t="s">
        <v>4305</v>
      </c>
      <c r="K2902">
        <v>1</v>
      </c>
      <c r="N2902">
        <v>1</v>
      </c>
      <c r="O2902">
        <f t="shared" si="135"/>
        <v>0</v>
      </c>
      <c r="P2902">
        <f t="shared" si="136"/>
        <v>1</v>
      </c>
      <c r="Q2902">
        <f t="shared" si="137"/>
        <v>0</v>
      </c>
    </row>
    <row r="2903" spans="1:17" x14ac:dyDescent="0.25">
      <c r="A2903" s="2" t="s">
        <v>956</v>
      </c>
      <c r="B2903" s="2" t="s">
        <v>3</v>
      </c>
      <c r="D2903" s="4" t="s">
        <v>2901</v>
      </c>
      <c r="E2903" s="5"/>
      <c r="F2903" s="5"/>
      <c r="G2903" s="5">
        <v>4</v>
      </c>
      <c r="H2903" s="5">
        <v>4</v>
      </c>
      <c r="J2903" t="s">
        <v>4306</v>
      </c>
      <c r="K2903">
        <v>1</v>
      </c>
      <c r="N2903">
        <v>1</v>
      </c>
      <c r="O2903">
        <f t="shared" si="135"/>
        <v>0</v>
      </c>
      <c r="P2903">
        <f t="shared" si="136"/>
        <v>1</v>
      </c>
      <c r="Q2903">
        <f t="shared" si="137"/>
        <v>0</v>
      </c>
    </row>
    <row r="2904" spans="1:17" x14ac:dyDescent="0.25">
      <c r="A2904" s="2" t="s">
        <v>957</v>
      </c>
      <c r="B2904" s="2" t="s">
        <v>5</v>
      </c>
      <c r="D2904" s="4" t="s">
        <v>2902</v>
      </c>
      <c r="E2904" s="5">
        <v>12</v>
      </c>
      <c r="F2904" s="5"/>
      <c r="G2904" s="5"/>
      <c r="H2904" s="5">
        <v>12</v>
      </c>
      <c r="J2904" t="s">
        <v>4314</v>
      </c>
      <c r="K2904">
        <v>1</v>
      </c>
      <c r="N2904">
        <v>1</v>
      </c>
      <c r="O2904">
        <f t="shared" si="135"/>
        <v>0</v>
      </c>
      <c r="P2904">
        <f t="shared" si="136"/>
        <v>1</v>
      </c>
      <c r="Q2904">
        <f t="shared" si="137"/>
        <v>0</v>
      </c>
    </row>
    <row r="2905" spans="1:17" x14ac:dyDescent="0.25">
      <c r="A2905" s="2" t="s">
        <v>957</v>
      </c>
      <c r="B2905" s="2" t="s">
        <v>5</v>
      </c>
      <c r="D2905" s="4" t="s">
        <v>2903</v>
      </c>
      <c r="E2905" s="5"/>
      <c r="F2905" s="5"/>
      <c r="G2905" s="5">
        <v>3</v>
      </c>
      <c r="H2905" s="5">
        <v>3</v>
      </c>
      <c r="J2905" t="s">
        <v>4315</v>
      </c>
      <c r="K2905">
        <v>1</v>
      </c>
      <c r="N2905">
        <v>1</v>
      </c>
      <c r="O2905">
        <f t="shared" si="135"/>
        <v>0</v>
      </c>
      <c r="P2905">
        <f t="shared" si="136"/>
        <v>1</v>
      </c>
      <c r="Q2905">
        <f t="shared" si="137"/>
        <v>0</v>
      </c>
    </row>
    <row r="2906" spans="1:17" x14ac:dyDescent="0.25">
      <c r="A2906" s="2" t="s">
        <v>958</v>
      </c>
      <c r="B2906" s="2" t="s">
        <v>5</v>
      </c>
      <c r="D2906" s="4" t="s">
        <v>2904</v>
      </c>
      <c r="E2906" s="5"/>
      <c r="F2906" s="5"/>
      <c r="G2906" s="5">
        <v>1</v>
      </c>
      <c r="H2906" s="5">
        <v>1</v>
      </c>
      <c r="J2906" t="s">
        <v>4321</v>
      </c>
      <c r="K2906">
        <v>1</v>
      </c>
      <c r="N2906">
        <v>1</v>
      </c>
      <c r="O2906">
        <f t="shared" si="135"/>
        <v>0</v>
      </c>
      <c r="P2906">
        <f t="shared" si="136"/>
        <v>1</v>
      </c>
      <c r="Q2906">
        <f t="shared" si="137"/>
        <v>0</v>
      </c>
    </row>
    <row r="2907" spans="1:17" x14ac:dyDescent="0.25">
      <c r="A2907" s="2" t="s">
        <v>958</v>
      </c>
      <c r="B2907" s="2" t="s">
        <v>5</v>
      </c>
      <c r="D2907" s="4" t="s">
        <v>2905</v>
      </c>
      <c r="E2907" s="5">
        <v>1</v>
      </c>
      <c r="F2907" s="5"/>
      <c r="G2907" s="5"/>
      <c r="H2907" s="5">
        <v>1</v>
      </c>
      <c r="J2907" t="s">
        <v>4322</v>
      </c>
      <c r="K2907">
        <v>1</v>
      </c>
      <c r="N2907">
        <v>1</v>
      </c>
      <c r="O2907">
        <f t="shared" si="135"/>
        <v>0</v>
      </c>
      <c r="P2907">
        <f t="shared" si="136"/>
        <v>1</v>
      </c>
      <c r="Q2907">
        <f t="shared" si="137"/>
        <v>0</v>
      </c>
    </row>
    <row r="2908" spans="1:17" x14ac:dyDescent="0.25">
      <c r="A2908" s="2" t="s">
        <v>958</v>
      </c>
      <c r="B2908" s="2" t="s">
        <v>5</v>
      </c>
      <c r="D2908" s="4" t="s">
        <v>2906</v>
      </c>
      <c r="E2908" s="5"/>
      <c r="F2908" s="5"/>
      <c r="G2908" s="5">
        <v>2</v>
      </c>
      <c r="H2908" s="5">
        <v>2</v>
      </c>
      <c r="J2908" t="s">
        <v>4324</v>
      </c>
      <c r="K2908">
        <v>1</v>
      </c>
      <c r="N2908">
        <v>1</v>
      </c>
      <c r="O2908">
        <f t="shared" si="135"/>
        <v>0</v>
      </c>
      <c r="P2908">
        <f t="shared" si="136"/>
        <v>1</v>
      </c>
      <c r="Q2908">
        <f t="shared" si="137"/>
        <v>0</v>
      </c>
    </row>
    <row r="2909" spans="1:17" x14ac:dyDescent="0.25">
      <c r="A2909" s="2" t="s">
        <v>958</v>
      </c>
      <c r="B2909" s="2" t="s">
        <v>5</v>
      </c>
      <c r="D2909" s="4" t="s">
        <v>2907</v>
      </c>
      <c r="E2909" s="5">
        <v>1</v>
      </c>
      <c r="F2909" s="5"/>
      <c r="G2909" s="5"/>
      <c r="H2909" s="5">
        <v>1</v>
      </c>
      <c r="J2909" t="s">
        <v>4325</v>
      </c>
      <c r="K2909">
        <v>1</v>
      </c>
      <c r="N2909">
        <v>1</v>
      </c>
      <c r="O2909">
        <f t="shared" si="135"/>
        <v>0</v>
      </c>
      <c r="P2909">
        <f t="shared" si="136"/>
        <v>1</v>
      </c>
      <c r="Q2909">
        <f t="shared" si="137"/>
        <v>0</v>
      </c>
    </row>
    <row r="2910" spans="1:17" x14ac:dyDescent="0.25">
      <c r="A2910" s="2" t="s">
        <v>958</v>
      </c>
      <c r="B2910" s="2" t="s">
        <v>5</v>
      </c>
      <c r="D2910" s="4" t="s">
        <v>2908</v>
      </c>
      <c r="E2910" s="5"/>
      <c r="F2910" s="5"/>
      <c r="G2910" s="5">
        <v>1</v>
      </c>
      <c r="H2910" s="5">
        <v>1</v>
      </c>
      <c r="J2910" t="s">
        <v>4327</v>
      </c>
      <c r="K2910">
        <v>1</v>
      </c>
      <c r="N2910">
        <v>1</v>
      </c>
      <c r="O2910">
        <f t="shared" si="135"/>
        <v>0</v>
      </c>
      <c r="P2910">
        <f t="shared" si="136"/>
        <v>1</v>
      </c>
      <c r="Q2910">
        <f t="shared" si="137"/>
        <v>0</v>
      </c>
    </row>
    <row r="2911" spans="1:17" x14ac:dyDescent="0.25">
      <c r="A2911" s="2" t="s">
        <v>958</v>
      </c>
      <c r="B2911" s="2" t="s">
        <v>5</v>
      </c>
      <c r="D2911" s="4" t="s">
        <v>2909</v>
      </c>
      <c r="E2911" s="5">
        <v>3</v>
      </c>
      <c r="F2911" s="5"/>
      <c r="G2911" s="5"/>
      <c r="H2911" s="5">
        <v>3</v>
      </c>
      <c r="J2911" t="s">
        <v>4328</v>
      </c>
      <c r="K2911">
        <v>1</v>
      </c>
      <c r="N2911">
        <v>1</v>
      </c>
      <c r="O2911">
        <f t="shared" si="135"/>
        <v>0</v>
      </c>
      <c r="P2911">
        <f t="shared" si="136"/>
        <v>1</v>
      </c>
      <c r="Q2911">
        <f t="shared" si="137"/>
        <v>0</v>
      </c>
    </row>
    <row r="2912" spans="1:17" x14ac:dyDescent="0.25">
      <c r="A2912" s="2" t="s">
        <v>958</v>
      </c>
      <c r="B2912" s="2" t="s">
        <v>5</v>
      </c>
      <c r="D2912" s="4" t="s">
        <v>2910</v>
      </c>
      <c r="E2912" s="5"/>
      <c r="F2912" s="5"/>
      <c r="G2912" s="5">
        <v>1</v>
      </c>
      <c r="H2912" s="5">
        <v>1</v>
      </c>
      <c r="J2912" t="s">
        <v>4335</v>
      </c>
      <c r="K2912">
        <v>1</v>
      </c>
      <c r="N2912">
        <v>1</v>
      </c>
      <c r="O2912">
        <f t="shared" si="135"/>
        <v>0</v>
      </c>
      <c r="P2912">
        <f t="shared" si="136"/>
        <v>1</v>
      </c>
      <c r="Q2912">
        <f t="shared" si="137"/>
        <v>0</v>
      </c>
    </row>
    <row r="2913" spans="1:17" x14ac:dyDescent="0.25">
      <c r="A2913" s="2" t="s">
        <v>958</v>
      </c>
      <c r="B2913" s="2" t="s">
        <v>5</v>
      </c>
      <c r="D2913" s="4" t="s">
        <v>2911</v>
      </c>
      <c r="E2913" s="5">
        <v>2</v>
      </c>
      <c r="F2913" s="5"/>
      <c r="G2913" s="5"/>
      <c r="H2913" s="5">
        <v>2</v>
      </c>
      <c r="J2913" t="s">
        <v>4336</v>
      </c>
      <c r="K2913">
        <v>1</v>
      </c>
      <c r="N2913">
        <v>1</v>
      </c>
      <c r="O2913">
        <f t="shared" si="135"/>
        <v>0</v>
      </c>
      <c r="P2913">
        <f t="shared" si="136"/>
        <v>1</v>
      </c>
      <c r="Q2913">
        <f t="shared" si="137"/>
        <v>0</v>
      </c>
    </row>
    <row r="2914" spans="1:17" x14ac:dyDescent="0.25">
      <c r="A2914" s="2" t="s">
        <v>958</v>
      </c>
      <c r="B2914" s="2" t="s">
        <v>5</v>
      </c>
      <c r="D2914" s="4" t="s">
        <v>2912</v>
      </c>
      <c r="E2914" s="5">
        <v>1</v>
      </c>
      <c r="F2914" s="5"/>
      <c r="G2914" s="5"/>
      <c r="H2914" s="5">
        <v>1</v>
      </c>
      <c r="J2914" t="s">
        <v>4338</v>
      </c>
      <c r="K2914">
        <v>1</v>
      </c>
      <c r="N2914">
        <v>1</v>
      </c>
      <c r="O2914">
        <f t="shared" si="135"/>
        <v>0</v>
      </c>
      <c r="P2914">
        <f t="shared" si="136"/>
        <v>1</v>
      </c>
      <c r="Q2914">
        <f t="shared" si="137"/>
        <v>0</v>
      </c>
    </row>
    <row r="2915" spans="1:17" x14ac:dyDescent="0.25">
      <c r="A2915" s="2" t="s">
        <v>958</v>
      </c>
      <c r="B2915" s="2" t="s">
        <v>5</v>
      </c>
      <c r="D2915" s="4" t="s">
        <v>2913</v>
      </c>
      <c r="E2915" s="5"/>
      <c r="F2915" s="5"/>
      <c r="G2915" s="5">
        <v>1</v>
      </c>
      <c r="H2915" s="5">
        <v>1</v>
      </c>
      <c r="J2915" t="s">
        <v>4339</v>
      </c>
      <c r="K2915">
        <v>1</v>
      </c>
      <c r="N2915">
        <v>1</v>
      </c>
      <c r="O2915">
        <f t="shared" si="135"/>
        <v>0</v>
      </c>
      <c r="P2915">
        <f t="shared" si="136"/>
        <v>1</v>
      </c>
      <c r="Q2915">
        <f t="shared" si="137"/>
        <v>0</v>
      </c>
    </row>
    <row r="2916" spans="1:17" x14ac:dyDescent="0.25">
      <c r="A2916" s="2" t="s">
        <v>958</v>
      </c>
      <c r="B2916" s="2" t="s">
        <v>5</v>
      </c>
      <c r="D2916" s="4" t="s">
        <v>2914</v>
      </c>
      <c r="E2916" s="5"/>
      <c r="F2916" s="5"/>
      <c r="G2916" s="5">
        <v>1</v>
      </c>
      <c r="H2916" s="5">
        <v>1</v>
      </c>
      <c r="J2916" t="s">
        <v>4344</v>
      </c>
      <c r="K2916">
        <v>1</v>
      </c>
      <c r="N2916">
        <v>1</v>
      </c>
      <c r="O2916">
        <f t="shared" si="135"/>
        <v>0</v>
      </c>
      <c r="P2916">
        <f t="shared" si="136"/>
        <v>1</v>
      </c>
      <c r="Q2916">
        <f t="shared" si="137"/>
        <v>0</v>
      </c>
    </row>
    <row r="2917" spans="1:17" x14ac:dyDescent="0.25">
      <c r="A2917" s="2" t="s">
        <v>958</v>
      </c>
      <c r="B2917" s="2" t="s">
        <v>5</v>
      </c>
      <c r="D2917" s="4" t="s">
        <v>2915</v>
      </c>
      <c r="E2917" s="5">
        <v>1</v>
      </c>
      <c r="F2917" s="5"/>
      <c r="G2917" s="5"/>
      <c r="H2917" s="5">
        <v>1</v>
      </c>
      <c r="J2917" t="s">
        <v>4347</v>
      </c>
      <c r="K2917">
        <v>1</v>
      </c>
      <c r="N2917">
        <v>1</v>
      </c>
      <c r="O2917">
        <f t="shared" si="135"/>
        <v>0</v>
      </c>
      <c r="P2917">
        <f t="shared" si="136"/>
        <v>1</v>
      </c>
      <c r="Q2917">
        <f t="shared" si="137"/>
        <v>0</v>
      </c>
    </row>
    <row r="2918" spans="1:17" x14ac:dyDescent="0.25">
      <c r="A2918" s="2" t="s">
        <v>958</v>
      </c>
      <c r="B2918" s="2" t="s">
        <v>5</v>
      </c>
      <c r="D2918" s="4" t="s">
        <v>2916</v>
      </c>
      <c r="E2918" s="5">
        <v>1</v>
      </c>
      <c r="F2918" s="5"/>
      <c r="G2918" s="5"/>
      <c r="H2918" s="5">
        <v>1</v>
      </c>
      <c r="J2918" t="s">
        <v>4349</v>
      </c>
      <c r="K2918">
        <v>1</v>
      </c>
      <c r="N2918">
        <v>1</v>
      </c>
      <c r="O2918">
        <f t="shared" si="135"/>
        <v>0</v>
      </c>
      <c r="P2918">
        <f t="shared" si="136"/>
        <v>1</v>
      </c>
      <c r="Q2918">
        <f t="shared" si="137"/>
        <v>0</v>
      </c>
    </row>
    <row r="2919" spans="1:17" x14ac:dyDescent="0.25">
      <c r="A2919" s="2" t="s">
        <v>958</v>
      </c>
      <c r="B2919" s="2" t="s">
        <v>5</v>
      </c>
      <c r="D2919" s="4" t="s">
        <v>2917</v>
      </c>
      <c r="E2919" s="5">
        <v>1</v>
      </c>
      <c r="F2919" s="5"/>
      <c r="G2919" s="5"/>
      <c r="H2919" s="5">
        <v>1</v>
      </c>
      <c r="J2919" t="s">
        <v>4351</v>
      </c>
      <c r="K2919">
        <v>1</v>
      </c>
      <c r="N2919">
        <v>1</v>
      </c>
      <c r="O2919">
        <f t="shared" si="135"/>
        <v>0</v>
      </c>
      <c r="P2919">
        <f t="shared" si="136"/>
        <v>1</v>
      </c>
      <c r="Q2919">
        <f t="shared" si="137"/>
        <v>0</v>
      </c>
    </row>
    <row r="2920" spans="1:17" x14ac:dyDescent="0.25">
      <c r="A2920" s="2" t="s">
        <v>959</v>
      </c>
      <c r="B2920" s="2" t="s">
        <v>5</v>
      </c>
      <c r="D2920" s="4" t="s">
        <v>2918</v>
      </c>
      <c r="E2920" s="5"/>
      <c r="F2920" s="5">
        <v>1</v>
      </c>
      <c r="G2920" s="5"/>
      <c r="H2920" s="5">
        <v>1</v>
      </c>
      <c r="J2920" t="s">
        <v>4352</v>
      </c>
      <c r="K2920">
        <v>1</v>
      </c>
      <c r="N2920">
        <v>1</v>
      </c>
      <c r="O2920">
        <f t="shared" si="135"/>
        <v>0</v>
      </c>
      <c r="P2920">
        <f t="shared" si="136"/>
        <v>1</v>
      </c>
      <c r="Q2920">
        <f t="shared" si="137"/>
        <v>0</v>
      </c>
    </row>
    <row r="2921" spans="1:17" x14ac:dyDescent="0.25">
      <c r="A2921" s="2" t="s">
        <v>960</v>
      </c>
      <c r="B2921" s="2" t="s">
        <v>5</v>
      </c>
      <c r="D2921" s="4" t="s">
        <v>2919</v>
      </c>
      <c r="E2921" s="5">
        <v>1</v>
      </c>
      <c r="F2921" s="5"/>
      <c r="G2921" s="5">
        <v>20</v>
      </c>
      <c r="H2921" s="5">
        <v>21</v>
      </c>
      <c r="J2921" t="s">
        <v>4359</v>
      </c>
      <c r="K2921">
        <v>1</v>
      </c>
      <c r="N2921">
        <v>1</v>
      </c>
      <c r="O2921">
        <f t="shared" si="135"/>
        <v>0</v>
      </c>
      <c r="P2921">
        <f t="shared" si="136"/>
        <v>1</v>
      </c>
      <c r="Q2921">
        <f t="shared" si="137"/>
        <v>0</v>
      </c>
    </row>
    <row r="2922" spans="1:17" x14ac:dyDescent="0.25">
      <c r="A2922" s="2" t="s">
        <v>961</v>
      </c>
      <c r="B2922" s="2" t="s">
        <v>5</v>
      </c>
      <c r="D2922" s="4" t="s">
        <v>2920</v>
      </c>
      <c r="E2922" s="5"/>
      <c r="F2922" s="5"/>
      <c r="G2922" s="5">
        <v>1</v>
      </c>
      <c r="H2922" s="5">
        <v>1</v>
      </c>
      <c r="J2922" t="s">
        <v>4363</v>
      </c>
      <c r="K2922">
        <v>1</v>
      </c>
      <c r="N2922">
        <v>1</v>
      </c>
      <c r="O2922">
        <f t="shared" si="135"/>
        <v>0</v>
      </c>
      <c r="P2922">
        <f t="shared" si="136"/>
        <v>1</v>
      </c>
      <c r="Q2922">
        <f t="shared" si="137"/>
        <v>0</v>
      </c>
    </row>
    <row r="2923" spans="1:17" x14ac:dyDescent="0.25">
      <c r="A2923" s="2" t="s">
        <v>962</v>
      </c>
      <c r="B2923" s="2" t="s">
        <v>5</v>
      </c>
      <c r="D2923" s="4" t="s">
        <v>2921</v>
      </c>
      <c r="E2923" s="5"/>
      <c r="F2923" s="5"/>
      <c r="G2923" s="5">
        <v>1</v>
      </c>
      <c r="H2923" s="5">
        <v>1</v>
      </c>
      <c r="J2923" t="s">
        <v>4365</v>
      </c>
      <c r="K2923">
        <v>1</v>
      </c>
      <c r="N2923">
        <v>1</v>
      </c>
      <c r="O2923">
        <f t="shared" si="135"/>
        <v>0</v>
      </c>
      <c r="P2923">
        <f t="shared" si="136"/>
        <v>1</v>
      </c>
      <c r="Q2923">
        <f t="shared" si="137"/>
        <v>0</v>
      </c>
    </row>
    <row r="2924" spans="1:17" x14ac:dyDescent="0.25">
      <c r="A2924" s="2" t="s">
        <v>962</v>
      </c>
      <c r="B2924" s="2" t="s">
        <v>5</v>
      </c>
      <c r="D2924" s="4" t="s">
        <v>2922</v>
      </c>
      <c r="E2924" s="5">
        <v>1</v>
      </c>
      <c r="F2924" s="5"/>
      <c r="G2924" s="5"/>
      <c r="H2924" s="5">
        <v>1</v>
      </c>
      <c r="J2924" t="s">
        <v>4366</v>
      </c>
      <c r="K2924">
        <v>1</v>
      </c>
      <c r="N2924">
        <v>1</v>
      </c>
      <c r="O2924">
        <f t="shared" si="135"/>
        <v>0</v>
      </c>
      <c r="P2924">
        <f t="shared" si="136"/>
        <v>1</v>
      </c>
      <c r="Q2924">
        <f t="shared" si="137"/>
        <v>0</v>
      </c>
    </row>
    <row r="2925" spans="1:17" x14ac:dyDescent="0.25">
      <c r="A2925" s="2" t="s">
        <v>963</v>
      </c>
      <c r="B2925" s="2" t="s">
        <v>5</v>
      </c>
      <c r="D2925" s="4" t="s">
        <v>2923</v>
      </c>
      <c r="E2925" s="5">
        <v>1</v>
      </c>
      <c r="F2925" s="5"/>
      <c r="G2925" s="5"/>
      <c r="H2925" s="5">
        <v>1</v>
      </c>
      <c r="J2925" t="s">
        <v>4367</v>
      </c>
      <c r="K2925">
        <v>1</v>
      </c>
      <c r="N2925">
        <v>1</v>
      </c>
      <c r="O2925">
        <f t="shared" si="135"/>
        <v>0</v>
      </c>
      <c r="P2925">
        <f t="shared" si="136"/>
        <v>1</v>
      </c>
      <c r="Q2925">
        <f t="shared" si="137"/>
        <v>0</v>
      </c>
    </row>
    <row r="2926" spans="1:17" x14ac:dyDescent="0.25">
      <c r="A2926" s="2" t="s">
        <v>964</v>
      </c>
      <c r="B2926" s="2" t="s">
        <v>5</v>
      </c>
      <c r="D2926" s="4" t="s">
        <v>2924</v>
      </c>
      <c r="E2926" s="5">
        <v>1</v>
      </c>
      <c r="F2926" s="5"/>
      <c r="G2926" s="5"/>
      <c r="H2926" s="5">
        <v>1</v>
      </c>
      <c r="J2926" t="s">
        <v>4368</v>
      </c>
      <c r="K2926">
        <v>1</v>
      </c>
      <c r="N2926">
        <v>1</v>
      </c>
      <c r="O2926">
        <f t="shared" si="135"/>
        <v>0</v>
      </c>
      <c r="P2926">
        <f t="shared" si="136"/>
        <v>1</v>
      </c>
      <c r="Q2926">
        <f t="shared" si="137"/>
        <v>0</v>
      </c>
    </row>
    <row r="2927" spans="1:17" x14ac:dyDescent="0.25">
      <c r="A2927" s="2" t="s">
        <v>964</v>
      </c>
      <c r="B2927" s="2" t="s">
        <v>5</v>
      </c>
      <c r="D2927" s="4" t="s">
        <v>2925</v>
      </c>
      <c r="E2927" s="5"/>
      <c r="F2927" s="5"/>
      <c r="G2927" s="5">
        <v>1</v>
      </c>
      <c r="H2927" s="5">
        <v>1</v>
      </c>
      <c r="J2927" t="s">
        <v>4372</v>
      </c>
      <c r="K2927">
        <v>1</v>
      </c>
      <c r="N2927">
        <v>1</v>
      </c>
      <c r="O2927">
        <f t="shared" si="135"/>
        <v>0</v>
      </c>
      <c r="P2927">
        <f t="shared" si="136"/>
        <v>1</v>
      </c>
      <c r="Q2927">
        <f t="shared" si="137"/>
        <v>0</v>
      </c>
    </row>
    <row r="2928" spans="1:17" x14ac:dyDescent="0.25">
      <c r="A2928" s="2" t="s">
        <v>964</v>
      </c>
      <c r="B2928" s="2" t="s">
        <v>5</v>
      </c>
      <c r="D2928" s="4" t="s">
        <v>2926</v>
      </c>
      <c r="E2928" s="5"/>
      <c r="F2928" s="5"/>
      <c r="G2928" s="5">
        <v>1</v>
      </c>
      <c r="H2928" s="5">
        <v>1</v>
      </c>
      <c r="J2928" t="s">
        <v>4373</v>
      </c>
      <c r="K2928">
        <v>1</v>
      </c>
      <c r="N2928">
        <v>1</v>
      </c>
      <c r="O2928">
        <f t="shared" si="135"/>
        <v>0</v>
      </c>
      <c r="P2928">
        <f t="shared" si="136"/>
        <v>1</v>
      </c>
      <c r="Q2928">
        <f t="shared" si="137"/>
        <v>0</v>
      </c>
    </row>
    <row r="2929" spans="1:17" x14ac:dyDescent="0.25">
      <c r="A2929" s="2" t="s">
        <v>964</v>
      </c>
      <c r="B2929" s="2" t="s">
        <v>5</v>
      </c>
      <c r="D2929" s="4" t="s">
        <v>2927</v>
      </c>
      <c r="E2929" s="5"/>
      <c r="F2929" s="5"/>
      <c r="G2929" s="5">
        <v>1</v>
      </c>
      <c r="H2929" s="5">
        <v>1</v>
      </c>
      <c r="J2929" t="s">
        <v>4392</v>
      </c>
      <c r="K2929">
        <v>1</v>
      </c>
      <c r="N2929">
        <v>1</v>
      </c>
      <c r="O2929">
        <f t="shared" si="135"/>
        <v>0</v>
      </c>
      <c r="P2929">
        <f t="shared" si="136"/>
        <v>1</v>
      </c>
      <c r="Q2929">
        <f t="shared" si="137"/>
        <v>0</v>
      </c>
    </row>
    <row r="2930" spans="1:17" x14ac:dyDescent="0.25">
      <c r="A2930" s="2" t="s">
        <v>965</v>
      </c>
      <c r="B2930" s="2" t="s">
        <v>5</v>
      </c>
      <c r="D2930" s="4" t="s">
        <v>2928</v>
      </c>
      <c r="E2930" s="5">
        <v>1</v>
      </c>
      <c r="F2930" s="5"/>
      <c r="G2930" s="5"/>
      <c r="H2930" s="5">
        <v>1</v>
      </c>
      <c r="J2930" t="s">
        <v>4394</v>
      </c>
      <c r="K2930">
        <v>1</v>
      </c>
      <c r="N2930">
        <v>1</v>
      </c>
      <c r="O2930">
        <f t="shared" si="135"/>
        <v>0</v>
      </c>
      <c r="P2930">
        <f t="shared" si="136"/>
        <v>1</v>
      </c>
      <c r="Q2930">
        <f t="shared" si="137"/>
        <v>0</v>
      </c>
    </row>
    <row r="2931" spans="1:17" x14ac:dyDescent="0.25">
      <c r="A2931" s="2" t="s">
        <v>966</v>
      </c>
      <c r="B2931" s="2" t="s">
        <v>5</v>
      </c>
      <c r="D2931" s="4" t="s">
        <v>2929</v>
      </c>
      <c r="E2931" s="5">
        <v>1</v>
      </c>
      <c r="F2931" s="5"/>
      <c r="G2931" s="5"/>
      <c r="H2931" s="5">
        <v>1</v>
      </c>
      <c r="J2931" t="s">
        <v>4396</v>
      </c>
      <c r="K2931">
        <v>1</v>
      </c>
      <c r="N2931">
        <v>1</v>
      </c>
      <c r="O2931">
        <f t="shared" si="135"/>
        <v>0</v>
      </c>
      <c r="P2931">
        <f t="shared" si="136"/>
        <v>1</v>
      </c>
      <c r="Q2931">
        <f t="shared" si="137"/>
        <v>0</v>
      </c>
    </row>
    <row r="2932" spans="1:17" x14ac:dyDescent="0.25">
      <c r="A2932" s="2" t="s">
        <v>966</v>
      </c>
      <c r="B2932" s="2" t="s">
        <v>5</v>
      </c>
      <c r="D2932" s="4" t="s">
        <v>2930</v>
      </c>
      <c r="E2932" s="5"/>
      <c r="F2932" s="5"/>
      <c r="G2932" s="5">
        <v>14</v>
      </c>
      <c r="H2932" s="5">
        <v>14</v>
      </c>
      <c r="J2932" t="s">
        <v>4398</v>
      </c>
      <c r="K2932">
        <v>1</v>
      </c>
      <c r="N2932">
        <v>1</v>
      </c>
      <c r="O2932">
        <f t="shared" si="135"/>
        <v>0</v>
      </c>
      <c r="P2932">
        <f t="shared" si="136"/>
        <v>1</v>
      </c>
      <c r="Q2932">
        <f t="shared" si="137"/>
        <v>0</v>
      </c>
    </row>
    <row r="2933" spans="1:17" x14ac:dyDescent="0.25">
      <c r="A2933" s="2" t="s">
        <v>966</v>
      </c>
      <c r="B2933" s="2" t="s">
        <v>5</v>
      </c>
      <c r="D2933" s="4" t="s">
        <v>2931</v>
      </c>
      <c r="E2933" s="5">
        <v>1</v>
      </c>
      <c r="F2933" s="5"/>
      <c r="G2933" s="5"/>
      <c r="H2933" s="5">
        <v>1</v>
      </c>
      <c r="J2933" t="s">
        <v>4399</v>
      </c>
      <c r="K2933">
        <v>1</v>
      </c>
      <c r="N2933">
        <v>1</v>
      </c>
      <c r="O2933">
        <f t="shared" si="135"/>
        <v>0</v>
      </c>
      <c r="P2933">
        <f t="shared" si="136"/>
        <v>1</v>
      </c>
      <c r="Q2933">
        <f t="shared" si="137"/>
        <v>0</v>
      </c>
    </row>
    <row r="2934" spans="1:17" x14ac:dyDescent="0.25">
      <c r="A2934" s="2" t="s">
        <v>966</v>
      </c>
      <c r="B2934" s="2" t="s">
        <v>5</v>
      </c>
      <c r="D2934" s="4" t="s">
        <v>2932</v>
      </c>
      <c r="E2934" s="5"/>
      <c r="F2934" s="5"/>
      <c r="G2934" s="5">
        <v>1</v>
      </c>
      <c r="H2934" s="5">
        <v>1</v>
      </c>
      <c r="J2934" t="s">
        <v>4402</v>
      </c>
      <c r="K2934">
        <v>1</v>
      </c>
      <c r="N2934">
        <v>1</v>
      </c>
      <c r="O2934">
        <f t="shared" si="135"/>
        <v>0</v>
      </c>
      <c r="P2934">
        <f t="shared" si="136"/>
        <v>1</v>
      </c>
      <c r="Q2934">
        <f t="shared" si="137"/>
        <v>0</v>
      </c>
    </row>
    <row r="2935" spans="1:17" x14ac:dyDescent="0.25">
      <c r="A2935" s="2" t="s">
        <v>966</v>
      </c>
      <c r="B2935" s="2" t="s">
        <v>5</v>
      </c>
      <c r="D2935" s="4" t="s">
        <v>2933</v>
      </c>
      <c r="E2935" s="5">
        <v>1</v>
      </c>
      <c r="F2935" s="5"/>
      <c r="G2935" s="5"/>
      <c r="H2935" s="5">
        <v>1</v>
      </c>
      <c r="J2935" t="s">
        <v>4403</v>
      </c>
      <c r="K2935">
        <v>1</v>
      </c>
      <c r="N2935">
        <v>1</v>
      </c>
      <c r="O2935">
        <f t="shared" si="135"/>
        <v>0</v>
      </c>
      <c r="P2935">
        <f t="shared" si="136"/>
        <v>1</v>
      </c>
      <c r="Q2935">
        <f t="shared" si="137"/>
        <v>0</v>
      </c>
    </row>
    <row r="2936" spans="1:17" x14ac:dyDescent="0.25">
      <c r="A2936" s="2" t="s">
        <v>966</v>
      </c>
      <c r="B2936" s="2" t="s">
        <v>5</v>
      </c>
      <c r="D2936" s="4" t="s">
        <v>2934</v>
      </c>
      <c r="E2936" s="5">
        <v>1</v>
      </c>
      <c r="F2936" s="5"/>
      <c r="G2936" s="5"/>
      <c r="H2936" s="5">
        <v>1</v>
      </c>
      <c r="J2936" t="s">
        <v>4410</v>
      </c>
      <c r="K2936">
        <v>1</v>
      </c>
      <c r="N2936">
        <v>1</v>
      </c>
      <c r="O2936">
        <f t="shared" si="135"/>
        <v>0</v>
      </c>
      <c r="P2936">
        <f t="shared" si="136"/>
        <v>1</v>
      </c>
      <c r="Q2936">
        <f t="shared" si="137"/>
        <v>0</v>
      </c>
    </row>
    <row r="2937" spans="1:17" x14ac:dyDescent="0.25">
      <c r="A2937" s="2" t="s">
        <v>966</v>
      </c>
      <c r="B2937" s="2" t="s">
        <v>5</v>
      </c>
      <c r="D2937" s="4" t="s">
        <v>2935</v>
      </c>
      <c r="E2937" s="5">
        <v>1</v>
      </c>
      <c r="F2937" s="5"/>
      <c r="G2937" s="5"/>
      <c r="H2937" s="5">
        <v>1</v>
      </c>
      <c r="J2937" t="s">
        <v>4414</v>
      </c>
      <c r="K2937">
        <v>1</v>
      </c>
      <c r="N2937">
        <v>1</v>
      </c>
      <c r="O2937">
        <f t="shared" si="135"/>
        <v>0</v>
      </c>
      <c r="P2937">
        <f t="shared" si="136"/>
        <v>1</v>
      </c>
      <c r="Q2937">
        <f t="shared" si="137"/>
        <v>0</v>
      </c>
    </row>
    <row r="2938" spans="1:17" x14ac:dyDescent="0.25">
      <c r="A2938" s="2" t="s">
        <v>966</v>
      </c>
      <c r="B2938" s="2" t="s">
        <v>5</v>
      </c>
      <c r="D2938" s="4" t="s">
        <v>2936</v>
      </c>
      <c r="E2938" s="5"/>
      <c r="F2938" s="5"/>
      <c r="G2938" s="5">
        <v>1</v>
      </c>
      <c r="H2938" s="5">
        <v>1</v>
      </c>
      <c r="J2938" t="s">
        <v>4416</v>
      </c>
      <c r="K2938">
        <v>1</v>
      </c>
      <c r="N2938">
        <v>1</v>
      </c>
      <c r="O2938">
        <f t="shared" si="135"/>
        <v>0</v>
      </c>
      <c r="P2938">
        <f t="shared" si="136"/>
        <v>1</v>
      </c>
      <c r="Q2938">
        <f t="shared" si="137"/>
        <v>0</v>
      </c>
    </row>
    <row r="2939" spans="1:17" x14ac:dyDescent="0.25">
      <c r="A2939" s="2" t="s">
        <v>967</v>
      </c>
      <c r="B2939" s="2" t="s">
        <v>5</v>
      </c>
      <c r="D2939" s="4" t="s">
        <v>2937</v>
      </c>
      <c r="E2939" s="5">
        <v>1</v>
      </c>
      <c r="F2939" s="5"/>
      <c r="G2939" s="5"/>
      <c r="H2939" s="5">
        <v>1</v>
      </c>
      <c r="J2939" t="s">
        <v>4417</v>
      </c>
      <c r="K2939">
        <v>1</v>
      </c>
      <c r="N2939">
        <v>1</v>
      </c>
      <c r="O2939">
        <f t="shared" si="135"/>
        <v>0</v>
      </c>
      <c r="P2939">
        <f t="shared" si="136"/>
        <v>1</v>
      </c>
      <c r="Q2939">
        <f t="shared" si="137"/>
        <v>0</v>
      </c>
    </row>
    <row r="2940" spans="1:17" x14ac:dyDescent="0.25">
      <c r="A2940" s="2" t="s">
        <v>968</v>
      </c>
      <c r="B2940" s="2" t="s">
        <v>5</v>
      </c>
      <c r="D2940" s="4" t="s">
        <v>2938</v>
      </c>
      <c r="E2940" s="5"/>
      <c r="F2940" s="5"/>
      <c r="G2940" s="5">
        <v>1</v>
      </c>
      <c r="H2940" s="5">
        <v>1</v>
      </c>
      <c r="J2940" t="s">
        <v>4418</v>
      </c>
      <c r="K2940">
        <v>1</v>
      </c>
      <c r="N2940">
        <v>1</v>
      </c>
      <c r="O2940">
        <f t="shared" si="135"/>
        <v>0</v>
      </c>
      <c r="P2940">
        <f t="shared" si="136"/>
        <v>1</v>
      </c>
      <c r="Q2940">
        <f t="shared" si="137"/>
        <v>0</v>
      </c>
    </row>
    <row r="2941" spans="1:17" x14ac:dyDescent="0.25">
      <c r="A2941" s="2" t="s">
        <v>969</v>
      </c>
      <c r="B2941" s="2" t="s">
        <v>3</v>
      </c>
      <c r="D2941" s="4" t="s">
        <v>2939</v>
      </c>
      <c r="E2941" s="5"/>
      <c r="F2941" s="5"/>
      <c r="G2941" s="5">
        <v>1</v>
      </c>
      <c r="H2941" s="5">
        <v>1</v>
      </c>
      <c r="J2941" t="s">
        <v>4423</v>
      </c>
      <c r="K2941">
        <v>1</v>
      </c>
      <c r="N2941">
        <v>1</v>
      </c>
      <c r="O2941">
        <f t="shared" si="135"/>
        <v>0</v>
      </c>
      <c r="P2941">
        <f t="shared" si="136"/>
        <v>1</v>
      </c>
      <c r="Q2941">
        <f t="shared" si="137"/>
        <v>0</v>
      </c>
    </row>
    <row r="2942" spans="1:17" x14ac:dyDescent="0.25">
      <c r="A2942" s="2" t="s">
        <v>969</v>
      </c>
      <c r="B2942" s="2" t="s">
        <v>5</v>
      </c>
      <c r="D2942" s="4" t="s">
        <v>2940</v>
      </c>
      <c r="E2942" s="5"/>
      <c r="F2942" s="5"/>
      <c r="G2942" s="5">
        <v>1</v>
      </c>
      <c r="H2942" s="5">
        <v>1</v>
      </c>
      <c r="J2942" t="s">
        <v>4425</v>
      </c>
      <c r="K2942">
        <v>1</v>
      </c>
      <c r="N2942">
        <v>1</v>
      </c>
      <c r="O2942">
        <f t="shared" si="135"/>
        <v>0</v>
      </c>
      <c r="P2942">
        <f t="shared" si="136"/>
        <v>1</v>
      </c>
      <c r="Q2942">
        <f t="shared" si="137"/>
        <v>0</v>
      </c>
    </row>
    <row r="2943" spans="1:17" x14ac:dyDescent="0.25">
      <c r="A2943" s="2" t="s">
        <v>969</v>
      </c>
      <c r="B2943" s="2" t="s">
        <v>5</v>
      </c>
      <c r="D2943" s="4" t="s">
        <v>2941</v>
      </c>
      <c r="E2943" s="5"/>
      <c r="F2943" s="5"/>
      <c r="G2943" s="5">
        <v>1</v>
      </c>
      <c r="H2943" s="5">
        <v>1</v>
      </c>
      <c r="J2943" t="s">
        <v>4426</v>
      </c>
      <c r="K2943">
        <v>1</v>
      </c>
      <c r="N2943">
        <v>1</v>
      </c>
      <c r="O2943">
        <f t="shared" si="135"/>
        <v>0</v>
      </c>
      <c r="P2943">
        <f t="shared" si="136"/>
        <v>1</v>
      </c>
      <c r="Q2943">
        <f t="shared" si="137"/>
        <v>0</v>
      </c>
    </row>
    <row r="2944" spans="1:17" x14ac:dyDescent="0.25">
      <c r="A2944" s="2" t="s">
        <v>970</v>
      </c>
      <c r="B2944" s="2" t="s">
        <v>5</v>
      </c>
      <c r="D2944" s="4" t="s">
        <v>2942</v>
      </c>
      <c r="E2944" s="5"/>
      <c r="F2944" s="5"/>
      <c r="G2944" s="5">
        <v>1</v>
      </c>
      <c r="H2944" s="5">
        <v>1</v>
      </c>
      <c r="J2944" t="s">
        <v>4428</v>
      </c>
      <c r="K2944">
        <v>1</v>
      </c>
      <c r="N2944">
        <v>1</v>
      </c>
      <c r="O2944">
        <f t="shared" si="135"/>
        <v>0</v>
      </c>
      <c r="P2944">
        <f t="shared" si="136"/>
        <v>1</v>
      </c>
      <c r="Q2944">
        <f t="shared" si="137"/>
        <v>0</v>
      </c>
    </row>
    <row r="2945" spans="1:17" x14ac:dyDescent="0.25">
      <c r="A2945" s="2" t="s">
        <v>971</v>
      </c>
      <c r="B2945" s="2" t="s">
        <v>5</v>
      </c>
      <c r="D2945" s="4" t="s">
        <v>2943</v>
      </c>
      <c r="E2945" s="5"/>
      <c r="F2945" s="5"/>
      <c r="G2945" s="5">
        <v>1</v>
      </c>
      <c r="H2945" s="5">
        <v>1</v>
      </c>
      <c r="J2945" t="s">
        <v>4429</v>
      </c>
      <c r="K2945">
        <v>1</v>
      </c>
      <c r="N2945">
        <v>1</v>
      </c>
      <c r="O2945">
        <f t="shared" si="135"/>
        <v>0</v>
      </c>
      <c r="P2945">
        <f t="shared" si="136"/>
        <v>1</v>
      </c>
      <c r="Q2945">
        <f t="shared" si="137"/>
        <v>0</v>
      </c>
    </row>
    <row r="2946" spans="1:17" x14ac:dyDescent="0.25">
      <c r="A2946" s="2" t="s">
        <v>972</v>
      </c>
      <c r="B2946" s="2" t="s">
        <v>5</v>
      </c>
      <c r="D2946" s="4" t="s">
        <v>2944</v>
      </c>
      <c r="E2946" s="5"/>
      <c r="F2946" s="5"/>
      <c r="G2946" s="5">
        <v>1</v>
      </c>
      <c r="H2946" s="5">
        <v>1</v>
      </c>
      <c r="J2946" t="s">
        <v>4431</v>
      </c>
      <c r="K2946">
        <v>1</v>
      </c>
      <c r="N2946">
        <v>1</v>
      </c>
      <c r="O2946">
        <f t="shared" si="135"/>
        <v>0</v>
      </c>
      <c r="P2946">
        <f t="shared" si="136"/>
        <v>1</v>
      </c>
      <c r="Q2946">
        <f t="shared" si="137"/>
        <v>0</v>
      </c>
    </row>
    <row r="2947" spans="1:17" x14ac:dyDescent="0.25">
      <c r="A2947" s="2" t="s">
        <v>973</v>
      </c>
      <c r="B2947" s="2" t="s">
        <v>3</v>
      </c>
      <c r="D2947" s="4" t="s">
        <v>2945</v>
      </c>
      <c r="E2947" s="5">
        <v>1</v>
      </c>
      <c r="F2947" s="5"/>
      <c r="G2947" s="5"/>
      <c r="H2947" s="5">
        <v>1</v>
      </c>
      <c r="J2947" t="s">
        <v>4437</v>
      </c>
      <c r="K2947">
        <v>1</v>
      </c>
      <c r="N2947">
        <v>1</v>
      </c>
      <c r="O2947">
        <f t="shared" si="135"/>
        <v>0</v>
      </c>
      <c r="P2947">
        <f t="shared" si="136"/>
        <v>1</v>
      </c>
      <c r="Q2947">
        <f t="shared" si="137"/>
        <v>0</v>
      </c>
    </row>
    <row r="2948" spans="1:17" x14ac:dyDescent="0.25">
      <c r="A2948" s="2" t="s">
        <v>973</v>
      </c>
      <c r="B2948" s="2" t="s">
        <v>3</v>
      </c>
      <c r="D2948" s="4" t="s">
        <v>2946</v>
      </c>
      <c r="E2948" s="5">
        <v>1</v>
      </c>
      <c r="F2948" s="5"/>
      <c r="G2948" s="5"/>
      <c r="H2948" s="5">
        <v>1</v>
      </c>
      <c r="J2948" t="s">
        <v>4443</v>
      </c>
      <c r="K2948">
        <v>1</v>
      </c>
      <c r="N2948">
        <v>1</v>
      </c>
      <c r="O2948">
        <f t="shared" si="135"/>
        <v>0</v>
      </c>
      <c r="P2948">
        <f t="shared" si="136"/>
        <v>1</v>
      </c>
      <c r="Q2948">
        <f t="shared" si="137"/>
        <v>0</v>
      </c>
    </row>
    <row r="2949" spans="1:17" x14ac:dyDescent="0.25">
      <c r="A2949" s="2" t="s">
        <v>973</v>
      </c>
      <c r="B2949" s="2" t="s">
        <v>3</v>
      </c>
      <c r="D2949" s="4" t="s">
        <v>2947</v>
      </c>
      <c r="E2949" s="5">
        <v>2</v>
      </c>
      <c r="F2949" s="5"/>
      <c r="G2949" s="5"/>
      <c r="H2949" s="5">
        <v>2</v>
      </c>
      <c r="J2949" t="s">
        <v>4446</v>
      </c>
      <c r="K2949">
        <v>1</v>
      </c>
      <c r="N2949">
        <v>1</v>
      </c>
      <c r="O2949">
        <f t="shared" si="135"/>
        <v>0</v>
      </c>
      <c r="P2949">
        <f t="shared" si="136"/>
        <v>1</v>
      </c>
      <c r="Q2949">
        <f t="shared" si="137"/>
        <v>0</v>
      </c>
    </row>
    <row r="2950" spans="1:17" x14ac:dyDescent="0.25">
      <c r="A2950" s="2" t="s">
        <v>973</v>
      </c>
      <c r="B2950" s="2" t="s">
        <v>3</v>
      </c>
      <c r="D2950" s="4" t="s">
        <v>2948</v>
      </c>
      <c r="E2950" s="5">
        <v>1</v>
      </c>
      <c r="F2950" s="5"/>
      <c r="G2950" s="5"/>
      <c r="H2950" s="5">
        <v>1</v>
      </c>
      <c r="J2950" t="s">
        <v>4447</v>
      </c>
      <c r="K2950">
        <v>1</v>
      </c>
      <c r="N2950">
        <v>1</v>
      </c>
      <c r="O2950">
        <f t="shared" si="135"/>
        <v>0</v>
      </c>
      <c r="P2950">
        <f t="shared" si="136"/>
        <v>1</v>
      </c>
      <c r="Q2950">
        <f t="shared" si="137"/>
        <v>0</v>
      </c>
    </row>
    <row r="2951" spans="1:17" x14ac:dyDescent="0.25">
      <c r="A2951" s="2" t="s">
        <v>974</v>
      </c>
      <c r="B2951" s="2" t="s">
        <v>5</v>
      </c>
      <c r="D2951" s="4" t="s">
        <v>2949</v>
      </c>
      <c r="E2951" s="5"/>
      <c r="F2951" s="5"/>
      <c r="G2951" s="5">
        <v>1</v>
      </c>
      <c r="H2951" s="5">
        <v>1</v>
      </c>
      <c r="J2951" t="s">
        <v>4452</v>
      </c>
      <c r="K2951">
        <v>1</v>
      </c>
      <c r="N2951">
        <v>1</v>
      </c>
      <c r="O2951">
        <f t="shared" ref="O2951:O3014" si="138">M2951/N2951</f>
        <v>0</v>
      </c>
      <c r="P2951">
        <f t="shared" ref="P2951:P3014" si="139">K2951/N2951</f>
        <v>1</v>
      </c>
      <c r="Q2951">
        <f t="shared" ref="Q2951:Q3014" si="140">L2951/N2951</f>
        <v>0</v>
      </c>
    </row>
    <row r="2952" spans="1:17" x14ac:dyDescent="0.25">
      <c r="A2952" s="2" t="s">
        <v>975</v>
      </c>
      <c r="B2952" s="2" t="s">
        <v>5</v>
      </c>
      <c r="D2952" s="4" t="s">
        <v>2950</v>
      </c>
      <c r="E2952" s="5"/>
      <c r="F2952" s="5"/>
      <c r="G2952" s="5">
        <v>1</v>
      </c>
      <c r="H2952" s="5">
        <v>1</v>
      </c>
      <c r="J2952" t="s">
        <v>4454</v>
      </c>
      <c r="K2952">
        <v>1</v>
      </c>
      <c r="N2952">
        <v>1</v>
      </c>
      <c r="O2952">
        <f t="shared" si="138"/>
        <v>0</v>
      </c>
      <c r="P2952">
        <f t="shared" si="139"/>
        <v>1</v>
      </c>
      <c r="Q2952">
        <f t="shared" si="140"/>
        <v>0</v>
      </c>
    </row>
    <row r="2953" spans="1:17" x14ac:dyDescent="0.25">
      <c r="A2953" s="2" t="s">
        <v>976</v>
      </c>
      <c r="B2953" s="2" t="s">
        <v>5</v>
      </c>
      <c r="D2953" s="4" t="s">
        <v>2951</v>
      </c>
      <c r="E2953" s="5">
        <v>1</v>
      </c>
      <c r="F2953" s="5"/>
      <c r="G2953" s="5"/>
      <c r="H2953" s="5">
        <v>1</v>
      </c>
      <c r="J2953" t="s">
        <v>4455</v>
      </c>
      <c r="K2953">
        <v>1</v>
      </c>
      <c r="N2953">
        <v>1</v>
      </c>
      <c r="O2953">
        <f t="shared" si="138"/>
        <v>0</v>
      </c>
      <c r="P2953">
        <f t="shared" si="139"/>
        <v>1</v>
      </c>
      <c r="Q2953">
        <f t="shared" si="140"/>
        <v>0</v>
      </c>
    </row>
    <row r="2954" spans="1:17" x14ac:dyDescent="0.25">
      <c r="A2954" s="2" t="s">
        <v>976</v>
      </c>
      <c r="B2954" s="2" t="s">
        <v>5</v>
      </c>
      <c r="D2954" s="4" t="s">
        <v>2952</v>
      </c>
      <c r="E2954" s="5">
        <v>1</v>
      </c>
      <c r="F2954" s="5"/>
      <c r="G2954" s="5"/>
      <c r="H2954" s="5">
        <v>1</v>
      </c>
      <c r="J2954" t="s">
        <v>4456</v>
      </c>
      <c r="K2954">
        <v>1</v>
      </c>
      <c r="N2954">
        <v>1</v>
      </c>
      <c r="O2954">
        <f t="shared" si="138"/>
        <v>0</v>
      </c>
      <c r="P2954">
        <f t="shared" si="139"/>
        <v>1</v>
      </c>
      <c r="Q2954">
        <f t="shared" si="140"/>
        <v>0</v>
      </c>
    </row>
    <row r="2955" spans="1:17" x14ac:dyDescent="0.25">
      <c r="A2955" s="2" t="s">
        <v>977</v>
      </c>
      <c r="B2955" s="2" t="s">
        <v>5</v>
      </c>
      <c r="D2955" s="4" t="s">
        <v>2953</v>
      </c>
      <c r="E2955" s="5"/>
      <c r="F2955" s="5"/>
      <c r="G2955" s="5">
        <v>1</v>
      </c>
      <c r="H2955" s="5">
        <v>1</v>
      </c>
      <c r="J2955" t="s">
        <v>4457</v>
      </c>
      <c r="K2955">
        <v>1</v>
      </c>
      <c r="N2955">
        <v>1</v>
      </c>
      <c r="O2955">
        <f t="shared" si="138"/>
        <v>0</v>
      </c>
      <c r="P2955">
        <f t="shared" si="139"/>
        <v>1</v>
      </c>
      <c r="Q2955">
        <f t="shared" si="140"/>
        <v>0</v>
      </c>
    </row>
    <row r="2956" spans="1:17" x14ac:dyDescent="0.25">
      <c r="A2956" s="2" t="s">
        <v>977</v>
      </c>
      <c r="B2956" s="2" t="s">
        <v>5</v>
      </c>
      <c r="D2956" s="4" t="s">
        <v>2954</v>
      </c>
      <c r="E2956" s="5"/>
      <c r="F2956" s="5">
        <v>1</v>
      </c>
      <c r="G2956" s="5"/>
      <c r="H2956" s="5">
        <v>1</v>
      </c>
      <c r="J2956" t="s">
        <v>4463</v>
      </c>
      <c r="K2956">
        <v>1</v>
      </c>
      <c r="N2956">
        <v>1</v>
      </c>
      <c r="O2956">
        <f t="shared" si="138"/>
        <v>0</v>
      </c>
      <c r="P2956">
        <f t="shared" si="139"/>
        <v>1</v>
      </c>
      <c r="Q2956">
        <f t="shared" si="140"/>
        <v>0</v>
      </c>
    </row>
    <row r="2957" spans="1:17" x14ac:dyDescent="0.25">
      <c r="A2957" s="2" t="s">
        <v>978</v>
      </c>
      <c r="B2957" s="2" t="s">
        <v>3</v>
      </c>
      <c r="D2957" s="4" t="s">
        <v>2955</v>
      </c>
      <c r="E2957" s="5"/>
      <c r="F2957" s="5"/>
      <c r="G2957" s="5">
        <v>1</v>
      </c>
      <c r="H2957" s="5">
        <v>1</v>
      </c>
      <c r="J2957" t="s">
        <v>4464</v>
      </c>
      <c r="K2957">
        <v>1</v>
      </c>
      <c r="N2957">
        <v>1</v>
      </c>
      <c r="O2957">
        <f t="shared" si="138"/>
        <v>0</v>
      </c>
      <c r="P2957">
        <f t="shared" si="139"/>
        <v>1</v>
      </c>
      <c r="Q2957">
        <f t="shared" si="140"/>
        <v>0</v>
      </c>
    </row>
    <row r="2958" spans="1:17" x14ac:dyDescent="0.25">
      <c r="A2958" s="2" t="s">
        <v>979</v>
      </c>
      <c r="B2958" s="2" t="s">
        <v>5</v>
      </c>
      <c r="D2958" s="4" t="s">
        <v>2956</v>
      </c>
      <c r="E2958" s="5">
        <v>1</v>
      </c>
      <c r="F2958" s="5"/>
      <c r="G2958" s="5"/>
      <c r="H2958" s="5">
        <v>1</v>
      </c>
      <c r="J2958" t="s">
        <v>4465</v>
      </c>
      <c r="K2958">
        <v>1</v>
      </c>
      <c r="N2958">
        <v>1</v>
      </c>
      <c r="O2958">
        <f t="shared" si="138"/>
        <v>0</v>
      </c>
      <c r="P2958">
        <f t="shared" si="139"/>
        <v>1</v>
      </c>
      <c r="Q2958">
        <f t="shared" si="140"/>
        <v>0</v>
      </c>
    </row>
    <row r="2959" spans="1:17" x14ac:dyDescent="0.25">
      <c r="A2959" s="2" t="s">
        <v>980</v>
      </c>
      <c r="B2959" s="2" t="s">
        <v>3</v>
      </c>
      <c r="D2959" s="4" t="s">
        <v>2957</v>
      </c>
      <c r="E2959" s="5"/>
      <c r="F2959" s="5"/>
      <c r="G2959" s="5">
        <v>1</v>
      </c>
      <c r="H2959" s="5">
        <v>1</v>
      </c>
      <c r="J2959" t="s">
        <v>4468</v>
      </c>
      <c r="K2959">
        <v>1</v>
      </c>
      <c r="N2959">
        <v>1</v>
      </c>
      <c r="O2959">
        <f t="shared" si="138"/>
        <v>0</v>
      </c>
      <c r="P2959">
        <f t="shared" si="139"/>
        <v>1</v>
      </c>
      <c r="Q2959">
        <f t="shared" si="140"/>
        <v>0</v>
      </c>
    </row>
    <row r="2960" spans="1:17" x14ac:dyDescent="0.25">
      <c r="A2960" s="2" t="s">
        <v>980</v>
      </c>
      <c r="B2960" s="2" t="s">
        <v>3</v>
      </c>
      <c r="D2960" s="4" t="s">
        <v>2958</v>
      </c>
      <c r="E2960" s="5"/>
      <c r="F2960" s="5"/>
      <c r="G2960" s="5">
        <v>1</v>
      </c>
      <c r="H2960" s="5">
        <v>1</v>
      </c>
      <c r="J2960" t="s">
        <v>4469</v>
      </c>
      <c r="K2960">
        <v>1</v>
      </c>
      <c r="N2960">
        <v>1</v>
      </c>
      <c r="O2960">
        <f t="shared" si="138"/>
        <v>0</v>
      </c>
      <c r="P2960">
        <f t="shared" si="139"/>
        <v>1</v>
      </c>
      <c r="Q2960">
        <f t="shared" si="140"/>
        <v>0</v>
      </c>
    </row>
    <row r="2961" spans="1:17" x14ac:dyDescent="0.25">
      <c r="A2961" s="2" t="s">
        <v>980</v>
      </c>
      <c r="B2961" s="2" t="s">
        <v>3</v>
      </c>
      <c r="D2961" s="4" t="s">
        <v>2959</v>
      </c>
      <c r="E2961" s="5">
        <v>1</v>
      </c>
      <c r="F2961" s="5"/>
      <c r="G2961" s="5"/>
      <c r="H2961" s="5">
        <v>1</v>
      </c>
      <c r="J2961" t="s">
        <v>4471</v>
      </c>
      <c r="K2961">
        <v>1</v>
      </c>
      <c r="N2961">
        <v>1</v>
      </c>
      <c r="O2961">
        <f t="shared" si="138"/>
        <v>0</v>
      </c>
      <c r="P2961">
        <f t="shared" si="139"/>
        <v>1</v>
      </c>
      <c r="Q2961">
        <f t="shared" si="140"/>
        <v>0</v>
      </c>
    </row>
    <row r="2962" spans="1:17" x14ac:dyDescent="0.25">
      <c r="A2962" s="2" t="s">
        <v>980</v>
      </c>
      <c r="B2962" s="2" t="s">
        <v>3</v>
      </c>
      <c r="D2962" s="4" t="s">
        <v>2960</v>
      </c>
      <c r="E2962" s="5">
        <v>1</v>
      </c>
      <c r="F2962" s="5"/>
      <c r="G2962" s="5"/>
      <c r="H2962" s="5">
        <v>1</v>
      </c>
      <c r="J2962" t="s">
        <v>4472</v>
      </c>
      <c r="K2962">
        <v>1</v>
      </c>
      <c r="N2962">
        <v>1</v>
      </c>
      <c r="O2962">
        <f t="shared" si="138"/>
        <v>0</v>
      </c>
      <c r="P2962">
        <f t="shared" si="139"/>
        <v>1</v>
      </c>
      <c r="Q2962">
        <f t="shared" si="140"/>
        <v>0</v>
      </c>
    </row>
    <row r="2963" spans="1:17" x14ac:dyDescent="0.25">
      <c r="A2963" s="2" t="s">
        <v>980</v>
      </c>
      <c r="B2963" s="2" t="s">
        <v>3</v>
      </c>
      <c r="D2963" s="4" t="s">
        <v>2961</v>
      </c>
      <c r="E2963" s="5">
        <v>1</v>
      </c>
      <c r="F2963" s="5"/>
      <c r="G2963" s="5"/>
      <c r="H2963" s="5">
        <v>1</v>
      </c>
      <c r="J2963" t="s">
        <v>4473</v>
      </c>
      <c r="K2963">
        <v>1</v>
      </c>
      <c r="N2963">
        <v>1</v>
      </c>
      <c r="O2963">
        <f t="shared" si="138"/>
        <v>0</v>
      </c>
      <c r="P2963">
        <f t="shared" si="139"/>
        <v>1</v>
      </c>
      <c r="Q2963">
        <f t="shared" si="140"/>
        <v>0</v>
      </c>
    </row>
    <row r="2964" spans="1:17" x14ac:dyDescent="0.25">
      <c r="A2964" s="2" t="s">
        <v>980</v>
      </c>
      <c r="B2964" s="2" t="s">
        <v>3</v>
      </c>
      <c r="D2964" s="4" t="s">
        <v>2962</v>
      </c>
      <c r="E2964" s="5">
        <v>1</v>
      </c>
      <c r="F2964" s="5"/>
      <c r="G2964" s="5"/>
      <c r="H2964" s="5">
        <v>1</v>
      </c>
      <c r="J2964" t="s">
        <v>4476</v>
      </c>
      <c r="K2964">
        <v>1</v>
      </c>
      <c r="N2964">
        <v>1</v>
      </c>
      <c r="O2964">
        <f t="shared" si="138"/>
        <v>0</v>
      </c>
      <c r="P2964">
        <f t="shared" si="139"/>
        <v>1</v>
      </c>
      <c r="Q2964">
        <f t="shared" si="140"/>
        <v>0</v>
      </c>
    </row>
    <row r="2965" spans="1:17" x14ac:dyDescent="0.25">
      <c r="A2965" s="2" t="s">
        <v>980</v>
      </c>
      <c r="B2965" s="2" t="s">
        <v>3</v>
      </c>
      <c r="D2965" s="4" t="s">
        <v>2963</v>
      </c>
      <c r="E2965" s="5">
        <v>1</v>
      </c>
      <c r="F2965" s="5"/>
      <c r="G2965" s="5"/>
      <c r="H2965" s="5">
        <v>1</v>
      </c>
      <c r="J2965" t="s">
        <v>4478</v>
      </c>
      <c r="K2965">
        <v>1</v>
      </c>
      <c r="N2965">
        <v>1</v>
      </c>
      <c r="O2965">
        <f t="shared" si="138"/>
        <v>0</v>
      </c>
      <c r="P2965">
        <f t="shared" si="139"/>
        <v>1</v>
      </c>
      <c r="Q2965">
        <f t="shared" si="140"/>
        <v>0</v>
      </c>
    </row>
    <row r="2966" spans="1:17" x14ac:dyDescent="0.25">
      <c r="A2966" s="2" t="s">
        <v>980</v>
      </c>
      <c r="B2966" s="2" t="s">
        <v>3</v>
      </c>
      <c r="D2966" s="4" t="s">
        <v>2964</v>
      </c>
      <c r="E2966" s="5">
        <v>1</v>
      </c>
      <c r="F2966" s="5"/>
      <c r="G2966" s="5"/>
      <c r="H2966" s="5">
        <v>1</v>
      </c>
      <c r="J2966" t="s">
        <v>4479</v>
      </c>
      <c r="K2966">
        <v>1</v>
      </c>
      <c r="N2966">
        <v>1</v>
      </c>
      <c r="O2966">
        <f t="shared" si="138"/>
        <v>0</v>
      </c>
      <c r="P2966">
        <f t="shared" si="139"/>
        <v>1</v>
      </c>
      <c r="Q2966">
        <f t="shared" si="140"/>
        <v>0</v>
      </c>
    </row>
    <row r="2967" spans="1:17" x14ac:dyDescent="0.25">
      <c r="A2967" s="2" t="s">
        <v>980</v>
      </c>
      <c r="B2967" s="2" t="s">
        <v>3</v>
      </c>
      <c r="D2967" s="4" t="s">
        <v>2965</v>
      </c>
      <c r="E2967" s="5">
        <v>4</v>
      </c>
      <c r="F2967" s="5"/>
      <c r="G2967" s="5"/>
      <c r="H2967" s="5">
        <v>4</v>
      </c>
      <c r="J2967" t="s">
        <v>4480</v>
      </c>
      <c r="K2967">
        <v>1</v>
      </c>
      <c r="N2967">
        <v>1</v>
      </c>
      <c r="O2967">
        <f t="shared" si="138"/>
        <v>0</v>
      </c>
      <c r="P2967">
        <f t="shared" si="139"/>
        <v>1</v>
      </c>
      <c r="Q2967">
        <f t="shared" si="140"/>
        <v>0</v>
      </c>
    </row>
    <row r="2968" spans="1:17" x14ac:dyDescent="0.25">
      <c r="A2968" s="2" t="s">
        <v>980</v>
      </c>
      <c r="B2968" s="2" t="s">
        <v>3</v>
      </c>
      <c r="D2968" s="4" t="s">
        <v>2966</v>
      </c>
      <c r="E2968" s="5">
        <v>1</v>
      </c>
      <c r="F2968" s="5"/>
      <c r="G2968" s="5"/>
      <c r="H2968" s="5">
        <v>1</v>
      </c>
      <c r="J2968" t="s">
        <v>4482</v>
      </c>
      <c r="K2968">
        <v>1</v>
      </c>
      <c r="N2968">
        <v>1</v>
      </c>
      <c r="O2968">
        <f t="shared" si="138"/>
        <v>0</v>
      </c>
      <c r="P2968">
        <f t="shared" si="139"/>
        <v>1</v>
      </c>
      <c r="Q2968">
        <f t="shared" si="140"/>
        <v>0</v>
      </c>
    </row>
    <row r="2969" spans="1:17" x14ac:dyDescent="0.25">
      <c r="A2969" s="2" t="s">
        <v>980</v>
      </c>
      <c r="B2969" s="2" t="s">
        <v>3</v>
      </c>
      <c r="D2969" s="4" t="s">
        <v>2967</v>
      </c>
      <c r="E2969" s="5"/>
      <c r="F2969" s="5"/>
      <c r="G2969" s="5">
        <v>3</v>
      </c>
      <c r="H2969" s="5">
        <v>3</v>
      </c>
      <c r="J2969" t="s">
        <v>4484</v>
      </c>
      <c r="K2969">
        <v>1</v>
      </c>
      <c r="N2969">
        <v>1</v>
      </c>
      <c r="O2969">
        <f t="shared" si="138"/>
        <v>0</v>
      </c>
      <c r="P2969">
        <f t="shared" si="139"/>
        <v>1</v>
      </c>
      <c r="Q2969">
        <f t="shared" si="140"/>
        <v>0</v>
      </c>
    </row>
    <row r="2970" spans="1:17" x14ac:dyDescent="0.25">
      <c r="A2970" s="2" t="s">
        <v>980</v>
      </c>
      <c r="B2970" s="2" t="s">
        <v>3</v>
      </c>
      <c r="D2970" s="4" t="s">
        <v>2968</v>
      </c>
      <c r="E2970" s="5"/>
      <c r="F2970" s="5"/>
      <c r="G2970" s="5">
        <v>2</v>
      </c>
      <c r="H2970" s="5">
        <v>2</v>
      </c>
      <c r="J2970" t="s">
        <v>4487</v>
      </c>
      <c r="K2970">
        <v>1</v>
      </c>
      <c r="N2970">
        <v>1</v>
      </c>
      <c r="O2970">
        <f t="shared" si="138"/>
        <v>0</v>
      </c>
      <c r="P2970">
        <f t="shared" si="139"/>
        <v>1</v>
      </c>
      <c r="Q2970">
        <f t="shared" si="140"/>
        <v>0</v>
      </c>
    </row>
    <row r="2971" spans="1:17" x14ac:dyDescent="0.25">
      <c r="A2971" s="2" t="s">
        <v>980</v>
      </c>
      <c r="B2971" s="2" t="s">
        <v>3</v>
      </c>
      <c r="D2971" s="4" t="s">
        <v>2969</v>
      </c>
      <c r="E2971" s="5">
        <v>1</v>
      </c>
      <c r="F2971" s="5"/>
      <c r="G2971" s="5">
        <v>2</v>
      </c>
      <c r="H2971" s="5">
        <v>3</v>
      </c>
      <c r="J2971" t="s">
        <v>4492</v>
      </c>
      <c r="K2971">
        <v>1</v>
      </c>
      <c r="N2971">
        <v>1</v>
      </c>
      <c r="O2971">
        <f t="shared" si="138"/>
        <v>0</v>
      </c>
      <c r="P2971">
        <f t="shared" si="139"/>
        <v>1</v>
      </c>
      <c r="Q2971">
        <f t="shared" si="140"/>
        <v>0</v>
      </c>
    </row>
    <row r="2972" spans="1:17" x14ac:dyDescent="0.25">
      <c r="A2972" s="2" t="s">
        <v>980</v>
      </c>
      <c r="B2972" s="2" t="s">
        <v>3</v>
      </c>
      <c r="D2972" s="4" t="s">
        <v>2970</v>
      </c>
      <c r="E2972" s="5">
        <v>1</v>
      </c>
      <c r="F2972" s="5"/>
      <c r="G2972" s="5"/>
      <c r="H2972" s="5">
        <v>1</v>
      </c>
      <c r="J2972" t="s">
        <v>4493</v>
      </c>
      <c r="K2972">
        <v>1</v>
      </c>
      <c r="N2972">
        <v>1</v>
      </c>
      <c r="O2972">
        <f t="shared" si="138"/>
        <v>0</v>
      </c>
      <c r="P2972">
        <f t="shared" si="139"/>
        <v>1</v>
      </c>
      <c r="Q2972">
        <f t="shared" si="140"/>
        <v>0</v>
      </c>
    </row>
    <row r="2973" spans="1:17" x14ac:dyDescent="0.25">
      <c r="A2973" s="2" t="s">
        <v>980</v>
      </c>
      <c r="B2973" s="2" t="s">
        <v>3</v>
      </c>
      <c r="D2973" s="4" t="s">
        <v>2971</v>
      </c>
      <c r="E2973" s="5">
        <v>1</v>
      </c>
      <c r="F2973" s="5"/>
      <c r="G2973" s="5"/>
      <c r="H2973" s="5">
        <v>1</v>
      </c>
      <c r="J2973" t="s">
        <v>4495</v>
      </c>
      <c r="K2973">
        <v>1</v>
      </c>
      <c r="N2973">
        <v>1</v>
      </c>
      <c r="O2973">
        <f t="shared" si="138"/>
        <v>0</v>
      </c>
      <c r="P2973">
        <f t="shared" si="139"/>
        <v>1</v>
      </c>
      <c r="Q2973">
        <f t="shared" si="140"/>
        <v>0</v>
      </c>
    </row>
    <row r="2974" spans="1:17" x14ac:dyDescent="0.25">
      <c r="A2974" s="2" t="s">
        <v>980</v>
      </c>
      <c r="B2974" s="2" t="s">
        <v>3</v>
      </c>
      <c r="D2974" s="4" t="s">
        <v>2972</v>
      </c>
      <c r="E2974" s="5"/>
      <c r="F2974" s="5"/>
      <c r="G2974" s="5">
        <v>1</v>
      </c>
      <c r="H2974" s="5">
        <v>1</v>
      </c>
      <c r="J2974" t="s">
        <v>4498</v>
      </c>
      <c r="K2974">
        <v>1</v>
      </c>
      <c r="N2974">
        <v>1</v>
      </c>
      <c r="O2974">
        <f t="shared" si="138"/>
        <v>0</v>
      </c>
      <c r="P2974">
        <f t="shared" si="139"/>
        <v>1</v>
      </c>
      <c r="Q2974">
        <f t="shared" si="140"/>
        <v>0</v>
      </c>
    </row>
    <row r="2975" spans="1:17" x14ac:dyDescent="0.25">
      <c r="A2975" s="2" t="s">
        <v>980</v>
      </c>
      <c r="B2975" s="2" t="s">
        <v>3</v>
      </c>
      <c r="D2975" s="4" t="s">
        <v>2973</v>
      </c>
      <c r="E2975" s="5"/>
      <c r="F2975" s="5"/>
      <c r="G2975" s="5">
        <v>1</v>
      </c>
      <c r="H2975" s="5">
        <v>1</v>
      </c>
      <c r="J2975" t="s">
        <v>4501</v>
      </c>
      <c r="K2975">
        <v>1</v>
      </c>
      <c r="N2975">
        <v>1</v>
      </c>
      <c r="O2975">
        <f t="shared" si="138"/>
        <v>0</v>
      </c>
      <c r="P2975">
        <f t="shared" si="139"/>
        <v>1</v>
      </c>
      <c r="Q2975">
        <f t="shared" si="140"/>
        <v>0</v>
      </c>
    </row>
    <row r="2976" spans="1:17" x14ac:dyDescent="0.25">
      <c r="A2976" s="2" t="s">
        <v>980</v>
      </c>
      <c r="B2976" s="2" t="s">
        <v>3</v>
      </c>
      <c r="D2976" s="4" t="s">
        <v>2974</v>
      </c>
      <c r="E2976" s="5"/>
      <c r="F2976" s="5"/>
      <c r="G2976" s="5">
        <v>3</v>
      </c>
      <c r="H2976" s="5">
        <v>3</v>
      </c>
      <c r="J2976" t="s">
        <v>4503</v>
      </c>
      <c r="K2976">
        <v>1</v>
      </c>
      <c r="N2976">
        <v>1</v>
      </c>
      <c r="O2976">
        <f t="shared" si="138"/>
        <v>0</v>
      </c>
      <c r="P2976">
        <f t="shared" si="139"/>
        <v>1</v>
      </c>
      <c r="Q2976">
        <f t="shared" si="140"/>
        <v>0</v>
      </c>
    </row>
    <row r="2977" spans="1:17" x14ac:dyDescent="0.25">
      <c r="A2977" s="2" t="s">
        <v>980</v>
      </c>
      <c r="B2977" s="2" t="s">
        <v>5</v>
      </c>
      <c r="D2977" s="4" t="s">
        <v>2975</v>
      </c>
      <c r="E2977" s="5">
        <v>4</v>
      </c>
      <c r="F2977" s="5"/>
      <c r="G2977" s="5">
        <v>5</v>
      </c>
      <c r="H2977" s="5">
        <v>9</v>
      </c>
      <c r="J2977" t="s">
        <v>4512</v>
      </c>
      <c r="K2977">
        <v>1</v>
      </c>
      <c r="N2977">
        <v>1</v>
      </c>
      <c r="O2977">
        <f t="shared" si="138"/>
        <v>0</v>
      </c>
      <c r="P2977">
        <f t="shared" si="139"/>
        <v>1</v>
      </c>
      <c r="Q2977">
        <f t="shared" si="140"/>
        <v>0</v>
      </c>
    </row>
    <row r="2978" spans="1:17" x14ac:dyDescent="0.25">
      <c r="A2978" s="2" t="s">
        <v>980</v>
      </c>
      <c r="B2978" s="2" t="s">
        <v>5</v>
      </c>
      <c r="D2978" s="4" t="s">
        <v>2976</v>
      </c>
      <c r="E2978" s="5">
        <v>6</v>
      </c>
      <c r="F2978" s="5"/>
      <c r="G2978" s="5"/>
      <c r="H2978" s="5">
        <v>6</v>
      </c>
      <c r="J2978" t="s">
        <v>4515</v>
      </c>
      <c r="K2978">
        <v>1</v>
      </c>
      <c r="N2978">
        <v>1</v>
      </c>
      <c r="O2978">
        <f t="shared" si="138"/>
        <v>0</v>
      </c>
      <c r="P2978">
        <f t="shared" si="139"/>
        <v>1</v>
      </c>
      <c r="Q2978">
        <f t="shared" si="140"/>
        <v>0</v>
      </c>
    </row>
    <row r="2979" spans="1:17" x14ac:dyDescent="0.25">
      <c r="A2979" s="2" t="s">
        <v>981</v>
      </c>
      <c r="B2979" s="2" t="s">
        <v>3</v>
      </c>
      <c r="D2979" s="4" t="s">
        <v>2977</v>
      </c>
      <c r="E2979" s="5">
        <v>1</v>
      </c>
      <c r="F2979" s="5"/>
      <c r="G2979" s="5"/>
      <c r="H2979" s="5">
        <v>1</v>
      </c>
      <c r="J2979" t="s">
        <v>4517</v>
      </c>
      <c r="K2979">
        <v>1</v>
      </c>
      <c r="N2979">
        <v>1</v>
      </c>
      <c r="O2979">
        <f t="shared" si="138"/>
        <v>0</v>
      </c>
      <c r="P2979">
        <f t="shared" si="139"/>
        <v>1</v>
      </c>
      <c r="Q2979">
        <f t="shared" si="140"/>
        <v>0</v>
      </c>
    </row>
    <row r="2980" spans="1:17" x14ac:dyDescent="0.25">
      <c r="A2980" s="2" t="s">
        <v>982</v>
      </c>
      <c r="B2980" s="2" t="s">
        <v>3</v>
      </c>
      <c r="D2980" s="4" t="s">
        <v>2978</v>
      </c>
      <c r="E2980" s="5">
        <v>1</v>
      </c>
      <c r="F2980" s="5"/>
      <c r="G2980" s="5"/>
      <c r="H2980" s="5">
        <v>1</v>
      </c>
      <c r="J2980" t="s">
        <v>4518</v>
      </c>
      <c r="K2980">
        <v>1</v>
      </c>
      <c r="N2980">
        <v>1</v>
      </c>
      <c r="O2980">
        <f t="shared" si="138"/>
        <v>0</v>
      </c>
      <c r="P2980">
        <f t="shared" si="139"/>
        <v>1</v>
      </c>
      <c r="Q2980">
        <f t="shared" si="140"/>
        <v>0</v>
      </c>
    </row>
    <row r="2981" spans="1:17" x14ac:dyDescent="0.25">
      <c r="A2981" s="2" t="s">
        <v>983</v>
      </c>
      <c r="B2981" s="2" t="s">
        <v>4</v>
      </c>
      <c r="D2981" s="4" t="s">
        <v>2979</v>
      </c>
      <c r="E2981" s="5"/>
      <c r="F2981" s="5"/>
      <c r="G2981" s="5">
        <v>1</v>
      </c>
      <c r="H2981" s="5">
        <v>1</v>
      </c>
      <c r="J2981" t="s">
        <v>4528</v>
      </c>
      <c r="K2981">
        <v>1</v>
      </c>
      <c r="N2981">
        <v>1</v>
      </c>
      <c r="O2981">
        <f t="shared" si="138"/>
        <v>0</v>
      </c>
      <c r="P2981">
        <f t="shared" si="139"/>
        <v>1</v>
      </c>
      <c r="Q2981">
        <f t="shared" si="140"/>
        <v>0</v>
      </c>
    </row>
    <row r="2982" spans="1:17" x14ac:dyDescent="0.25">
      <c r="A2982" s="2" t="s">
        <v>983</v>
      </c>
      <c r="B2982" s="2" t="s">
        <v>5</v>
      </c>
      <c r="D2982" s="4" t="s">
        <v>2980</v>
      </c>
      <c r="E2982" s="5"/>
      <c r="F2982" s="5"/>
      <c r="G2982" s="5">
        <v>3</v>
      </c>
      <c r="H2982" s="5">
        <v>3</v>
      </c>
      <c r="J2982" t="s">
        <v>4531</v>
      </c>
      <c r="K2982">
        <v>1</v>
      </c>
      <c r="N2982">
        <v>1</v>
      </c>
      <c r="O2982">
        <f t="shared" si="138"/>
        <v>0</v>
      </c>
      <c r="P2982">
        <f t="shared" si="139"/>
        <v>1</v>
      </c>
      <c r="Q2982">
        <f t="shared" si="140"/>
        <v>0</v>
      </c>
    </row>
    <row r="2983" spans="1:17" x14ac:dyDescent="0.25">
      <c r="A2983" s="2" t="s">
        <v>984</v>
      </c>
      <c r="B2983" s="2" t="s">
        <v>5</v>
      </c>
      <c r="D2983" s="4" t="s">
        <v>2981</v>
      </c>
      <c r="E2983" s="5">
        <v>1</v>
      </c>
      <c r="F2983" s="5"/>
      <c r="G2983" s="5"/>
      <c r="H2983" s="5">
        <v>1</v>
      </c>
      <c r="J2983" t="s">
        <v>4541</v>
      </c>
      <c r="K2983">
        <v>1</v>
      </c>
      <c r="N2983">
        <v>1</v>
      </c>
      <c r="O2983">
        <f t="shared" si="138"/>
        <v>0</v>
      </c>
      <c r="P2983">
        <f t="shared" si="139"/>
        <v>1</v>
      </c>
      <c r="Q2983">
        <f t="shared" si="140"/>
        <v>0</v>
      </c>
    </row>
    <row r="2984" spans="1:17" x14ac:dyDescent="0.25">
      <c r="A2984" s="2" t="s">
        <v>985</v>
      </c>
      <c r="B2984" s="2" t="s">
        <v>5</v>
      </c>
      <c r="D2984" s="4" t="s">
        <v>2982</v>
      </c>
      <c r="E2984" s="5"/>
      <c r="F2984" s="5"/>
      <c r="G2984" s="5">
        <v>1</v>
      </c>
      <c r="H2984" s="5">
        <v>1</v>
      </c>
      <c r="J2984" t="s">
        <v>4551</v>
      </c>
      <c r="K2984">
        <v>1</v>
      </c>
      <c r="N2984">
        <v>1</v>
      </c>
      <c r="O2984">
        <f t="shared" si="138"/>
        <v>0</v>
      </c>
      <c r="P2984">
        <f t="shared" si="139"/>
        <v>1</v>
      </c>
      <c r="Q2984">
        <f t="shared" si="140"/>
        <v>0</v>
      </c>
    </row>
    <row r="2985" spans="1:17" x14ac:dyDescent="0.25">
      <c r="A2985" s="2" t="s">
        <v>986</v>
      </c>
      <c r="B2985" s="2" t="s">
        <v>5</v>
      </c>
      <c r="D2985" s="4" t="s">
        <v>2983</v>
      </c>
      <c r="E2985" s="5">
        <v>1</v>
      </c>
      <c r="F2985" s="5"/>
      <c r="G2985" s="5"/>
      <c r="H2985" s="5">
        <v>1</v>
      </c>
      <c r="J2985" t="s">
        <v>4553</v>
      </c>
      <c r="K2985">
        <v>1</v>
      </c>
      <c r="N2985">
        <v>1</v>
      </c>
      <c r="O2985">
        <f t="shared" si="138"/>
        <v>0</v>
      </c>
      <c r="P2985">
        <f t="shared" si="139"/>
        <v>1</v>
      </c>
      <c r="Q2985">
        <f t="shared" si="140"/>
        <v>0</v>
      </c>
    </row>
    <row r="2986" spans="1:17" x14ac:dyDescent="0.25">
      <c r="A2986" s="2" t="s">
        <v>987</v>
      </c>
      <c r="B2986" s="2" t="s">
        <v>5</v>
      </c>
      <c r="D2986" s="4" t="s">
        <v>2984</v>
      </c>
      <c r="E2986" s="5">
        <v>1</v>
      </c>
      <c r="F2986" s="5"/>
      <c r="G2986" s="5"/>
      <c r="H2986" s="5">
        <v>1</v>
      </c>
      <c r="J2986" t="s">
        <v>4559</v>
      </c>
      <c r="K2986">
        <v>1</v>
      </c>
      <c r="N2986">
        <v>1</v>
      </c>
      <c r="O2986">
        <f t="shared" si="138"/>
        <v>0</v>
      </c>
      <c r="P2986">
        <f t="shared" si="139"/>
        <v>1</v>
      </c>
      <c r="Q2986">
        <f t="shared" si="140"/>
        <v>0</v>
      </c>
    </row>
    <row r="2987" spans="1:17" x14ac:dyDescent="0.25">
      <c r="A2987" s="2" t="s">
        <v>988</v>
      </c>
      <c r="B2987" s="2" t="s">
        <v>5</v>
      </c>
      <c r="D2987" s="4" t="s">
        <v>2985</v>
      </c>
      <c r="E2987" s="5">
        <v>9</v>
      </c>
      <c r="F2987" s="5"/>
      <c r="G2987" s="5"/>
      <c r="H2987" s="5">
        <v>9</v>
      </c>
      <c r="J2987" t="s">
        <v>4562</v>
      </c>
      <c r="K2987">
        <v>1</v>
      </c>
      <c r="N2987">
        <v>1</v>
      </c>
      <c r="O2987">
        <f t="shared" si="138"/>
        <v>0</v>
      </c>
      <c r="P2987">
        <f t="shared" si="139"/>
        <v>1</v>
      </c>
      <c r="Q2987">
        <f t="shared" si="140"/>
        <v>0</v>
      </c>
    </row>
    <row r="2988" spans="1:17" x14ac:dyDescent="0.25">
      <c r="A2988" s="2" t="s">
        <v>988</v>
      </c>
      <c r="B2988" s="2" t="s">
        <v>5</v>
      </c>
      <c r="D2988" s="4" t="s">
        <v>2986</v>
      </c>
      <c r="E2988" s="5">
        <v>13</v>
      </c>
      <c r="F2988" s="5"/>
      <c r="G2988" s="5"/>
      <c r="H2988" s="5">
        <v>13</v>
      </c>
      <c r="J2988" t="s">
        <v>4566</v>
      </c>
      <c r="K2988">
        <v>1</v>
      </c>
      <c r="N2988">
        <v>1</v>
      </c>
      <c r="O2988">
        <f t="shared" si="138"/>
        <v>0</v>
      </c>
      <c r="P2988">
        <f t="shared" si="139"/>
        <v>1</v>
      </c>
      <c r="Q2988">
        <f t="shared" si="140"/>
        <v>0</v>
      </c>
    </row>
    <row r="2989" spans="1:17" x14ac:dyDescent="0.25">
      <c r="A2989" s="2" t="s">
        <v>989</v>
      </c>
      <c r="B2989" s="2" t="s">
        <v>5</v>
      </c>
      <c r="D2989" s="4" t="s">
        <v>2987</v>
      </c>
      <c r="E2989" s="5">
        <v>473</v>
      </c>
      <c r="F2989" s="5"/>
      <c r="G2989" s="5">
        <v>2</v>
      </c>
      <c r="H2989" s="5">
        <v>475</v>
      </c>
      <c r="J2989" t="s">
        <v>4572</v>
      </c>
      <c r="K2989">
        <v>1</v>
      </c>
      <c r="N2989">
        <v>1</v>
      </c>
      <c r="O2989">
        <f t="shared" si="138"/>
        <v>0</v>
      </c>
      <c r="P2989">
        <f t="shared" si="139"/>
        <v>1</v>
      </c>
      <c r="Q2989">
        <f t="shared" si="140"/>
        <v>0</v>
      </c>
    </row>
    <row r="2990" spans="1:17" x14ac:dyDescent="0.25">
      <c r="A2990" s="2" t="s">
        <v>990</v>
      </c>
      <c r="B2990" s="2" t="s">
        <v>5</v>
      </c>
      <c r="D2990" s="4" t="s">
        <v>2988</v>
      </c>
      <c r="E2990" s="5">
        <v>1</v>
      </c>
      <c r="F2990" s="5"/>
      <c r="G2990" s="5"/>
      <c r="H2990" s="5">
        <v>1</v>
      </c>
      <c r="J2990" t="s">
        <v>4573</v>
      </c>
      <c r="K2990">
        <v>1</v>
      </c>
      <c r="N2990">
        <v>1</v>
      </c>
      <c r="O2990">
        <f t="shared" si="138"/>
        <v>0</v>
      </c>
      <c r="P2990">
        <f t="shared" si="139"/>
        <v>1</v>
      </c>
      <c r="Q2990">
        <f t="shared" si="140"/>
        <v>0</v>
      </c>
    </row>
    <row r="2991" spans="1:17" x14ac:dyDescent="0.25">
      <c r="A2991" s="2" t="s">
        <v>991</v>
      </c>
      <c r="B2991" s="2" t="s">
        <v>5</v>
      </c>
      <c r="D2991" s="4" t="s">
        <v>2989</v>
      </c>
      <c r="E2991" s="5">
        <v>1</v>
      </c>
      <c r="F2991" s="5"/>
      <c r="G2991" s="5"/>
      <c r="H2991" s="5">
        <v>1</v>
      </c>
      <c r="J2991" t="s">
        <v>4579</v>
      </c>
      <c r="K2991">
        <v>1</v>
      </c>
      <c r="N2991">
        <v>1</v>
      </c>
      <c r="O2991">
        <f t="shared" si="138"/>
        <v>0</v>
      </c>
      <c r="P2991">
        <f t="shared" si="139"/>
        <v>1</v>
      </c>
      <c r="Q2991">
        <f t="shared" si="140"/>
        <v>0</v>
      </c>
    </row>
    <row r="2992" spans="1:17" x14ac:dyDescent="0.25">
      <c r="A2992" s="2" t="s">
        <v>992</v>
      </c>
      <c r="B2992" s="2" t="s">
        <v>3</v>
      </c>
      <c r="D2992" s="4" t="s">
        <v>2990</v>
      </c>
      <c r="E2992" s="5"/>
      <c r="F2992" s="5"/>
      <c r="G2992" s="5">
        <v>1</v>
      </c>
      <c r="H2992" s="5">
        <v>1</v>
      </c>
      <c r="J2992" t="s">
        <v>4585</v>
      </c>
      <c r="K2992">
        <v>1</v>
      </c>
      <c r="N2992">
        <v>1</v>
      </c>
      <c r="O2992">
        <f t="shared" si="138"/>
        <v>0</v>
      </c>
      <c r="P2992">
        <f t="shared" si="139"/>
        <v>1</v>
      </c>
      <c r="Q2992">
        <f t="shared" si="140"/>
        <v>0</v>
      </c>
    </row>
    <row r="2993" spans="1:17" x14ac:dyDescent="0.25">
      <c r="A2993" s="2" t="s">
        <v>993</v>
      </c>
      <c r="B2993" s="2" t="s">
        <v>3</v>
      </c>
      <c r="D2993" s="4" t="s">
        <v>2991</v>
      </c>
      <c r="E2993" s="5"/>
      <c r="F2993" s="5"/>
      <c r="G2993" s="5">
        <v>1</v>
      </c>
      <c r="H2993" s="5">
        <v>1</v>
      </c>
      <c r="J2993" t="s">
        <v>4586</v>
      </c>
      <c r="K2993">
        <v>1</v>
      </c>
      <c r="N2993">
        <v>1</v>
      </c>
      <c r="O2993">
        <f t="shared" si="138"/>
        <v>0</v>
      </c>
      <c r="P2993">
        <f t="shared" si="139"/>
        <v>1</v>
      </c>
      <c r="Q2993">
        <f t="shared" si="140"/>
        <v>0</v>
      </c>
    </row>
    <row r="2994" spans="1:17" x14ac:dyDescent="0.25">
      <c r="A2994" s="2" t="s">
        <v>994</v>
      </c>
      <c r="B2994" s="2" t="s">
        <v>5</v>
      </c>
      <c r="D2994" s="4" t="s">
        <v>2992</v>
      </c>
      <c r="E2994" s="5">
        <v>2</v>
      </c>
      <c r="F2994" s="5"/>
      <c r="G2994" s="5"/>
      <c r="H2994" s="5">
        <v>2</v>
      </c>
      <c r="J2994" t="s">
        <v>4587</v>
      </c>
      <c r="K2994">
        <v>1</v>
      </c>
      <c r="N2994">
        <v>1</v>
      </c>
      <c r="O2994">
        <f t="shared" si="138"/>
        <v>0</v>
      </c>
      <c r="P2994">
        <f t="shared" si="139"/>
        <v>1</v>
      </c>
      <c r="Q2994">
        <f t="shared" si="140"/>
        <v>0</v>
      </c>
    </row>
    <row r="2995" spans="1:17" x14ac:dyDescent="0.25">
      <c r="A2995" s="2" t="s">
        <v>995</v>
      </c>
      <c r="B2995" s="2" t="s">
        <v>3</v>
      </c>
      <c r="D2995" s="4" t="s">
        <v>2993</v>
      </c>
      <c r="E2995" s="5">
        <v>1</v>
      </c>
      <c r="F2995" s="5"/>
      <c r="G2995" s="5"/>
      <c r="H2995" s="5">
        <v>1</v>
      </c>
      <c r="J2995" t="s">
        <v>4588</v>
      </c>
      <c r="K2995">
        <v>1</v>
      </c>
      <c r="N2995">
        <v>1</v>
      </c>
      <c r="O2995">
        <f t="shared" si="138"/>
        <v>0</v>
      </c>
      <c r="P2995">
        <f t="shared" si="139"/>
        <v>1</v>
      </c>
      <c r="Q2995">
        <f t="shared" si="140"/>
        <v>0</v>
      </c>
    </row>
    <row r="2996" spans="1:17" x14ac:dyDescent="0.25">
      <c r="A2996" s="2" t="s">
        <v>995</v>
      </c>
      <c r="B2996" s="2" t="s">
        <v>3</v>
      </c>
      <c r="D2996" s="4" t="s">
        <v>2994</v>
      </c>
      <c r="E2996" s="5"/>
      <c r="F2996" s="5"/>
      <c r="G2996" s="5">
        <v>1</v>
      </c>
      <c r="H2996" s="5">
        <v>1</v>
      </c>
      <c r="J2996" t="s">
        <v>4590</v>
      </c>
      <c r="K2996">
        <v>1</v>
      </c>
      <c r="N2996">
        <v>1</v>
      </c>
      <c r="O2996">
        <f t="shared" si="138"/>
        <v>0</v>
      </c>
      <c r="P2996">
        <f t="shared" si="139"/>
        <v>1</v>
      </c>
      <c r="Q2996">
        <f t="shared" si="140"/>
        <v>0</v>
      </c>
    </row>
    <row r="2997" spans="1:17" x14ac:dyDescent="0.25">
      <c r="A2997" s="2" t="s">
        <v>996</v>
      </c>
      <c r="B2997" s="2" t="s">
        <v>3</v>
      </c>
      <c r="D2997" s="4" t="s">
        <v>2995</v>
      </c>
      <c r="E2997" s="5">
        <v>1</v>
      </c>
      <c r="F2997" s="5"/>
      <c r="G2997" s="5"/>
      <c r="H2997" s="5">
        <v>1</v>
      </c>
      <c r="J2997" t="s">
        <v>4591</v>
      </c>
      <c r="K2997">
        <v>1</v>
      </c>
      <c r="N2997">
        <v>1</v>
      </c>
      <c r="O2997">
        <f t="shared" si="138"/>
        <v>0</v>
      </c>
      <c r="P2997">
        <f t="shared" si="139"/>
        <v>1</v>
      </c>
      <c r="Q2997">
        <f t="shared" si="140"/>
        <v>0</v>
      </c>
    </row>
    <row r="2998" spans="1:17" x14ac:dyDescent="0.25">
      <c r="A2998" s="2" t="s">
        <v>997</v>
      </c>
      <c r="B2998" s="2" t="s">
        <v>5</v>
      </c>
      <c r="D2998" s="4" t="s">
        <v>2996</v>
      </c>
      <c r="E2998" s="5">
        <v>1</v>
      </c>
      <c r="F2998" s="5"/>
      <c r="G2998" s="5"/>
      <c r="H2998" s="5">
        <v>1</v>
      </c>
      <c r="J2998" t="s">
        <v>4596</v>
      </c>
      <c r="K2998">
        <v>1</v>
      </c>
      <c r="N2998">
        <v>1</v>
      </c>
      <c r="O2998">
        <f t="shared" si="138"/>
        <v>0</v>
      </c>
      <c r="P2998">
        <f t="shared" si="139"/>
        <v>1</v>
      </c>
      <c r="Q2998">
        <f t="shared" si="140"/>
        <v>0</v>
      </c>
    </row>
    <row r="2999" spans="1:17" x14ac:dyDescent="0.25">
      <c r="A2999" s="2" t="s">
        <v>998</v>
      </c>
      <c r="B2999" s="2" t="s">
        <v>3</v>
      </c>
      <c r="D2999" s="4" t="s">
        <v>2997</v>
      </c>
      <c r="E2999" s="5">
        <v>14</v>
      </c>
      <c r="F2999" s="5"/>
      <c r="G2999" s="5"/>
      <c r="H2999" s="5">
        <v>14</v>
      </c>
      <c r="J2999" t="s">
        <v>4597</v>
      </c>
      <c r="K2999">
        <v>1</v>
      </c>
      <c r="N2999">
        <v>1</v>
      </c>
      <c r="O2999">
        <f t="shared" si="138"/>
        <v>0</v>
      </c>
      <c r="P2999">
        <f t="shared" si="139"/>
        <v>1</v>
      </c>
      <c r="Q2999">
        <f t="shared" si="140"/>
        <v>0</v>
      </c>
    </row>
    <row r="3000" spans="1:17" x14ac:dyDescent="0.25">
      <c r="A3000" s="2" t="s">
        <v>999</v>
      </c>
      <c r="B3000" s="2" t="s">
        <v>5</v>
      </c>
      <c r="D3000" s="4" t="s">
        <v>2998</v>
      </c>
      <c r="E3000" s="5"/>
      <c r="F3000" s="5">
        <v>1</v>
      </c>
      <c r="G3000" s="5"/>
      <c r="H3000" s="5">
        <v>1</v>
      </c>
      <c r="J3000" t="s">
        <v>4598</v>
      </c>
      <c r="K3000">
        <v>1</v>
      </c>
      <c r="N3000">
        <v>1</v>
      </c>
      <c r="O3000">
        <f t="shared" si="138"/>
        <v>0</v>
      </c>
      <c r="P3000">
        <f t="shared" si="139"/>
        <v>1</v>
      </c>
      <c r="Q3000">
        <f t="shared" si="140"/>
        <v>0</v>
      </c>
    </row>
    <row r="3001" spans="1:17" x14ac:dyDescent="0.25">
      <c r="A3001" s="2" t="s">
        <v>1000</v>
      </c>
      <c r="B3001" s="2" t="s">
        <v>5</v>
      </c>
      <c r="D3001" s="4" t="s">
        <v>2999</v>
      </c>
      <c r="E3001" s="5">
        <v>1</v>
      </c>
      <c r="F3001" s="5">
        <v>1</v>
      </c>
      <c r="G3001" s="5"/>
      <c r="H3001" s="5">
        <v>2</v>
      </c>
      <c r="J3001" t="s">
        <v>4602</v>
      </c>
      <c r="K3001">
        <v>1</v>
      </c>
      <c r="N3001">
        <v>1</v>
      </c>
      <c r="O3001">
        <f t="shared" si="138"/>
        <v>0</v>
      </c>
      <c r="P3001">
        <f t="shared" si="139"/>
        <v>1</v>
      </c>
      <c r="Q3001">
        <f t="shared" si="140"/>
        <v>0</v>
      </c>
    </row>
    <row r="3002" spans="1:17" x14ac:dyDescent="0.25">
      <c r="A3002" s="2" t="s">
        <v>1000</v>
      </c>
      <c r="B3002" s="2" t="s">
        <v>5</v>
      </c>
      <c r="D3002" s="4" t="s">
        <v>3000</v>
      </c>
      <c r="E3002" s="5">
        <v>1</v>
      </c>
      <c r="F3002" s="5"/>
      <c r="G3002" s="5"/>
      <c r="H3002" s="5">
        <v>1</v>
      </c>
      <c r="J3002" t="s">
        <v>4603</v>
      </c>
      <c r="K3002">
        <v>1</v>
      </c>
      <c r="N3002">
        <v>1</v>
      </c>
      <c r="O3002">
        <f t="shared" si="138"/>
        <v>0</v>
      </c>
      <c r="P3002">
        <f t="shared" si="139"/>
        <v>1</v>
      </c>
      <c r="Q3002">
        <f t="shared" si="140"/>
        <v>0</v>
      </c>
    </row>
    <row r="3003" spans="1:17" x14ac:dyDescent="0.25">
      <c r="A3003" s="2" t="s">
        <v>1001</v>
      </c>
      <c r="B3003" s="2" t="s">
        <v>5</v>
      </c>
      <c r="D3003" s="4" t="s">
        <v>3001</v>
      </c>
      <c r="E3003" s="5">
        <v>2</v>
      </c>
      <c r="F3003" s="5"/>
      <c r="G3003" s="5"/>
      <c r="H3003" s="5">
        <v>2</v>
      </c>
      <c r="J3003" t="s">
        <v>4607</v>
      </c>
      <c r="K3003">
        <v>1</v>
      </c>
      <c r="N3003">
        <v>1</v>
      </c>
      <c r="O3003">
        <f t="shared" si="138"/>
        <v>0</v>
      </c>
      <c r="P3003">
        <f t="shared" si="139"/>
        <v>1</v>
      </c>
      <c r="Q3003">
        <f t="shared" si="140"/>
        <v>0</v>
      </c>
    </row>
    <row r="3004" spans="1:17" x14ac:dyDescent="0.25">
      <c r="A3004" s="2" t="s">
        <v>1002</v>
      </c>
      <c r="B3004" s="2" t="s">
        <v>5</v>
      </c>
      <c r="D3004" s="4" t="s">
        <v>3002</v>
      </c>
      <c r="E3004" s="5"/>
      <c r="F3004" s="5"/>
      <c r="G3004" s="5">
        <v>1</v>
      </c>
      <c r="H3004" s="5">
        <v>1</v>
      </c>
      <c r="J3004" t="s">
        <v>4608</v>
      </c>
      <c r="K3004">
        <v>1</v>
      </c>
      <c r="N3004">
        <v>1</v>
      </c>
      <c r="O3004">
        <f t="shared" si="138"/>
        <v>0</v>
      </c>
      <c r="P3004">
        <f t="shared" si="139"/>
        <v>1</v>
      </c>
      <c r="Q3004">
        <f t="shared" si="140"/>
        <v>0</v>
      </c>
    </row>
    <row r="3005" spans="1:17" x14ac:dyDescent="0.25">
      <c r="A3005" s="2" t="s">
        <v>1002</v>
      </c>
      <c r="B3005" s="2" t="s">
        <v>5</v>
      </c>
      <c r="D3005" s="4" t="s">
        <v>3003</v>
      </c>
      <c r="E3005" s="5"/>
      <c r="F3005" s="5"/>
      <c r="G3005" s="5">
        <v>1</v>
      </c>
      <c r="H3005" s="5">
        <v>1</v>
      </c>
      <c r="J3005" t="s">
        <v>4610</v>
      </c>
      <c r="K3005">
        <v>1</v>
      </c>
      <c r="N3005">
        <v>1</v>
      </c>
      <c r="O3005">
        <f t="shared" si="138"/>
        <v>0</v>
      </c>
      <c r="P3005">
        <f t="shared" si="139"/>
        <v>1</v>
      </c>
      <c r="Q3005">
        <f t="shared" si="140"/>
        <v>0</v>
      </c>
    </row>
    <row r="3006" spans="1:17" x14ac:dyDescent="0.25">
      <c r="A3006" s="2" t="s">
        <v>1003</v>
      </c>
      <c r="B3006" s="2" t="s">
        <v>5</v>
      </c>
      <c r="D3006" s="4" t="s">
        <v>3004</v>
      </c>
      <c r="E3006" s="5"/>
      <c r="F3006" s="5"/>
      <c r="G3006" s="5">
        <v>1</v>
      </c>
      <c r="H3006" s="5">
        <v>1</v>
      </c>
      <c r="J3006" t="s">
        <v>4611</v>
      </c>
      <c r="K3006">
        <v>1</v>
      </c>
      <c r="N3006">
        <v>1</v>
      </c>
      <c r="O3006">
        <f t="shared" si="138"/>
        <v>0</v>
      </c>
      <c r="P3006">
        <f t="shared" si="139"/>
        <v>1</v>
      </c>
      <c r="Q3006">
        <f t="shared" si="140"/>
        <v>0</v>
      </c>
    </row>
    <row r="3007" spans="1:17" x14ac:dyDescent="0.25">
      <c r="A3007" s="2" t="s">
        <v>1003</v>
      </c>
      <c r="B3007" s="2" t="s">
        <v>5</v>
      </c>
      <c r="D3007" s="4" t="s">
        <v>3005</v>
      </c>
      <c r="E3007" s="5"/>
      <c r="F3007" s="5"/>
      <c r="G3007" s="5">
        <v>1</v>
      </c>
      <c r="H3007" s="5">
        <v>1</v>
      </c>
      <c r="J3007" t="s">
        <v>4612</v>
      </c>
      <c r="K3007">
        <v>1</v>
      </c>
      <c r="N3007">
        <v>1</v>
      </c>
      <c r="O3007">
        <f t="shared" si="138"/>
        <v>0</v>
      </c>
      <c r="P3007">
        <f t="shared" si="139"/>
        <v>1</v>
      </c>
      <c r="Q3007">
        <f t="shared" si="140"/>
        <v>0</v>
      </c>
    </row>
    <row r="3008" spans="1:17" x14ac:dyDescent="0.25">
      <c r="A3008" s="2" t="s">
        <v>1004</v>
      </c>
      <c r="B3008" s="2" t="s">
        <v>5</v>
      </c>
      <c r="D3008" s="4" t="s">
        <v>3006</v>
      </c>
      <c r="E3008" s="5"/>
      <c r="F3008" s="5"/>
      <c r="G3008" s="5">
        <v>1</v>
      </c>
      <c r="H3008" s="5">
        <v>1</v>
      </c>
      <c r="J3008" t="s">
        <v>4618</v>
      </c>
      <c r="K3008">
        <v>1</v>
      </c>
      <c r="N3008">
        <v>1</v>
      </c>
      <c r="O3008">
        <f t="shared" si="138"/>
        <v>0</v>
      </c>
      <c r="P3008">
        <f t="shared" si="139"/>
        <v>1</v>
      </c>
      <c r="Q3008">
        <f t="shared" si="140"/>
        <v>0</v>
      </c>
    </row>
    <row r="3009" spans="1:17" x14ac:dyDescent="0.25">
      <c r="A3009" s="2" t="s">
        <v>1005</v>
      </c>
      <c r="B3009" s="2" t="s">
        <v>3</v>
      </c>
      <c r="D3009" s="4" t="s">
        <v>3007</v>
      </c>
      <c r="E3009" s="5">
        <v>1</v>
      </c>
      <c r="F3009" s="5"/>
      <c r="G3009" s="5">
        <v>1</v>
      </c>
      <c r="H3009" s="5">
        <v>2</v>
      </c>
      <c r="J3009" t="s">
        <v>4619</v>
      </c>
      <c r="K3009">
        <v>1</v>
      </c>
      <c r="N3009">
        <v>1</v>
      </c>
      <c r="O3009">
        <f t="shared" si="138"/>
        <v>0</v>
      </c>
      <c r="P3009">
        <f t="shared" si="139"/>
        <v>1</v>
      </c>
      <c r="Q3009">
        <f t="shared" si="140"/>
        <v>0</v>
      </c>
    </row>
    <row r="3010" spans="1:17" x14ac:dyDescent="0.25">
      <c r="A3010" s="2" t="s">
        <v>1006</v>
      </c>
      <c r="B3010" s="2" t="s">
        <v>4</v>
      </c>
      <c r="D3010" s="4" t="s">
        <v>3008</v>
      </c>
      <c r="E3010" s="5">
        <v>1</v>
      </c>
      <c r="F3010" s="5"/>
      <c r="G3010" s="5"/>
      <c r="H3010" s="5">
        <v>1</v>
      </c>
      <c r="J3010" t="s">
        <v>4622</v>
      </c>
      <c r="K3010">
        <v>1</v>
      </c>
      <c r="N3010">
        <v>1</v>
      </c>
      <c r="O3010">
        <f t="shared" si="138"/>
        <v>0</v>
      </c>
      <c r="P3010">
        <f t="shared" si="139"/>
        <v>1</v>
      </c>
      <c r="Q3010">
        <f t="shared" si="140"/>
        <v>0</v>
      </c>
    </row>
    <row r="3011" spans="1:17" x14ac:dyDescent="0.25">
      <c r="A3011" s="2" t="s">
        <v>1007</v>
      </c>
      <c r="B3011" s="2" t="s">
        <v>5</v>
      </c>
      <c r="D3011" s="4" t="s">
        <v>3009</v>
      </c>
      <c r="E3011" s="5">
        <v>1</v>
      </c>
      <c r="F3011" s="5"/>
      <c r="G3011" s="5"/>
      <c r="H3011" s="5">
        <v>1</v>
      </c>
      <c r="J3011" t="s">
        <v>4623</v>
      </c>
      <c r="K3011">
        <v>1</v>
      </c>
      <c r="N3011">
        <v>1</v>
      </c>
      <c r="O3011">
        <f t="shared" si="138"/>
        <v>0</v>
      </c>
      <c r="P3011">
        <f t="shared" si="139"/>
        <v>1</v>
      </c>
      <c r="Q3011">
        <f t="shared" si="140"/>
        <v>0</v>
      </c>
    </row>
    <row r="3012" spans="1:17" x14ac:dyDescent="0.25">
      <c r="A3012" s="2" t="s">
        <v>1008</v>
      </c>
      <c r="B3012" s="2" t="s">
        <v>3</v>
      </c>
      <c r="D3012" s="4" t="s">
        <v>3010</v>
      </c>
      <c r="E3012" s="5">
        <v>2</v>
      </c>
      <c r="F3012" s="5"/>
      <c r="G3012" s="5"/>
      <c r="H3012" s="5">
        <v>2</v>
      </c>
      <c r="J3012" t="s">
        <v>4625</v>
      </c>
      <c r="K3012">
        <v>1</v>
      </c>
      <c r="N3012">
        <v>1</v>
      </c>
      <c r="O3012">
        <f t="shared" si="138"/>
        <v>0</v>
      </c>
      <c r="P3012">
        <f t="shared" si="139"/>
        <v>1</v>
      </c>
      <c r="Q3012">
        <f t="shared" si="140"/>
        <v>0</v>
      </c>
    </row>
    <row r="3013" spans="1:17" x14ac:dyDescent="0.25">
      <c r="A3013" s="2" t="s">
        <v>1009</v>
      </c>
      <c r="B3013" s="2" t="s">
        <v>5</v>
      </c>
      <c r="D3013" s="4" t="s">
        <v>3011</v>
      </c>
      <c r="E3013" s="5"/>
      <c r="F3013" s="5"/>
      <c r="G3013" s="5">
        <v>1</v>
      </c>
      <c r="H3013" s="5">
        <v>1</v>
      </c>
      <c r="J3013" t="s">
        <v>4627</v>
      </c>
      <c r="K3013">
        <v>1</v>
      </c>
      <c r="N3013">
        <v>1</v>
      </c>
      <c r="O3013">
        <f t="shared" si="138"/>
        <v>0</v>
      </c>
      <c r="P3013">
        <f t="shared" si="139"/>
        <v>1</v>
      </c>
      <c r="Q3013">
        <f t="shared" si="140"/>
        <v>0</v>
      </c>
    </row>
    <row r="3014" spans="1:17" x14ac:dyDescent="0.25">
      <c r="A3014" s="2" t="s">
        <v>1010</v>
      </c>
      <c r="B3014" s="2" t="s">
        <v>5</v>
      </c>
      <c r="D3014" s="4" t="s">
        <v>3012</v>
      </c>
      <c r="E3014" s="5">
        <v>1</v>
      </c>
      <c r="F3014" s="5"/>
      <c r="G3014" s="5"/>
      <c r="H3014" s="5">
        <v>1</v>
      </c>
      <c r="J3014" t="s">
        <v>4628</v>
      </c>
      <c r="K3014">
        <v>1</v>
      </c>
      <c r="N3014">
        <v>1</v>
      </c>
      <c r="O3014">
        <f t="shared" si="138"/>
        <v>0</v>
      </c>
      <c r="P3014">
        <f t="shared" si="139"/>
        <v>1</v>
      </c>
      <c r="Q3014">
        <f t="shared" si="140"/>
        <v>0</v>
      </c>
    </row>
    <row r="3015" spans="1:17" x14ac:dyDescent="0.25">
      <c r="A3015" s="2" t="s">
        <v>1010</v>
      </c>
      <c r="B3015" s="2" t="s">
        <v>5</v>
      </c>
      <c r="D3015" s="4" t="s">
        <v>3013</v>
      </c>
      <c r="E3015" s="5">
        <v>1</v>
      </c>
      <c r="F3015" s="5"/>
      <c r="G3015" s="5"/>
      <c r="H3015" s="5">
        <v>1</v>
      </c>
      <c r="J3015" t="s">
        <v>4630</v>
      </c>
      <c r="K3015">
        <v>1</v>
      </c>
      <c r="N3015">
        <v>1</v>
      </c>
      <c r="O3015">
        <f t="shared" ref="O3015:O3078" si="141">M3015/N3015</f>
        <v>0</v>
      </c>
      <c r="P3015">
        <f t="shared" ref="P3015:P3078" si="142">K3015/N3015</f>
        <v>1</v>
      </c>
      <c r="Q3015">
        <f t="shared" ref="Q3015:Q3078" si="143">L3015/N3015</f>
        <v>0</v>
      </c>
    </row>
    <row r="3016" spans="1:17" x14ac:dyDescent="0.25">
      <c r="A3016" s="2" t="s">
        <v>1011</v>
      </c>
      <c r="B3016" s="2" t="s">
        <v>5</v>
      </c>
      <c r="D3016" s="4" t="s">
        <v>3014</v>
      </c>
      <c r="E3016" s="5">
        <v>1</v>
      </c>
      <c r="F3016" s="5"/>
      <c r="G3016" s="5"/>
      <c r="H3016" s="5">
        <v>1</v>
      </c>
      <c r="J3016" t="s">
        <v>4642</v>
      </c>
      <c r="K3016">
        <v>1</v>
      </c>
      <c r="N3016">
        <v>1</v>
      </c>
      <c r="O3016">
        <f t="shared" si="141"/>
        <v>0</v>
      </c>
      <c r="P3016">
        <f t="shared" si="142"/>
        <v>1</v>
      </c>
      <c r="Q3016">
        <f t="shared" si="143"/>
        <v>0</v>
      </c>
    </row>
    <row r="3017" spans="1:17" x14ac:dyDescent="0.25">
      <c r="A3017" s="2" t="s">
        <v>1012</v>
      </c>
      <c r="B3017" s="2" t="s">
        <v>3</v>
      </c>
      <c r="D3017" s="4" t="s">
        <v>3015</v>
      </c>
      <c r="E3017" s="5"/>
      <c r="F3017" s="5"/>
      <c r="G3017" s="5">
        <v>1</v>
      </c>
      <c r="H3017" s="5">
        <v>1</v>
      </c>
      <c r="J3017" t="s">
        <v>4645</v>
      </c>
      <c r="K3017">
        <v>1</v>
      </c>
      <c r="N3017">
        <v>1</v>
      </c>
      <c r="O3017">
        <f t="shared" si="141"/>
        <v>0</v>
      </c>
      <c r="P3017">
        <f t="shared" si="142"/>
        <v>1</v>
      </c>
      <c r="Q3017">
        <f t="shared" si="143"/>
        <v>0</v>
      </c>
    </row>
    <row r="3018" spans="1:17" x14ac:dyDescent="0.25">
      <c r="A3018" s="2" t="s">
        <v>1012</v>
      </c>
      <c r="B3018" s="2" t="s">
        <v>5</v>
      </c>
      <c r="D3018" s="4" t="s">
        <v>3016</v>
      </c>
      <c r="E3018" s="5">
        <v>1</v>
      </c>
      <c r="F3018" s="5"/>
      <c r="G3018" s="5"/>
      <c r="H3018" s="5">
        <v>1</v>
      </c>
      <c r="J3018" t="s">
        <v>4646</v>
      </c>
      <c r="K3018">
        <v>1</v>
      </c>
      <c r="N3018">
        <v>1</v>
      </c>
      <c r="O3018">
        <f t="shared" si="141"/>
        <v>0</v>
      </c>
      <c r="P3018">
        <f t="shared" si="142"/>
        <v>1</v>
      </c>
      <c r="Q3018">
        <f t="shared" si="143"/>
        <v>0</v>
      </c>
    </row>
    <row r="3019" spans="1:17" x14ac:dyDescent="0.25">
      <c r="A3019" s="2" t="s">
        <v>1013</v>
      </c>
      <c r="B3019" s="2" t="s">
        <v>5</v>
      </c>
      <c r="D3019" s="4" t="s">
        <v>3017</v>
      </c>
      <c r="E3019" s="5"/>
      <c r="F3019" s="5">
        <v>1</v>
      </c>
      <c r="G3019" s="5"/>
      <c r="H3019" s="5">
        <v>1</v>
      </c>
      <c r="J3019" t="s">
        <v>4647</v>
      </c>
      <c r="K3019">
        <v>1</v>
      </c>
      <c r="N3019">
        <v>1</v>
      </c>
      <c r="O3019">
        <f t="shared" si="141"/>
        <v>0</v>
      </c>
      <c r="P3019">
        <f t="shared" si="142"/>
        <v>1</v>
      </c>
      <c r="Q3019">
        <f t="shared" si="143"/>
        <v>0</v>
      </c>
    </row>
    <row r="3020" spans="1:17" x14ac:dyDescent="0.25">
      <c r="A3020" s="2" t="s">
        <v>1013</v>
      </c>
      <c r="B3020" s="2" t="s">
        <v>5</v>
      </c>
      <c r="D3020" s="4" t="s">
        <v>3018</v>
      </c>
      <c r="E3020" s="5">
        <v>2</v>
      </c>
      <c r="F3020" s="5"/>
      <c r="G3020" s="5"/>
      <c r="H3020" s="5">
        <v>2</v>
      </c>
      <c r="J3020" t="s">
        <v>4648</v>
      </c>
      <c r="K3020">
        <v>1</v>
      </c>
      <c r="N3020">
        <v>1</v>
      </c>
      <c r="O3020">
        <f t="shared" si="141"/>
        <v>0</v>
      </c>
      <c r="P3020">
        <f t="shared" si="142"/>
        <v>1</v>
      </c>
      <c r="Q3020">
        <f t="shared" si="143"/>
        <v>0</v>
      </c>
    </row>
    <row r="3021" spans="1:17" x14ac:dyDescent="0.25">
      <c r="A3021" s="2" t="s">
        <v>1014</v>
      </c>
      <c r="B3021" s="2" t="s">
        <v>3</v>
      </c>
      <c r="D3021" s="4" t="s">
        <v>3019</v>
      </c>
      <c r="E3021" s="5"/>
      <c r="F3021" s="5"/>
      <c r="G3021" s="5">
        <v>1</v>
      </c>
      <c r="H3021" s="5">
        <v>1</v>
      </c>
      <c r="J3021" t="s">
        <v>4652</v>
      </c>
      <c r="K3021">
        <v>1</v>
      </c>
      <c r="N3021">
        <v>1</v>
      </c>
      <c r="O3021">
        <f t="shared" si="141"/>
        <v>0</v>
      </c>
      <c r="P3021">
        <f t="shared" si="142"/>
        <v>1</v>
      </c>
      <c r="Q3021">
        <f t="shared" si="143"/>
        <v>0</v>
      </c>
    </row>
    <row r="3022" spans="1:17" x14ac:dyDescent="0.25">
      <c r="A3022" s="2" t="s">
        <v>1015</v>
      </c>
      <c r="B3022" s="2" t="s">
        <v>3</v>
      </c>
      <c r="D3022" s="4" t="s">
        <v>3020</v>
      </c>
      <c r="E3022" s="5">
        <v>1</v>
      </c>
      <c r="F3022" s="5"/>
      <c r="G3022" s="5"/>
      <c r="H3022" s="5">
        <v>1</v>
      </c>
      <c r="J3022" t="s">
        <v>4655</v>
      </c>
      <c r="K3022">
        <v>1</v>
      </c>
      <c r="N3022">
        <v>1</v>
      </c>
      <c r="O3022">
        <f t="shared" si="141"/>
        <v>0</v>
      </c>
      <c r="P3022">
        <f t="shared" si="142"/>
        <v>1</v>
      </c>
      <c r="Q3022">
        <f t="shared" si="143"/>
        <v>0</v>
      </c>
    </row>
    <row r="3023" spans="1:17" x14ac:dyDescent="0.25">
      <c r="A3023" s="2" t="s">
        <v>1016</v>
      </c>
      <c r="B3023" s="2" t="s">
        <v>5</v>
      </c>
      <c r="D3023" s="4" t="s">
        <v>3021</v>
      </c>
      <c r="E3023" s="5"/>
      <c r="F3023" s="5"/>
      <c r="G3023" s="5">
        <v>1</v>
      </c>
      <c r="H3023" s="5">
        <v>1</v>
      </c>
      <c r="J3023" t="s">
        <v>4656</v>
      </c>
      <c r="K3023">
        <v>1</v>
      </c>
      <c r="N3023">
        <v>1</v>
      </c>
      <c r="O3023">
        <f t="shared" si="141"/>
        <v>0</v>
      </c>
      <c r="P3023">
        <f t="shared" si="142"/>
        <v>1</v>
      </c>
      <c r="Q3023">
        <f t="shared" si="143"/>
        <v>0</v>
      </c>
    </row>
    <row r="3024" spans="1:17" x14ac:dyDescent="0.25">
      <c r="A3024" s="2" t="s">
        <v>1017</v>
      </c>
      <c r="B3024" s="2" t="s">
        <v>3</v>
      </c>
      <c r="D3024" s="4" t="s">
        <v>3022</v>
      </c>
      <c r="E3024" s="5"/>
      <c r="F3024" s="5"/>
      <c r="G3024" s="5">
        <v>1</v>
      </c>
      <c r="H3024" s="5">
        <v>1</v>
      </c>
      <c r="J3024" t="s">
        <v>4659</v>
      </c>
      <c r="K3024">
        <v>1</v>
      </c>
      <c r="N3024">
        <v>1</v>
      </c>
      <c r="O3024">
        <f t="shared" si="141"/>
        <v>0</v>
      </c>
      <c r="P3024">
        <f t="shared" si="142"/>
        <v>1</v>
      </c>
      <c r="Q3024">
        <f t="shared" si="143"/>
        <v>0</v>
      </c>
    </row>
    <row r="3025" spans="1:17" x14ac:dyDescent="0.25">
      <c r="A3025" s="2" t="s">
        <v>1018</v>
      </c>
      <c r="B3025" s="2" t="s">
        <v>5</v>
      </c>
      <c r="D3025" s="4" t="s">
        <v>3023</v>
      </c>
      <c r="E3025" s="5"/>
      <c r="F3025" s="5">
        <v>1</v>
      </c>
      <c r="G3025" s="5"/>
      <c r="H3025" s="5">
        <v>1</v>
      </c>
      <c r="J3025" t="s">
        <v>4662</v>
      </c>
      <c r="K3025">
        <v>1</v>
      </c>
      <c r="N3025">
        <v>1</v>
      </c>
      <c r="O3025">
        <f t="shared" si="141"/>
        <v>0</v>
      </c>
      <c r="P3025">
        <f t="shared" si="142"/>
        <v>1</v>
      </c>
      <c r="Q3025">
        <f t="shared" si="143"/>
        <v>0</v>
      </c>
    </row>
    <row r="3026" spans="1:17" x14ac:dyDescent="0.25">
      <c r="A3026" s="2" t="s">
        <v>1018</v>
      </c>
      <c r="B3026" s="2" t="s">
        <v>5</v>
      </c>
      <c r="D3026" s="4" t="s">
        <v>3024</v>
      </c>
      <c r="E3026" s="5"/>
      <c r="F3026" s="5"/>
      <c r="G3026" s="5">
        <v>1</v>
      </c>
      <c r="H3026" s="5">
        <v>1</v>
      </c>
      <c r="J3026" t="s">
        <v>4672</v>
      </c>
      <c r="K3026">
        <v>1</v>
      </c>
      <c r="N3026">
        <v>1</v>
      </c>
      <c r="O3026">
        <f t="shared" si="141"/>
        <v>0</v>
      </c>
      <c r="P3026">
        <f t="shared" si="142"/>
        <v>1</v>
      </c>
      <c r="Q3026">
        <f t="shared" si="143"/>
        <v>0</v>
      </c>
    </row>
    <row r="3027" spans="1:17" x14ac:dyDescent="0.25">
      <c r="A3027" s="2" t="s">
        <v>1019</v>
      </c>
      <c r="B3027" s="2" t="s">
        <v>3</v>
      </c>
      <c r="D3027" s="4" t="s">
        <v>3025</v>
      </c>
      <c r="E3027" s="5">
        <v>3</v>
      </c>
      <c r="F3027" s="5"/>
      <c r="G3027" s="5"/>
      <c r="H3027" s="5">
        <v>3</v>
      </c>
      <c r="J3027" t="s">
        <v>4673</v>
      </c>
      <c r="K3027">
        <v>1</v>
      </c>
      <c r="N3027">
        <v>1</v>
      </c>
      <c r="O3027">
        <f t="shared" si="141"/>
        <v>0</v>
      </c>
      <c r="P3027">
        <f t="shared" si="142"/>
        <v>1</v>
      </c>
      <c r="Q3027">
        <f t="shared" si="143"/>
        <v>0</v>
      </c>
    </row>
    <row r="3028" spans="1:17" x14ac:dyDescent="0.25">
      <c r="A3028" s="2" t="s">
        <v>1020</v>
      </c>
      <c r="B3028" s="2" t="s">
        <v>3</v>
      </c>
      <c r="D3028" s="4" t="s">
        <v>3026</v>
      </c>
      <c r="E3028" s="5"/>
      <c r="F3028" s="5"/>
      <c r="G3028" s="5">
        <v>1</v>
      </c>
      <c r="H3028" s="5">
        <v>1</v>
      </c>
      <c r="J3028" t="s">
        <v>4674</v>
      </c>
      <c r="K3028">
        <v>1</v>
      </c>
      <c r="N3028">
        <v>1</v>
      </c>
      <c r="O3028">
        <f t="shared" si="141"/>
        <v>0</v>
      </c>
      <c r="P3028">
        <f t="shared" si="142"/>
        <v>1</v>
      </c>
      <c r="Q3028">
        <f t="shared" si="143"/>
        <v>0</v>
      </c>
    </row>
    <row r="3029" spans="1:17" x14ac:dyDescent="0.25">
      <c r="A3029" s="2" t="s">
        <v>1021</v>
      </c>
      <c r="B3029" s="2" t="s">
        <v>3</v>
      </c>
      <c r="D3029" s="4" t="s">
        <v>3027</v>
      </c>
      <c r="E3029" s="5"/>
      <c r="F3029" s="5"/>
      <c r="G3029" s="5">
        <v>1</v>
      </c>
      <c r="H3029" s="5">
        <v>1</v>
      </c>
      <c r="J3029" t="s">
        <v>4678</v>
      </c>
      <c r="K3029">
        <v>1</v>
      </c>
      <c r="N3029">
        <v>1</v>
      </c>
      <c r="O3029">
        <f t="shared" si="141"/>
        <v>0</v>
      </c>
      <c r="P3029">
        <f t="shared" si="142"/>
        <v>1</v>
      </c>
      <c r="Q3029">
        <f t="shared" si="143"/>
        <v>0</v>
      </c>
    </row>
    <row r="3030" spans="1:17" x14ac:dyDescent="0.25">
      <c r="A3030" s="2" t="s">
        <v>1021</v>
      </c>
      <c r="B3030" s="2" t="s">
        <v>3</v>
      </c>
      <c r="D3030" s="4" t="s">
        <v>3028</v>
      </c>
      <c r="E3030" s="5">
        <v>1</v>
      </c>
      <c r="F3030" s="5"/>
      <c r="G3030" s="5">
        <v>1</v>
      </c>
      <c r="H3030" s="5">
        <v>2</v>
      </c>
      <c r="J3030" t="s">
        <v>4682</v>
      </c>
      <c r="K3030">
        <v>1</v>
      </c>
      <c r="N3030">
        <v>1</v>
      </c>
      <c r="O3030">
        <f t="shared" si="141"/>
        <v>0</v>
      </c>
      <c r="P3030">
        <f t="shared" si="142"/>
        <v>1</v>
      </c>
      <c r="Q3030">
        <f t="shared" si="143"/>
        <v>0</v>
      </c>
    </row>
    <row r="3031" spans="1:17" x14ac:dyDescent="0.25">
      <c r="A3031" s="2" t="s">
        <v>1022</v>
      </c>
      <c r="B3031" s="2" t="s">
        <v>5</v>
      </c>
      <c r="D3031" s="4" t="s">
        <v>3029</v>
      </c>
      <c r="E3031" s="5">
        <v>1</v>
      </c>
      <c r="F3031" s="5"/>
      <c r="G3031" s="5"/>
      <c r="H3031" s="5">
        <v>1</v>
      </c>
      <c r="J3031" t="s">
        <v>4684</v>
      </c>
      <c r="K3031">
        <v>1</v>
      </c>
      <c r="N3031">
        <v>1</v>
      </c>
      <c r="O3031">
        <f t="shared" si="141"/>
        <v>0</v>
      </c>
      <c r="P3031">
        <f t="shared" si="142"/>
        <v>1</v>
      </c>
      <c r="Q3031">
        <f t="shared" si="143"/>
        <v>0</v>
      </c>
    </row>
    <row r="3032" spans="1:17" x14ac:dyDescent="0.25">
      <c r="A3032" s="2" t="s">
        <v>1022</v>
      </c>
      <c r="B3032" s="2" t="s">
        <v>5</v>
      </c>
      <c r="D3032" s="4" t="s">
        <v>3030</v>
      </c>
      <c r="E3032" s="5">
        <v>2</v>
      </c>
      <c r="F3032" s="5"/>
      <c r="G3032" s="5"/>
      <c r="H3032" s="5">
        <v>2</v>
      </c>
      <c r="J3032" t="s">
        <v>4686</v>
      </c>
      <c r="K3032">
        <v>1</v>
      </c>
      <c r="N3032">
        <v>1</v>
      </c>
      <c r="O3032">
        <f t="shared" si="141"/>
        <v>0</v>
      </c>
      <c r="P3032">
        <f t="shared" si="142"/>
        <v>1</v>
      </c>
      <c r="Q3032">
        <f t="shared" si="143"/>
        <v>0</v>
      </c>
    </row>
    <row r="3033" spans="1:17" x14ac:dyDescent="0.25">
      <c r="A3033" s="2" t="s">
        <v>1023</v>
      </c>
      <c r="B3033" s="2" t="s">
        <v>5</v>
      </c>
      <c r="D3033" s="4" t="s">
        <v>3031</v>
      </c>
      <c r="E3033" s="5">
        <v>2</v>
      </c>
      <c r="F3033" s="5"/>
      <c r="G3033" s="5"/>
      <c r="H3033" s="5">
        <v>2</v>
      </c>
      <c r="J3033" t="s">
        <v>4690</v>
      </c>
      <c r="K3033">
        <v>1</v>
      </c>
      <c r="N3033">
        <v>1</v>
      </c>
      <c r="O3033">
        <f t="shared" si="141"/>
        <v>0</v>
      </c>
      <c r="P3033">
        <f t="shared" si="142"/>
        <v>1</v>
      </c>
      <c r="Q3033">
        <f t="shared" si="143"/>
        <v>0</v>
      </c>
    </row>
    <row r="3034" spans="1:17" x14ac:dyDescent="0.25">
      <c r="A3034" s="2" t="s">
        <v>1024</v>
      </c>
      <c r="B3034" s="2" t="s">
        <v>5</v>
      </c>
      <c r="D3034" s="4" t="s">
        <v>3032</v>
      </c>
      <c r="E3034" s="5">
        <v>1</v>
      </c>
      <c r="F3034" s="5"/>
      <c r="G3034" s="5"/>
      <c r="H3034" s="5">
        <v>1</v>
      </c>
      <c r="J3034" t="s">
        <v>4696</v>
      </c>
      <c r="K3034">
        <v>1</v>
      </c>
      <c r="N3034">
        <v>1</v>
      </c>
      <c r="O3034">
        <f t="shared" si="141"/>
        <v>0</v>
      </c>
      <c r="P3034">
        <f t="shared" si="142"/>
        <v>1</v>
      </c>
      <c r="Q3034">
        <f t="shared" si="143"/>
        <v>0</v>
      </c>
    </row>
    <row r="3035" spans="1:17" x14ac:dyDescent="0.25">
      <c r="A3035" s="2" t="s">
        <v>1025</v>
      </c>
      <c r="B3035" s="2" t="s">
        <v>5</v>
      </c>
      <c r="D3035" s="4" t="s">
        <v>3033</v>
      </c>
      <c r="E3035" s="5">
        <v>1</v>
      </c>
      <c r="F3035" s="5"/>
      <c r="G3035" s="5"/>
      <c r="H3035" s="5">
        <v>1</v>
      </c>
      <c r="J3035" t="s">
        <v>4700</v>
      </c>
      <c r="K3035">
        <v>1</v>
      </c>
      <c r="N3035">
        <v>1</v>
      </c>
      <c r="O3035">
        <f t="shared" si="141"/>
        <v>0</v>
      </c>
      <c r="P3035">
        <f t="shared" si="142"/>
        <v>1</v>
      </c>
      <c r="Q3035">
        <f t="shared" si="143"/>
        <v>0</v>
      </c>
    </row>
    <row r="3036" spans="1:17" x14ac:dyDescent="0.25">
      <c r="A3036" s="2" t="s">
        <v>1025</v>
      </c>
      <c r="B3036" s="2" t="s">
        <v>5</v>
      </c>
      <c r="D3036" s="4" t="s">
        <v>3034</v>
      </c>
      <c r="E3036" s="5"/>
      <c r="F3036" s="5"/>
      <c r="G3036" s="5">
        <v>1</v>
      </c>
      <c r="H3036" s="5">
        <v>1</v>
      </c>
      <c r="J3036" t="s">
        <v>4701</v>
      </c>
      <c r="K3036">
        <v>1</v>
      </c>
      <c r="N3036">
        <v>1</v>
      </c>
      <c r="O3036">
        <f t="shared" si="141"/>
        <v>0</v>
      </c>
      <c r="P3036">
        <f t="shared" si="142"/>
        <v>1</v>
      </c>
      <c r="Q3036">
        <f t="shared" si="143"/>
        <v>0</v>
      </c>
    </row>
    <row r="3037" spans="1:17" x14ac:dyDescent="0.25">
      <c r="A3037" s="2" t="s">
        <v>1026</v>
      </c>
      <c r="B3037" s="2" t="s">
        <v>3</v>
      </c>
      <c r="D3037" s="4" t="s">
        <v>3035</v>
      </c>
      <c r="E3037" s="5">
        <v>17</v>
      </c>
      <c r="F3037" s="5"/>
      <c r="G3037" s="5"/>
      <c r="H3037" s="5">
        <v>17</v>
      </c>
      <c r="J3037" t="s">
        <v>4702</v>
      </c>
      <c r="K3037">
        <v>1</v>
      </c>
      <c r="N3037">
        <v>1</v>
      </c>
      <c r="O3037">
        <f t="shared" si="141"/>
        <v>0</v>
      </c>
      <c r="P3037">
        <f t="shared" si="142"/>
        <v>1</v>
      </c>
      <c r="Q3037">
        <f t="shared" si="143"/>
        <v>0</v>
      </c>
    </row>
    <row r="3038" spans="1:17" x14ac:dyDescent="0.25">
      <c r="A3038" s="2" t="s">
        <v>1027</v>
      </c>
      <c r="B3038" s="2" t="s">
        <v>5</v>
      </c>
      <c r="D3038" s="4" t="s">
        <v>3036</v>
      </c>
      <c r="E3038" s="5"/>
      <c r="F3038" s="5"/>
      <c r="G3038" s="5">
        <v>1</v>
      </c>
      <c r="H3038" s="5">
        <v>1</v>
      </c>
      <c r="J3038" t="s">
        <v>4703</v>
      </c>
      <c r="K3038">
        <v>1</v>
      </c>
      <c r="N3038">
        <v>1</v>
      </c>
      <c r="O3038">
        <f t="shared" si="141"/>
        <v>0</v>
      </c>
      <c r="P3038">
        <f t="shared" si="142"/>
        <v>1</v>
      </c>
      <c r="Q3038">
        <f t="shared" si="143"/>
        <v>0</v>
      </c>
    </row>
    <row r="3039" spans="1:17" x14ac:dyDescent="0.25">
      <c r="A3039" s="2" t="s">
        <v>1027</v>
      </c>
      <c r="B3039" s="2" t="s">
        <v>5</v>
      </c>
      <c r="D3039" s="4" t="s">
        <v>3037</v>
      </c>
      <c r="E3039" s="5">
        <v>20</v>
      </c>
      <c r="F3039" s="5"/>
      <c r="G3039" s="5"/>
      <c r="H3039" s="5">
        <v>20</v>
      </c>
      <c r="J3039" t="s">
        <v>4704</v>
      </c>
      <c r="K3039">
        <v>1</v>
      </c>
      <c r="N3039">
        <v>1</v>
      </c>
      <c r="O3039">
        <f t="shared" si="141"/>
        <v>0</v>
      </c>
      <c r="P3039">
        <f t="shared" si="142"/>
        <v>1</v>
      </c>
      <c r="Q3039">
        <f t="shared" si="143"/>
        <v>0</v>
      </c>
    </row>
    <row r="3040" spans="1:17" x14ac:dyDescent="0.25">
      <c r="A3040" s="2" t="s">
        <v>1028</v>
      </c>
      <c r="B3040" s="2" t="s">
        <v>3</v>
      </c>
      <c r="D3040" s="4" t="s">
        <v>3038</v>
      </c>
      <c r="E3040" s="5"/>
      <c r="F3040" s="5"/>
      <c r="G3040" s="5">
        <v>1</v>
      </c>
      <c r="H3040" s="5">
        <v>1</v>
      </c>
      <c r="J3040" t="s">
        <v>4710</v>
      </c>
      <c r="K3040">
        <v>1</v>
      </c>
      <c r="N3040">
        <v>1</v>
      </c>
      <c r="O3040">
        <f t="shared" si="141"/>
        <v>0</v>
      </c>
      <c r="P3040">
        <f t="shared" si="142"/>
        <v>1</v>
      </c>
      <c r="Q3040">
        <f t="shared" si="143"/>
        <v>0</v>
      </c>
    </row>
    <row r="3041" spans="1:17" x14ac:dyDescent="0.25">
      <c r="A3041" s="2" t="s">
        <v>1029</v>
      </c>
      <c r="B3041" s="2" t="s">
        <v>3</v>
      </c>
      <c r="D3041" s="4" t="s">
        <v>3039</v>
      </c>
      <c r="E3041" s="5">
        <v>1</v>
      </c>
      <c r="F3041" s="5"/>
      <c r="G3041" s="5"/>
      <c r="H3041" s="5">
        <v>1</v>
      </c>
      <c r="J3041" t="s">
        <v>4712</v>
      </c>
      <c r="K3041">
        <v>1</v>
      </c>
      <c r="N3041">
        <v>1</v>
      </c>
      <c r="O3041">
        <f t="shared" si="141"/>
        <v>0</v>
      </c>
      <c r="P3041">
        <f t="shared" si="142"/>
        <v>1</v>
      </c>
      <c r="Q3041">
        <f t="shared" si="143"/>
        <v>0</v>
      </c>
    </row>
    <row r="3042" spans="1:17" x14ac:dyDescent="0.25">
      <c r="A3042" s="2" t="s">
        <v>1029</v>
      </c>
      <c r="B3042" s="2" t="s">
        <v>3</v>
      </c>
      <c r="D3042" s="4" t="s">
        <v>3040</v>
      </c>
      <c r="E3042" s="5"/>
      <c r="F3042" s="5"/>
      <c r="G3042" s="5">
        <v>1</v>
      </c>
      <c r="H3042" s="5">
        <v>1</v>
      </c>
      <c r="J3042" t="s">
        <v>4715</v>
      </c>
      <c r="K3042">
        <v>1</v>
      </c>
      <c r="N3042">
        <v>1</v>
      </c>
      <c r="O3042">
        <f t="shared" si="141"/>
        <v>0</v>
      </c>
      <c r="P3042">
        <f t="shared" si="142"/>
        <v>1</v>
      </c>
      <c r="Q3042">
        <f t="shared" si="143"/>
        <v>0</v>
      </c>
    </row>
    <row r="3043" spans="1:17" x14ac:dyDescent="0.25">
      <c r="A3043" s="2" t="s">
        <v>1030</v>
      </c>
      <c r="B3043" s="2" t="s">
        <v>5</v>
      </c>
      <c r="D3043" s="4" t="s">
        <v>3041</v>
      </c>
      <c r="E3043" s="5">
        <v>4</v>
      </c>
      <c r="F3043" s="5"/>
      <c r="G3043" s="5"/>
      <c r="H3043" s="5">
        <v>4</v>
      </c>
      <c r="J3043" t="s">
        <v>4723</v>
      </c>
      <c r="K3043">
        <v>1</v>
      </c>
      <c r="N3043">
        <v>1</v>
      </c>
      <c r="O3043">
        <f t="shared" si="141"/>
        <v>0</v>
      </c>
      <c r="P3043">
        <f t="shared" si="142"/>
        <v>1</v>
      </c>
      <c r="Q3043">
        <f t="shared" si="143"/>
        <v>0</v>
      </c>
    </row>
    <row r="3044" spans="1:17" x14ac:dyDescent="0.25">
      <c r="A3044" s="2" t="s">
        <v>1031</v>
      </c>
      <c r="B3044" s="2" t="s">
        <v>5</v>
      </c>
      <c r="D3044" s="4" t="s">
        <v>3042</v>
      </c>
      <c r="E3044" s="5"/>
      <c r="F3044" s="5"/>
      <c r="G3044" s="5">
        <v>1</v>
      </c>
      <c r="H3044" s="5">
        <v>1</v>
      </c>
      <c r="J3044" t="s">
        <v>4724</v>
      </c>
      <c r="K3044">
        <v>1</v>
      </c>
      <c r="N3044">
        <v>1</v>
      </c>
      <c r="O3044">
        <f t="shared" si="141"/>
        <v>0</v>
      </c>
      <c r="P3044">
        <f t="shared" si="142"/>
        <v>1</v>
      </c>
      <c r="Q3044">
        <f t="shared" si="143"/>
        <v>0</v>
      </c>
    </row>
    <row r="3045" spans="1:17" x14ac:dyDescent="0.25">
      <c r="A3045" s="2" t="s">
        <v>1031</v>
      </c>
      <c r="B3045" s="2" t="s">
        <v>5</v>
      </c>
      <c r="D3045" s="4" t="s">
        <v>3043</v>
      </c>
      <c r="E3045" s="5"/>
      <c r="F3045" s="5"/>
      <c r="G3045" s="5">
        <v>2</v>
      </c>
      <c r="H3045" s="5">
        <v>2</v>
      </c>
      <c r="J3045" t="s">
        <v>4726</v>
      </c>
      <c r="K3045">
        <v>1</v>
      </c>
      <c r="N3045">
        <v>1</v>
      </c>
      <c r="O3045">
        <f t="shared" si="141"/>
        <v>0</v>
      </c>
      <c r="P3045">
        <f t="shared" si="142"/>
        <v>1</v>
      </c>
      <c r="Q3045">
        <f t="shared" si="143"/>
        <v>0</v>
      </c>
    </row>
    <row r="3046" spans="1:17" x14ac:dyDescent="0.25">
      <c r="A3046" s="2" t="s">
        <v>1031</v>
      </c>
      <c r="B3046" s="2" t="s">
        <v>5</v>
      </c>
      <c r="D3046" s="4" t="s">
        <v>3044</v>
      </c>
      <c r="E3046" s="5">
        <v>1</v>
      </c>
      <c r="F3046" s="5"/>
      <c r="G3046" s="5"/>
      <c r="H3046" s="5">
        <v>1</v>
      </c>
      <c r="J3046" t="s">
        <v>4727</v>
      </c>
      <c r="K3046">
        <v>1</v>
      </c>
      <c r="N3046">
        <v>1</v>
      </c>
      <c r="O3046">
        <f t="shared" si="141"/>
        <v>0</v>
      </c>
      <c r="P3046">
        <f t="shared" si="142"/>
        <v>1</v>
      </c>
      <c r="Q3046">
        <f t="shared" si="143"/>
        <v>0</v>
      </c>
    </row>
    <row r="3047" spans="1:17" x14ac:dyDescent="0.25">
      <c r="A3047" s="2" t="s">
        <v>1031</v>
      </c>
      <c r="B3047" s="2" t="s">
        <v>5</v>
      </c>
      <c r="D3047" s="4" t="s">
        <v>3045</v>
      </c>
      <c r="E3047" s="5">
        <v>3</v>
      </c>
      <c r="F3047" s="5"/>
      <c r="G3047" s="5"/>
      <c r="H3047" s="5">
        <v>3</v>
      </c>
      <c r="J3047" t="s">
        <v>4728</v>
      </c>
      <c r="K3047">
        <v>1</v>
      </c>
      <c r="N3047">
        <v>1</v>
      </c>
      <c r="O3047">
        <f t="shared" si="141"/>
        <v>0</v>
      </c>
      <c r="P3047">
        <f t="shared" si="142"/>
        <v>1</v>
      </c>
      <c r="Q3047">
        <f t="shared" si="143"/>
        <v>0</v>
      </c>
    </row>
    <row r="3048" spans="1:17" x14ac:dyDescent="0.25">
      <c r="A3048" s="2" t="s">
        <v>1031</v>
      </c>
      <c r="B3048" s="2" t="s">
        <v>5</v>
      </c>
      <c r="D3048" s="4" t="s">
        <v>3046</v>
      </c>
      <c r="E3048" s="5"/>
      <c r="F3048" s="5"/>
      <c r="G3048" s="5">
        <v>1</v>
      </c>
      <c r="H3048" s="5">
        <v>1</v>
      </c>
      <c r="J3048" t="s">
        <v>4733</v>
      </c>
      <c r="K3048">
        <v>1</v>
      </c>
      <c r="N3048">
        <v>1</v>
      </c>
      <c r="O3048">
        <f t="shared" si="141"/>
        <v>0</v>
      </c>
      <c r="P3048">
        <f t="shared" si="142"/>
        <v>1</v>
      </c>
      <c r="Q3048">
        <f t="shared" si="143"/>
        <v>0</v>
      </c>
    </row>
    <row r="3049" spans="1:17" x14ac:dyDescent="0.25">
      <c r="A3049" s="2" t="s">
        <v>1031</v>
      </c>
      <c r="B3049" s="2" t="s">
        <v>5</v>
      </c>
      <c r="D3049" s="4" t="s">
        <v>3047</v>
      </c>
      <c r="E3049" s="5">
        <v>27</v>
      </c>
      <c r="F3049" s="5"/>
      <c r="G3049" s="5"/>
      <c r="H3049" s="5">
        <v>27</v>
      </c>
      <c r="J3049" t="s">
        <v>4735</v>
      </c>
      <c r="K3049">
        <v>1</v>
      </c>
      <c r="N3049">
        <v>1</v>
      </c>
      <c r="O3049">
        <f t="shared" si="141"/>
        <v>0</v>
      </c>
      <c r="P3049">
        <f t="shared" si="142"/>
        <v>1</v>
      </c>
      <c r="Q3049">
        <f t="shared" si="143"/>
        <v>0</v>
      </c>
    </row>
    <row r="3050" spans="1:17" x14ac:dyDescent="0.25">
      <c r="A3050" s="2" t="s">
        <v>1031</v>
      </c>
      <c r="B3050" s="2" t="s">
        <v>5</v>
      </c>
      <c r="D3050" s="4" t="s">
        <v>3048</v>
      </c>
      <c r="E3050" s="5">
        <v>1</v>
      </c>
      <c r="F3050" s="5"/>
      <c r="G3050" s="5"/>
      <c r="H3050" s="5">
        <v>1</v>
      </c>
      <c r="J3050" t="s">
        <v>4736</v>
      </c>
      <c r="K3050">
        <v>1</v>
      </c>
      <c r="N3050">
        <v>1</v>
      </c>
      <c r="O3050">
        <f t="shared" si="141"/>
        <v>0</v>
      </c>
      <c r="P3050">
        <f t="shared" si="142"/>
        <v>1</v>
      </c>
      <c r="Q3050">
        <f t="shared" si="143"/>
        <v>0</v>
      </c>
    </row>
    <row r="3051" spans="1:17" x14ac:dyDescent="0.25">
      <c r="A3051" s="2" t="s">
        <v>1031</v>
      </c>
      <c r="B3051" s="2" t="s">
        <v>5</v>
      </c>
      <c r="D3051" s="4" t="s">
        <v>3049</v>
      </c>
      <c r="E3051" s="5"/>
      <c r="F3051" s="5"/>
      <c r="G3051" s="5">
        <v>2</v>
      </c>
      <c r="H3051" s="5">
        <v>2</v>
      </c>
      <c r="J3051" t="s">
        <v>4738</v>
      </c>
      <c r="K3051">
        <v>1</v>
      </c>
      <c r="N3051">
        <v>1</v>
      </c>
      <c r="O3051">
        <f t="shared" si="141"/>
        <v>0</v>
      </c>
      <c r="P3051">
        <f t="shared" si="142"/>
        <v>1</v>
      </c>
      <c r="Q3051">
        <f t="shared" si="143"/>
        <v>0</v>
      </c>
    </row>
    <row r="3052" spans="1:17" x14ac:dyDescent="0.25">
      <c r="A3052" s="2" t="s">
        <v>1031</v>
      </c>
      <c r="B3052" s="2" t="s">
        <v>5</v>
      </c>
      <c r="D3052" s="4" t="s">
        <v>3050</v>
      </c>
      <c r="E3052" s="5"/>
      <c r="F3052" s="5"/>
      <c r="G3052" s="5">
        <v>1</v>
      </c>
      <c r="H3052" s="5">
        <v>1</v>
      </c>
      <c r="J3052" t="s">
        <v>4745</v>
      </c>
      <c r="K3052">
        <v>1</v>
      </c>
      <c r="N3052">
        <v>1</v>
      </c>
      <c r="O3052">
        <f t="shared" si="141"/>
        <v>0</v>
      </c>
      <c r="P3052">
        <f t="shared" si="142"/>
        <v>1</v>
      </c>
      <c r="Q3052">
        <f t="shared" si="143"/>
        <v>0</v>
      </c>
    </row>
    <row r="3053" spans="1:17" x14ac:dyDescent="0.25">
      <c r="A3053" s="2" t="s">
        <v>1031</v>
      </c>
      <c r="B3053" s="2" t="s">
        <v>5</v>
      </c>
      <c r="D3053" s="4" t="s">
        <v>3051</v>
      </c>
      <c r="E3053" s="5">
        <v>5</v>
      </c>
      <c r="F3053" s="5"/>
      <c r="G3053" s="5"/>
      <c r="H3053" s="5">
        <v>5</v>
      </c>
      <c r="J3053" t="s">
        <v>4751</v>
      </c>
      <c r="K3053">
        <v>1</v>
      </c>
      <c r="N3053">
        <v>1</v>
      </c>
      <c r="O3053">
        <f t="shared" si="141"/>
        <v>0</v>
      </c>
      <c r="P3053">
        <f t="shared" si="142"/>
        <v>1</v>
      </c>
      <c r="Q3053">
        <f t="shared" si="143"/>
        <v>0</v>
      </c>
    </row>
    <row r="3054" spans="1:17" x14ac:dyDescent="0.25">
      <c r="A3054" s="2" t="s">
        <v>1031</v>
      </c>
      <c r="B3054" s="2" t="s">
        <v>5</v>
      </c>
      <c r="D3054" s="4" t="s">
        <v>3052</v>
      </c>
      <c r="E3054" s="5"/>
      <c r="F3054" s="5"/>
      <c r="G3054" s="5">
        <v>1</v>
      </c>
      <c r="H3054" s="5">
        <v>1</v>
      </c>
      <c r="J3054" t="s">
        <v>4756</v>
      </c>
      <c r="K3054">
        <v>1</v>
      </c>
      <c r="N3054">
        <v>1</v>
      </c>
      <c r="O3054">
        <f t="shared" si="141"/>
        <v>0</v>
      </c>
      <c r="P3054">
        <f t="shared" si="142"/>
        <v>1</v>
      </c>
      <c r="Q3054">
        <f t="shared" si="143"/>
        <v>0</v>
      </c>
    </row>
    <row r="3055" spans="1:17" x14ac:dyDescent="0.25">
      <c r="A3055" s="2" t="s">
        <v>1031</v>
      </c>
      <c r="B3055" s="2" t="s">
        <v>5</v>
      </c>
      <c r="D3055" s="4" t="s">
        <v>3053</v>
      </c>
      <c r="E3055" s="5">
        <v>2</v>
      </c>
      <c r="F3055" s="5"/>
      <c r="G3055" s="5"/>
      <c r="H3055" s="5">
        <v>2</v>
      </c>
      <c r="J3055" t="s">
        <v>4757</v>
      </c>
      <c r="K3055">
        <v>1</v>
      </c>
      <c r="N3055">
        <v>1</v>
      </c>
      <c r="O3055">
        <f t="shared" si="141"/>
        <v>0</v>
      </c>
      <c r="P3055">
        <f t="shared" si="142"/>
        <v>1</v>
      </c>
      <c r="Q3055">
        <f t="shared" si="143"/>
        <v>0</v>
      </c>
    </row>
    <row r="3056" spans="1:17" x14ac:dyDescent="0.25">
      <c r="A3056" s="2" t="s">
        <v>1031</v>
      </c>
      <c r="B3056" s="2" t="s">
        <v>5</v>
      </c>
      <c r="D3056" s="4" t="s">
        <v>3054</v>
      </c>
      <c r="E3056" s="5">
        <v>1</v>
      </c>
      <c r="F3056" s="5"/>
      <c r="G3056" s="5"/>
      <c r="H3056" s="5">
        <v>1</v>
      </c>
      <c r="J3056" t="s">
        <v>4758</v>
      </c>
      <c r="K3056">
        <v>1</v>
      </c>
      <c r="N3056">
        <v>1</v>
      </c>
      <c r="O3056">
        <f t="shared" si="141"/>
        <v>0</v>
      </c>
      <c r="P3056">
        <f t="shared" si="142"/>
        <v>1</v>
      </c>
      <c r="Q3056">
        <f t="shared" si="143"/>
        <v>0</v>
      </c>
    </row>
    <row r="3057" spans="1:17" x14ac:dyDescent="0.25">
      <c r="A3057" s="2" t="s">
        <v>1031</v>
      </c>
      <c r="B3057" s="2" t="s">
        <v>5</v>
      </c>
      <c r="D3057" s="4" t="s">
        <v>3055</v>
      </c>
      <c r="E3057" s="5"/>
      <c r="F3057" s="5"/>
      <c r="G3057" s="5">
        <v>1</v>
      </c>
      <c r="H3057" s="5">
        <v>1</v>
      </c>
      <c r="J3057" t="s">
        <v>4759</v>
      </c>
      <c r="K3057">
        <v>1</v>
      </c>
      <c r="N3057">
        <v>1</v>
      </c>
      <c r="O3057">
        <f t="shared" si="141"/>
        <v>0</v>
      </c>
      <c r="P3057">
        <f t="shared" si="142"/>
        <v>1</v>
      </c>
      <c r="Q3057">
        <f t="shared" si="143"/>
        <v>0</v>
      </c>
    </row>
    <row r="3058" spans="1:17" x14ac:dyDescent="0.25">
      <c r="A3058" s="2" t="s">
        <v>1031</v>
      </c>
      <c r="B3058" s="2" t="s">
        <v>5</v>
      </c>
      <c r="D3058" s="4" t="s">
        <v>3056</v>
      </c>
      <c r="E3058" s="5">
        <v>1</v>
      </c>
      <c r="F3058" s="5"/>
      <c r="G3058" s="5"/>
      <c r="H3058" s="5">
        <v>1</v>
      </c>
      <c r="J3058" t="s">
        <v>4761</v>
      </c>
      <c r="K3058">
        <v>1</v>
      </c>
      <c r="N3058">
        <v>1</v>
      </c>
      <c r="O3058">
        <f t="shared" si="141"/>
        <v>0</v>
      </c>
      <c r="P3058">
        <f t="shared" si="142"/>
        <v>1</v>
      </c>
      <c r="Q3058">
        <f t="shared" si="143"/>
        <v>0</v>
      </c>
    </row>
    <row r="3059" spans="1:17" x14ac:dyDescent="0.25">
      <c r="A3059" s="2" t="s">
        <v>1031</v>
      </c>
      <c r="B3059" s="2" t="s">
        <v>5</v>
      </c>
      <c r="D3059" s="4" t="s">
        <v>3057</v>
      </c>
      <c r="E3059" s="5">
        <v>1</v>
      </c>
      <c r="F3059" s="5"/>
      <c r="G3059" s="5"/>
      <c r="H3059" s="5">
        <v>1</v>
      </c>
      <c r="J3059" t="s">
        <v>4767</v>
      </c>
      <c r="K3059">
        <v>1</v>
      </c>
      <c r="N3059">
        <v>1</v>
      </c>
      <c r="O3059">
        <f t="shared" si="141"/>
        <v>0</v>
      </c>
      <c r="P3059">
        <f t="shared" si="142"/>
        <v>1</v>
      </c>
      <c r="Q3059">
        <f t="shared" si="143"/>
        <v>0</v>
      </c>
    </row>
    <row r="3060" spans="1:17" x14ac:dyDescent="0.25">
      <c r="A3060" s="2" t="s">
        <v>1031</v>
      </c>
      <c r="B3060" s="2" t="s">
        <v>5</v>
      </c>
      <c r="D3060" s="4" t="s">
        <v>3058</v>
      </c>
      <c r="E3060" s="5"/>
      <c r="F3060" s="5"/>
      <c r="G3060" s="5">
        <v>2</v>
      </c>
      <c r="H3060" s="5">
        <v>2</v>
      </c>
      <c r="J3060" t="s">
        <v>4773</v>
      </c>
      <c r="K3060">
        <v>1</v>
      </c>
      <c r="N3060">
        <v>1</v>
      </c>
      <c r="O3060">
        <f t="shared" si="141"/>
        <v>0</v>
      </c>
      <c r="P3060">
        <f t="shared" si="142"/>
        <v>1</v>
      </c>
      <c r="Q3060">
        <f t="shared" si="143"/>
        <v>0</v>
      </c>
    </row>
    <row r="3061" spans="1:17" x14ac:dyDescent="0.25">
      <c r="A3061" s="2" t="s">
        <v>1031</v>
      </c>
      <c r="B3061" s="2" t="s">
        <v>5</v>
      </c>
      <c r="D3061" s="4" t="s">
        <v>3059</v>
      </c>
      <c r="E3061" s="5"/>
      <c r="F3061" s="5"/>
      <c r="G3061" s="5">
        <v>1</v>
      </c>
      <c r="H3061" s="5">
        <v>1</v>
      </c>
      <c r="J3061" t="s">
        <v>4775</v>
      </c>
      <c r="K3061">
        <v>1</v>
      </c>
      <c r="N3061">
        <v>1</v>
      </c>
      <c r="O3061">
        <f t="shared" si="141"/>
        <v>0</v>
      </c>
      <c r="P3061">
        <f t="shared" si="142"/>
        <v>1</v>
      </c>
      <c r="Q3061">
        <f t="shared" si="143"/>
        <v>0</v>
      </c>
    </row>
    <row r="3062" spans="1:17" x14ac:dyDescent="0.25">
      <c r="A3062" s="2" t="s">
        <v>1031</v>
      </c>
      <c r="B3062" s="2" t="s">
        <v>5</v>
      </c>
      <c r="D3062" s="4" t="s">
        <v>3060</v>
      </c>
      <c r="E3062" s="5">
        <v>2</v>
      </c>
      <c r="F3062" s="5"/>
      <c r="G3062" s="5"/>
      <c r="H3062" s="5">
        <v>2</v>
      </c>
      <c r="J3062" t="s">
        <v>4778</v>
      </c>
      <c r="K3062">
        <v>1</v>
      </c>
      <c r="N3062">
        <v>1</v>
      </c>
      <c r="O3062">
        <f t="shared" si="141"/>
        <v>0</v>
      </c>
      <c r="P3062">
        <f t="shared" si="142"/>
        <v>1</v>
      </c>
      <c r="Q3062">
        <f t="shared" si="143"/>
        <v>0</v>
      </c>
    </row>
    <row r="3063" spans="1:17" x14ac:dyDescent="0.25">
      <c r="A3063" s="2" t="s">
        <v>1031</v>
      </c>
      <c r="B3063" s="2" t="s">
        <v>5</v>
      </c>
      <c r="D3063" s="4" t="s">
        <v>3061</v>
      </c>
      <c r="E3063" s="5"/>
      <c r="F3063" s="5"/>
      <c r="G3063" s="5">
        <v>1</v>
      </c>
      <c r="H3063" s="5">
        <v>1</v>
      </c>
      <c r="J3063" t="s">
        <v>4779</v>
      </c>
      <c r="K3063">
        <v>1</v>
      </c>
      <c r="N3063">
        <v>1</v>
      </c>
      <c r="O3063">
        <f t="shared" si="141"/>
        <v>0</v>
      </c>
      <c r="P3063">
        <f t="shared" si="142"/>
        <v>1</v>
      </c>
      <c r="Q3063">
        <f t="shared" si="143"/>
        <v>0</v>
      </c>
    </row>
    <row r="3064" spans="1:17" x14ac:dyDescent="0.25">
      <c r="A3064" s="2" t="s">
        <v>1031</v>
      </c>
      <c r="B3064" s="2" t="s">
        <v>5</v>
      </c>
      <c r="D3064" s="4" t="s">
        <v>3062</v>
      </c>
      <c r="E3064" s="5"/>
      <c r="F3064" s="5"/>
      <c r="G3064" s="5">
        <v>1</v>
      </c>
      <c r="H3064" s="5">
        <v>1</v>
      </c>
      <c r="J3064" t="s">
        <v>4781</v>
      </c>
      <c r="K3064">
        <v>1</v>
      </c>
      <c r="N3064">
        <v>1</v>
      </c>
      <c r="O3064">
        <f t="shared" si="141"/>
        <v>0</v>
      </c>
      <c r="P3064">
        <f t="shared" si="142"/>
        <v>1</v>
      </c>
      <c r="Q3064">
        <f t="shared" si="143"/>
        <v>0</v>
      </c>
    </row>
    <row r="3065" spans="1:17" x14ac:dyDescent="0.25">
      <c r="A3065" s="2" t="s">
        <v>1031</v>
      </c>
      <c r="B3065" s="2" t="s">
        <v>5</v>
      </c>
      <c r="D3065" s="4" t="s">
        <v>3063</v>
      </c>
      <c r="E3065" s="5"/>
      <c r="F3065" s="5"/>
      <c r="G3065" s="5">
        <v>1</v>
      </c>
      <c r="H3065" s="5">
        <v>1</v>
      </c>
      <c r="J3065" t="s">
        <v>4782</v>
      </c>
      <c r="K3065">
        <v>1</v>
      </c>
      <c r="N3065">
        <v>1</v>
      </c>
      <c r="O3065">
        <f t="shared" si="141"/>
        <v>0</v>
      </c>
      <c r="P3065">
        <f t="shared" si="142"/>
        <v>1</v>
      </c>
      <c r="Q3065">
        <f t="shared" si="143"/>
        <v>0</v>
      </c>
    </row>
    <row r="3066" spans="1:17" x14ac:dyDescent="0.25">
      <c r="A3066" s="2" t="s">
        <v>1031</v>
      </c>
      <c r="B3066" s="2" t="s">
        <v>5</v>
      </c>
      <c r="D3066" s="4" t="s">
        <v>3064</v>
      </c>
      <c r="E3066" s="5"/>
      <c r="F3066" s="5"/>
      <c r="G3066" s="5">
        <v>1</v>
      </c>
      <c r="H3066" s="5">
        <v>1</v>
      </c>
      <c r="J3066" t="s">
        <v>4783</v>
      </c>
      <c r="K3066">
        <v>1</v>
      </c>
      <c r="N3066">
        <v>1</v>
      </c>
      <c r="O3066">
        <f t="shared" si="141"/>
        <v>0</v>
      </c>
      <c r="P3066">
        <f t="shared" si="142"/>
        <v>1</v>
      </c>
      <c r="Q3066">
        <f t="shared" si="143"/>
        <v>0</v>
      </c>
    </row>
    <row r="3067" spans="1:17" x14ac:dyDescent="0.25">
      <c r="A3067" s="2" t="s">
        <v>1031</v>
      </c>
      <c r="B3067" s="2" t="s">
        <v>5</v>
      </c>
      <c r="D3067" s="4" t="s">
        <v>3065</v>
      </c>
      <c r="E3067" s="5"/>
      <c r="F3067" s="5"/>
      <c r="G3067" s="5">
        <v>1</v>
      </c>
      <c r="H3067" s="5">
        <v>1</v>
      </c>
      <c r="J3067" t="s">
        <v>4790</v>
      </c>
      <c r="K3067">
        <v>1</v>
      </c>
      <c r="N3067">
        <v>1</v>
      </c>
      <c r="O3067">
        <f t="shared" si="141"/>
        <v>0</v>
      </c>
      <c r="P3067">
        <f t="shared" si="142"/>
        <v>1</v>
      </c>
      <c r="Q3067">
        <f t="shared" si="143"/>
        <v>0</v>
      </c>
    </row>
    <row r="3068" spans="1:17" x14ac:dyDescent="0.25">
      <c r="A3068" s="2" t="s">
        <v>1031</v>
      </c>
      <c r="B3068" s="2" t="s">
        <v>5</v>
      </c>
      <c r="D3068" s="4" t="s">
        <v>3066</v>
      </c>
      <c r="E3068" s="5"/>
      <c r="F3068" s="5"/>
      <c r="G3068" s="5">
        <v>1</v>
      </c>
      <c r="H3068" s="5">
        <v>1</v>
      </c>
      <c r="J3068" t="s">
        <v>4795</v>
      </c>
      <c r="K3068">
        <v>1</v>
      </c>
      <c r="N3068">
        <v>1</v>
      </c>
      <c r="O3068">
        <f t="shared" si="141"/>
        <v>0</v>
      </c>
      <c r="P3068">
        <f t="shared" si="142"/>
        <v>1</v>
      </c>
      <c r="Q3068">
        <f t="shared" si="143"/>
        <v>0</v>
      </c>
    </row>
    <row r="3069" spans="1:17" x14ac:dyDescent="0.25">
      <c r="A3069" s="2" t="s">
        <v>1031</v>
      </c>
      <c r="B3069" s="2" t="s">
        <v>5</v>
      </c>
      <c r="D3069" s="4" t="s">
        <v>3067</v>
      </c>
      <c r="E3069" s="5"/>
      <c r="F3069" s="5"/>
      <c r="G3069" s="5">
        <v>1</v>
      </c>
      <c r="H3069" s="5">
        <v>1</v>
      </c>
      <c r="J3069" t="s">
        <v>4796</v>
      </c>
      <c r="K3069">
        <v>1</v>
      </c>
      <c r="N3069">
        <v>1</v>
      </c>
      <c r="O3069">
        <f t="shared" si="141"/>
        <v>0</v>
      </c>
      <c r="P3069">
        <f t="shared" si="142"/>
        <v>1</v>
      </c>
      <c r="Q3069">
        <f t="shared" si="143"/>
        <v>0</v>
      </c>
    </row>
    <row r="3070" spans="1:17" x14ac:dyDescent="0.25">
      <c r="A3070" s="2" t="s">
        <v>1031</v>
      </c>
      <c r="B3070" s="2" t="s">
        <v>5</v>
      </c>
      <c r="D3070" s="4" t="s">
        <v>3068</v>
      </c>
      <c r="E3070" s="5"/>
      <c r="F3070" s="5"/>
      <c r="G3070" s="5">
        <v>1</v>
      </c>
      <c r="H3070" s="5">
        <v>1</v>
      </c>
      <c r="J3070" t="s">
        <v>4801</v>
      </c>
      <c r="K3070">
        <v>1</v>
      </c>
      <c r="N3070">
        <v>1</v>
      </c>
      <c r="O3070">
        <f t="shared" si="141"/>
        <v>0</v>
      </c>
      <c r="P3070">
        <f t="shared" si="142"/>
        <v>1</v>
      </c>
      <c r="Q3070">
        <f t="shared" si="143"/>
        <v>0</v>
      </c>
    </row>
    <row r="3071" spans="1:17" x14ac:dyDescent="0.25">
      <c r="A3071" s="2" t="s">
        <v>1031</v>
      </c>
      <c r="B3071" s="2" t="s">
        <v>5</v>
      </c>
      <c r="D3071" s="4" t="s">
        <v>3069</v>
      </c>
      <c r="E3071" s="5">
        <v>3</v>
      </c>
      <c r="F3071" s="5"/>
      <c r="G3071" s="5"/>
      <c r="H3071" s="5">
        <v>3</v>
      </c>
      <c r="J3071" t="s">
        <v>4808</v>
      </c>
      <c r="K3071">
        <v>1</v>
      </c>
      <c r="N3071">
        <v>1</v>
      </c>
      <c r="O3071">
        <f t="shared" si="141"/>
        <v>0</v>
      </c>
      <c r="P3071">
        <f t="shared" si="142"/>
        <v>1</v>
      </c>
      <c r="Q3071">
        <f t="shared" si="143"/>
        <v>0</v>
      </c>
    </row>
    <row r="3072" spans="1:17" x14ac:dyDescent="0.25">
      <c r="A3072" s="2" t="s">
        <v>1031</v>
      </c>
      <c r="B3072" s="2" t="s">
        <v>5</v>
      </c>
      <c r="D3072" s="4" t="s">
        <v>3070</v>
      </c>
      <c r="E3072" s="5"/>
      <c r="F3072" s="5"/>
      <c r="G3072" s="5">
        <v>1</v>
      </c>
      <c r="H3072" s="5">
        <v>1</v>
      </c>
      <c r="J3072" t="s">
        <v>4814</v>
      </c>
      <c r="K3072">
        <v>1</v>
      </c>
      <c r="N3072">
        <v>1</v>
      </c>
      <c r="O3072">
        <f t="shared" si="141"/>
        <v>0</v>
      </c>
      <c r="P3072">
        <f t="shared" si="142"/>
        <v>1</v>
      </c>
      <c r="Q3072">
        <f t="shared" si="143"/>
        <v>0</v>
      </c>
    </row>
    <row r="3073" spans="1:17" x14ac:dyDescent="0.25">
      <c r="A3073" s="2" t="s">
        <v>1031</v>
      </c>
      <c r="B3073" s="2" t="s">
        <v>5</v>
      </c>
      <c r="D3073" s="4" t="s">
        <v>3071</v>
      </c>
      <c r="E3073" s="5"/>
      <c r="F3073" s="5"/>
      <c r="G3073" s="5">
        <v>1</v>
      </c>
      <c r="H3073" s="5">
        <v>1</v>
      </c>
      <c r="J3073" t="s">
        <v>4817</v>
      </c>
      <c r="K3073">
        <v>1</v>
      </c>
      <c r="N3073">
        <v>1</v>
      </c>
      <c r="O3073">
        <f t="shared" si="141"/>
        <v>0</v>
      </c>
      <c r="P3073">
        <f t="shared" si="142"/>
        <v>1</v>
      </c>
      <c r="Q3073">
        <f t="shared" si="143"/>
        <v>0</v>
      </c>
    </row>
    <row r="3074" spans="1:17" x14ac:dyDescent="0.25">
      <c r="A3074" s="2" t="s">
        <v>1031</v>
      </c>
      <c r="B3074" s="2" t="s">
        <v>5</v>
      </c>
      <c r="D3074" s="4" t="s">
        <v>3072</v>
      </c>
      <c r="E3074" s="5"/>
      <c r="F3074" s="5"/>
      <c r="G3074" s="5">
        <v>1</v>
      </c>
      <c r="H3074" s="5">
        <v>1</v>
      </c>
      <c r="J3074" t="s">
        <v>4821</v>
      </c>
      <c r="K3074">
        <v>1</v>
      </c>
      <c r="N3074">
        <v>1</v>
      </c>
      <c r="O3074">
        <f t="shared" si="141"/>
        <v>0</v>
      </c>
      <c r="P3074">
        <f t="shared" si="142"/>
        <v>1</v>
      </c>
      <c r="Q3074">
        <f t="shared" si="143"/>
        <v>0</v>
      </c>
    </row>
    <row r="3075" spans="1:17" x14ac:dyDescent="0.25">
      <c r="A3075" s="2" t="s">
        <v>1031</v>
      </c>
      <c r="B3075" s="2" t="s">
        <v>5</v>
      </c>
      <c r="D3075" s="4" t="s">
        <v>3073</v>
      </c>
      <c r="E3075" s="5">
        <v>1</v>
      </c>
      <c r="F3075" s="5"/>
      <c r="G3075" s="5"/>
      <c r="H3075" s="5">
        <v>1</v>
      </c>
      <c r="J3075" t="s">
        <v>4824</v>
      </c>
      <c r="K3075">
        <v>1</v>
      </c>
      <c r="N3075">
        <v>1</v>
      </c>
      <c r="O3075">
        <f t="shared" si="141"/>
        <v>0</v>
      </c>
      <c r="P3075">
        <f t="shared" si="142"/>
        <v>1</v>
      </c>
      <c r="Q3075">
        <f t="shared" si="143"/>
        <v>0</v>
      </c>
    </row>
    <row r="3076" spans="1:17" x14ac:dyDescent="0.25">
      <c r="A3076" s="2" t="s">
        <v>1031</v>
      </c>
      <c r="B3076" s="2" t="s">
        <v>5</v>
      </c>
      <c r="D3076" s="4" t="s">
        <v>3074</v>
      </c>
      <c r="E3076" s="5">
        <v>36</v>
      </c>
      <c r="F3076" s="5"/>
      <c r="G3076" s="5"/>
      <c r="H3076" s="5">
        <v>36</v>
      </c>
      <c r="J3076" t="s">
        <v>4842</v>
      </c>
      <c r="K3076">
        <v>1</v>
      </c>
      <c r="N3076">
        <v>1</v>
      </c>
      <c r="O3076">
        <f t="shared" si="141"/>
        <v>0</v>
      </c>
      <c r="P3076">
        <f t="shared" si="142"/>
        <v>1</v>
      </c>
      <c r="Q3076">
        <f t="shared" si="143"/>
        <v>0</v>
      </c>
    </row>
    <row r="3077" spans="1:17" x14ac:dyDescent="0.25">
      <c r="A3077" s="2" t="s">
        <v>1031</v>
      </c>
      <c r="B3077" s="2" t="s">
        <v>5</v>
      </c>
      <c r="D3077" s="4" t="s">
        <v>3075</v>
      </c>
      <c r="E3077" s="5"/>
      <c r="F3077" s="5"/>
      <c r="G3077" s="5">
        <v>1</v>
      </c>
      <c r="H3077" s="5">
        <v>1</v>
      </c>
      <c r="J3077" t="s">
        <v>4843</v>
      </c>
      <c r="K3077">
        <v>1</v>
      </c>
      <c r="N3077">
        <v>1</v>
      </c>
      <c r="O3077">
        <f t="shared" si="141"/>
        <v>0</v>
      </c>
      <c r="P3077">
        <f t="shared" si="142"/>
        <v>1</v>
      </c>
      <c r="Q3077">
        <f t="shared" si="143"/>
        <v>0</v>
      </c>
    </row>
    <row r="3078" spans="1:17" x14ac:dyDescent="0.25">
      <c r="A3078" s="2" t="s">
        <v>1031</v>
      </c>
      <c r="B3078" s="2" t="s">
        <v>5</v>
      </c>
      <c r="D3078" s="4" t="s">
        <v>3076</v>
      </c>
      <c r="E3078" s="5"/>
      <c r="F3078" s="5"/>
      <c r="G3078" s="5">
        <v>1</v>
      </c>
      <c r="H3078" s="5">
        <v>1</v>
      </c>
      <c r="J3078" t="s">
        <v>4844</v>
      </c>
      <c r="K3078">
        <v>1</v>
      </c>
      <c r="N3078">
        <v>1</v>
      </c>
      <c r="O3078">
        <f t="shared" si="141"/>
        <v>0</v>
      </c>
      <c r="P3078">
        <f t="shared" si="142"/>
        <v>1</v>
      </c>
      <c r="Q3078">
        <f t="shared" si="143"/>
        <v>0</v>
      </c>
    </row>
    <row r="3079" spans="1:17" x14ac:dyDescent="0.25">
      <c r="A3079" s="2" t="s">
        <v>1031</v>
      </c>
      <c r="B3079" s="2" t="s">
        <v>5</v>
      </c>
      <c r="D3079" s="4" t="s">
        <v>3077</v>
      </c>
      <c r="E3079" s="5">
        <v>253</v>
      </c>
      <c r="F3079" s="5"/>
      <c r="G3079" s="5"/>
      <c r="H3079" s="5">
        <v>253</v>
      </c>
      <c r="J3079" t="s">
        <v>4847</v>
      </c>
      <c r="K3079">
        <v>1</v>
      </c>
      <c r="N3079">
        <v>1</v>
      </c>
      <c r="O3079">
        <f t="shared" ref="O3079:O3142" si="144">M3079/N3079</f>
        <v>0</v>
      </c>
      <c r="P3079">
        <f t="shared" ref="P3079:P3142" si="145">K3079/N3079</f>
        <v>1</v>
      </c>
      <c r="Q3079">
        <f t="shared" ref="Q3079:Q3142" si="146">L3079/N3079</f>
        <v>0</v>
      </c>
    </row>
    <row r="3080" spans="1:17" x14ac:dyDescent="0.25">
      <c r="A3080" s="2" t="s">
        <v>1031</v>
      </c>
      <c r="B3080" s="2" t="s">
        <v>5</v>
      </c>
      <c r="D3080" s="4" t="s">
        <v>3078</v>
      </c>
      <c r="E3080" s="5"/>
      <c r="F3080" s="5"/>
      <c r="G3080" s="5">
        <v>1</v>
      </c>
      <c r="H3080" s="5">
        <v>1</v>
      </c>
      <c r="J3080" t="s">
        <v>4850</v>
      </c>
      <c r="K3080">
        <v>1</v>
      </c>
      <c r="N3080">
        <v>1</v>
      </c>
      <c r="O3080">
        <f t="shared" si="144"/>
        <v>0</v>
      </c>
      <c r="P3080">
        <f t="shared" si="145"/>
        <v>1</v>
      </c>
      <c r="Q3080">
        <f t="shared" si="146"/>
        <v>0</v>
      </c>
    </row>
    <row r="3081" spans="1:17" x14ac:dyDescent="0.25">
      <c r="A3081" s="2" t="s">
        <v>1031</v>
      </c>
      <c r="B3081" s="2" t="s">
        <v>5</v>
      </c>
      <c r="D3081" s="4" t="s">
        <v>3079</v>
      </c>
      <c r="E3081" s="5">
        <v>1</v>
      </c>
      <c r="F3081" s="5"/>
      <c r="G3081" s="5"/>
      <c r="H3081" s="5">
        <v>1</v>
      </c>
      <c r="J3081" t="s">
        <v>4851</v>
      </c>
      <c r="K3081">
        <v>1</v>
      </c>
      <c r="N3081">
        <v>1</v>
      </c>
      <c r="O3081">
        <f t="shared" si="144"/>
        <v>0</v>
      </c>
      <c r="P3081">
        <f t="shared" si="145"/>
        <v>1</v>
      </c>
      <c r="Q3081">
        <f t="shared" si="146"/>
        <v>0</v>
      </c>
    </row>
    <row r="3082" spans="1:17" x14ac:dyDescent="0.25">
      <c r="A3082" s="2" t="s">
        <v>1031</v>
      </c>
      <c r="B3082" s="2" t="s">
        <v>5</v>
      </c>
      <c r="D3082" s="4" t="s">
        <v>3080</v>
      </c>
      <c r="E3082" s="5">
        <v>1</v>
      </c>
      <c r="F3082" s="5"/>
      <c r="G3082" s="5"/>
      <c r="H3082" s="5">
        <v>1</v>
      </c>
      <c r="J3082" t="s">
        <v>4852</v>
      </c>
      <c r="K3082">
        <v>1</v>
      </c>
      <c r="N3082">
        <v>1</v>
      </c>
      <c r="O3082">
        <f t="shared" si="144"/>
        <v>0</v>
      </c>
      <c r="P3082">
        <f t="shared" si="145"/>
        <v>1</v>
      </c>
      <c r="Q3082">
        <f t="shared" si="146"/>
        <v>0</v>
      </c>
    </row>
    <row r="3083" spans="1:17" x14ac:dyDescent="0.25">
      <c r="A3083" s="2" t="s">
        <v>1031</v>
      </c>
      <c r="B3083" s="2" t="s">
        <v>5</v>
      </c>
      <c r="D3083" s="4" t="s">
        <v>3081</v>
      </c>
      <c r="E3083" s="5"/>
      <c r="F3083" s="5"/>
      <c r="G3083" s="5">
        <v>4</v>
      </c>
      <c r="H3083" s="5">
        <v>4</v>
      </c>
      <c r="J3083" t="s">
        <v>4853</v>
      </c>
      <c r="K3083">
        <v>1</v>
      </c>
      <c r="N3083">
        <v>1</v>
      </c>
      <c r="O3083">
        <f t="shared" si="144"/>
        <v>0</v>
      </c>
      <c r="P3083">
        <f t="shared" si="145"/>
        <v>1</v>
      </c>
      <c r="Q3083">
        <f t="shared" si="146"/>
        <v>0</v>
      </c>
    </row>
    <row r="3084" spans="1:17" x14ac:dyDescent="0.25">
      <c r="A3084" s="2" t="s">
        <v>1031</v>
      </c>
      <c r="B3084" s="2" t="s">
        <v>5</v>
      </c>
      <c r="D3084" s="4" t="s">
        <v>3082</v>
      </c>
      <c r="E3084" s="5"/>
      <c r="F3084" s="5"/>
      <c r="G3084" s="5">
        <v>1</v>
      </c>
      <c r="H3084" s="5">
        <v>1</v>
      </c>
      <c r="J3084" t="s">
        <v>4854</v>
      </c>
      <c r="K3084">
        <v>1</v>
      </c>
      <c r="N3084">
        <v>1</v>
      </c>
      <c r="O3084">
        <f t="shared" si="144"/>
        <v>0</v>
      </c>
      <c r="P3084">
        <f t="shared" si="145"/>
        <v>1</v>
      </c>
      <c r="Q3084">
        <f t="shared" si="146"/>
        <v>0</v>
      </c>
    </row>
    <row r="3085" spans="1:17" x14ac:dyDescent="0.25">
      <c r="A3085" s="2" t="s">
        <v>1031</v>
      </c>
      <c r="B3085" s="2" t="s">
        <v>5</v>
      </c>
      <c r="D3085" s="4" t="s">
        <v>3083</v>
      </c>
      <c r="E3085" s="5"/>
      <c r="F3085" s="5"/>
      <c r="G3085" s="5">
        <v>1</v>
      </c>
      <c r="H3085" s="5">
        <v>1</v>
      </c>
      <c r="J3085" t="s">
        <v>4864</v>
      </c>
      <c r="K3085">
        <v>1</v>
      </c>
      <c r="N3085">
        <v>1</v>
      </c>
      <c r="O3085">
        <f t="shared" si="144"/>
        <v>0</v>
      </c>
      <c r="P3085">
        <f t="shared" si="145"/>
        <v>1</v>
      </c>
      <c r="Q3085">
        <f t="shared" si="146"/>
        <v>0</v>
      </c>
    </row>
    <row r="3086" spans="1:17" x14ac:dyDescent="0.25">
      <c r="A3086" s="2" t="s">
        <v>1031</v>
      </c>
      <c r="B3086" s="2" t="s">
        <v>5</v>
      </c>
      <c r="D3086" s="4" t="s">
        <v>3084</v>
      </c>
      <c r="E3086" s="5">
        <v>3</v>
      </c>
      <c r="F3086" s="5"/>
      <c r="G3086" s="5"/>
      <c r="H3086" s="5">
        <v>3</v>
      </c>
      <c r="J3086" t="s">
        <v>4866</v>
      </c>
      <c r="K3086">
        <v>1</v>
      </c>
      <c r="N3086">
        <v>1</v>
      </c>
      <c r="O3086">
        <f t="shared" si="144"/>
        <v>0</v>
      </c>
      <c r="P3086">
        <f t="shared" si="145"/>
        <v>1</v>
      </c>
      <c r="Q3086">
        <f t="shared" si="146"/>
        <v>0</v>
      </c>
    </row>
    <row r="3087" spans="1:17" x14ac:dyDescent="0.25">
      <c r="A3087" s="2" t="s">
        <v>1031</v>
      </c>
      <c r="B3087" s="2" t="s">
        <v>5</v>
      </c>
      <c r="D3087" s="4" t="s">
        <v>3085</v>
      </c>
      <c r="E3087" s="5"/>
      <c r="F3087" s="5"/>
      <c r="G3087" s="5">
        <v>1</v>
      </c>
      <c r="H3087" s="5">
        <v>1</v>
      </c>
      <c r="J3087" t="s">
        <v>4867</v>
      </c>
      <c r="K3087">
        <v>1</v>
      </c>
      <c r="N3087">
        <v>1</v>
      </c>
      <c r="O3087">
        <f t="shared" si="144"/>
        <v>0</v>
      </c>
      <c r="P3087">
        <f t="shared" si="145"/>
        <v>1</v>
      </c>
      <c r="Q3087">
        <f t="shared" si="146"/>
        <v>0</v>
      </c>
    </row>
    <row r="3088" spans="1:17" x14ac:dyDescent="0.25">
      <c r="A3088" s="2" t="s">
        <v>1031</v>
      </c>
      <c r="B3088" s="2" t="s">
        <v>5</v>
      </c>
      <c r="D3088" s="4" t="s">
        <v>3086</v>
      </c>
      <c r="E3088" s="5">
        <v>1</v>
      </c>
      <c r="F3088" s="5"/>
      <c r="G3088" s="5">
        <v>1</v>
      </c>
      <c r="H3088" s="5">
        <v>2</v>
      </c>
      <c r="J3088" t="s">
        <v>4872</v>
      </c>
      <c r="K3088">
        <v>1</v>
      </c>
      <c r="N3088">
        <v>1</v>
      </c>
      <c r="O3088">
        <f t="shared" si="144"/>
        <v>0</v>
      </c>
      <c r="P3088">
        <f t="shared" si="145"/>
        <v>1</v>
      </c>
      <c r="Q3088">
        <f t="shared" si="146"/>
        <v>0</v>
      </c>
    </row>
    <row r="3089" spans="1:17" x14ac:dyDescent="0.25">
      <c r="A3089" s="2" t="s">
        <v>1031</v>
      </c>
      <c r="B3089" s="2" t="s">
        <v>5</v>
      </c>
      <c r="D3089" s="4" t="s">
        <v>3087</v>
      </c>
      <c r="E3089" s="5">
        <v>1</v>
      </c>
      <c r="F3089" s="5"/>
      <c r="G3089" s="5"/>
      <c r="H3089" s="5">
        <v>1</v>
      </c>
      <c r="J3089" t="s">
        <v>4878</v>
      </c>
      <c r="K3089">
        <v>1</v>
      </c>
      <c r="N3089">
        <v>1</v>
      </c>
      <c r="O3089">
        <f t="shared" si="144"/>
        <v>0</v>
      </c>
      <c r="P3089">
        <f t="shared" si="145"/>
        <v>1</v>
      </c>
      <c r="Q3089">
        <f t="shared" si="146"/>
        <v>0</v>
      </c>
    </row>
    <row r="3090" spans="1:17" x14ac:dyDescent="0.25">
      <c r="A3090" s="2" t="s">
        <v>1031</v>
      </c>
      <c r="B3090" s="2" t="s">
        <v>5</v>
      </c>
      <c r="D3090" s="4" t="s">
        <v>3088</v>
      </c>
      <c r="E3090" s="5">
        <v>1</v>
      </c>
      <c r="F3090" s="5"/>
      <c r="G3090" s="5"/>
      <c r="H3090" s="5">
        <v>1</v>
      </c>
      <c r="J3090" t="s">
        <v>4879</v>
      </c>
      <c r="K3090">
        <v>1</v>
      </c>
      <c r="N3090">
        <v>1</v>
      </c>
      <c r="O3090">
        <f t="shared" si="144"/>
        <v>0</v>
      </c>
      <c r="P3090">
        <f t="shared" si="145"/>
        <v>1</v>
      </c>
      <c r="Q3090">
        <f t="shared" si="146"/>
        <v>0</v>
      </c>
    </row>
    <row r="3091" spans="1:17" x14ac:dyDescent="0.25">
      <c r="A3091" s="2" t="s">
        <v>1031</v>
      </c>
      <c r="B3091" s="2" t="s">
        <v>5</v>
      </c>
      <c r="D3091" s="4" t="s">
        <v>3089</v>
      </c>
      <c r="E3091" s="5">
        <v>1</v>
      </c>
      <c r="F3091" s="5"/>
      <c r="G3091" s="5"/>
      <c r="H3091" s="5">
        <v>1</v>
      </c>
      <c r="J3091" t="s">
        <v>4880</v>
      </c>
      <c r="K3091">
        <v>1</v>
      </c>
      <c r="N3091">
        <v>1</v>
      </c>
      <c r="O3091">
        <f t="shared" si="144"/>
        <v>0</v>
      </c>
      <c r="P3091">
        <f t="shared" si="145"/>
        <v>1</v>
      </c>
      <c r="Q3091">
        <f t="shared" si="146"/>
        <v>0</v>
      </c>
    </row>
    <row r="3092" spans="1:17" x14ac:dyDescent="0.25">
      <c r="A3092" s="2" t="s">
        <v>1032</v>
      </c>
      <c r="B3092" s="2" t="s">
        <v>3</v>
      </c>
      <c r="D3092" s="4" t="s">
        <v>3090</v>
      </c>
      <c r="E3092" s="5">
        <v>1</v>
      </c>
      <c r="F3092" s="5"/>
      <c r="G3092" s="5"/>
      <c r="H3092" s="5">
        <v>1</v>
      </c>
      <c r="J3092" t="s">
        <v>4882</v>
      </c>
      <c r="K3092">
        <v>1</v>
      </c>
      <c r="N3092">
        <v>1</v>
      </c>
      <c r="O3092">
        <f t="shared" si="144"/>
        <v>0</v>
      </c>
      <c r="P3092">
        <f t="shared" si="145"/>
        <v>1</v>
      </c>
      <c r="Q3092">
        <f t="shared" si="146"/>
        <v>0</v>
      </c>
    </row>
    <row r="3093" spans="1:17" x14ac:dyDescent="0.25">
      <c r="A3093" s="2" t="s">
        <v>1032</v>
      </c>
      <c r="B3093" s="2" t="s">
        <v>5</v>
      </c>
      <c r="D3093" s="4" t="s">
        <v>3091</v>
      </c>
      <c r="E3093" s="5"/>
      <c r="F3093" s="5"/>
      <c r="G3093" s="5">
        <v>1</v>
      </c>
      <c r="H3093" s="5">
        <v>1</v>
      </c>
      <c r="J3093" t="s">
        <v>4883</v>
      </c>
      <c r="K3093">
        <v>1</v>
      </c>
      <c r="N3093">
        <v>1</v>
      </c>
      <c r="O3093">
        <f t="shared" si="144"/>
        <v>0</v>
      </c>
      <c r="P3093">
        <f t="shared" si="145"/>
        <v>1</v>
      </c>
      <c r="Q3093">
        <f t="shared" si="146"/>
        <v>0</v>
      </c>
    </row>
    <row r="3094" spans="1:17" x14ac:dyDescent="0.25">
      <c r="A3094" s="2" t="s">
        <v>1032</v>
      </c>
      <c r="B3094" s="2" t="s">
        <v>5</v>
      </c>
      <c r="D3094" s="4" t="s">
        <v>3092</v>
      </c>
      <c r="E3094" s="5">
        <v>1</v>
      </c>
      <c r="F3094" s="5"/>
      <c r="G3094" s="5"/>
      <c r="H3094" s="5">
        <v>1</v>
      </c>
      <c r="J3094" t="s">
        <v>4884</v>
      </c>
      <c r="K3094">
        <v>1</v>
      </c>
      <c r="N3094">
        <v>1</v>
      </c>
      <c r="O3094">
        <f t="shared" si="144"/>
        <v>0</v>
      </c>
      <c r="P3094">
        <f t="shared" si="145"/>
        <v>1</v>
      </c>
      <c r="Q3094">
        <f t="shared" si="146"/>
        <v>0</v>
      </c>
    </row>
    <row r="3095" spans="1:17" x14ac:dyDescent="0.25">
      <c r="A3095" s="2" t="s">
        <v>1032</v>
      </c>
      <c r="B3095" s="2" t="s">
        <v>5</v>
      </c>
      <c r="D3095" s="4" t="s">
        <v>3093</v>
      </c>
      <c r="E3095" s="5">
        <v>1</v>
      </c>
      <c r="F3095" s="5"/>
      <c r="G3095" s="5"/>
      <c r="H3095" s="5">
        <v>1</v>
      </c>
      <c r="J3095" t="s">
        <v>4896</v>
      </c>
      <c r="K3095">
        <v>1</v>
      </c>
      <c r="N3095">
        <v>1</v>
      </c>
      <c r="O3095">
        <f t="shared" si="144"/>
        <v>0</v>
      </c>
      <c r="P3095">
        <f t="shared" si="145"/>
        <v>1</v>
      </c>
      <c r="Q3095">
        <f t="shared" si="146"/>
        <v>0</v>
      </c>
    </row>
    <row r="3096" spans="1:17" x14ac:dyDescent="0.25">
      <c r="A3096" s="2" t="s">
        <v>1032</v>
      </c>
      <c r="B3096" s="2" t="s">
        <v>5</v>
      </c>
      <c r="D3096" s="4" t="s">
        <v>3094</v>
      </c>
      <c r="E3096" s="5">
        <v>1</v>
      </c>
      <c r="F3096" s="5"/>
      <c r="G3096" s="5"/>
      <c r="H3096" s="5">
        <v>1</v>
      </c>
      <c r="J3096" t="s">
        <v>4897</v>
      </c>
      <c r="K3096">
        <v>1</v>
      </c>
      <c r="N3096">
        <v>1</v>
      </c>
      <c r="O3096">
        <f t="shared" si="144"/>
        <v>0</v>
      </c>
      <c r="P3096">
        <f t="shared" si="145"/>
        <v>1</v>
      </c>
      <c r="Q3096">
        <f t="shared" si="146"/>
        <v>0</v>
      </c>
    </row>
    <row r="3097" spans="1:17" x14ac:dyDescent="0.25">
      <c r="A3097" s="2" t="s">
        <v>1033</v>
      </c>
      <c r="B3097" s="2" t="s">
        <v>5</v>
      </c>
      <c r="D3097" s="4" t="s">
        <v>3095</v>
      </c>
      <c r="E3097" s="5">
        <v>29</v>
      </c>
      <c r="F3097" s="5"/>
      <c r="G3097" s="5"/>
      <c r="H3097" s="5">
        <v>29</v>
      </c>
      <c r="J3097" t="s">
        <v>4902</v>
      </c>
      <c r="K3097">
        <v>1</v>
      </c>
      <c r="N3097">
        <v>1</v>
      </c>
      <c r="O3097">
        <f t="shared" si="144"/>
        <v>0</v>
      </c>
      <c r="P3097">
        <f t="shared" si="145"/>
        <v>1</v>
      </c>
      <c r="Q3097">
        <f t="shared" si="146"/>
        <v>0</v>
      </c>
    </row>
    <row r="3098" spans="1:17" x14ac:dyDescent="0.25">
      <c r="A3098" s="2" t="s">
        <v>1034</v>
      </c>
      <c r="B3098" s="2" t="s">
        <v>5</v>
      </c>
      <c r="D3098" s="4" t="s">
        <v>3096</v>
      </c>
      <c r="E3098" s="5">
        <v>1</v>
      </c>
      <c r="F3098" s="5"/>
      <c r="G3098" s="5"/>
      <c r="H3098" s="5">
        <v>1</v>
      </c>
      <c r="J3098" t="s">
        <v>4903</v>
      </c>
      <c r="K3098">
        <v>1</v>
      </c>
      <c r="N3098">
        <v>1</v>
      </c>
      <c r="O3098">
        <f t="shared" si="144"/>
        <v>0</v>
      </c>
      <c r="P3098">
        <f t="shared" si="145"/>
        <v>1</v>
      </c>
      <c r="Q3098">
        <f t="shared" si="146"/>
        <v>0</v>
      </c>
    </row>
    <row r="3099" spans="1:17" x14ac:dyDescent="0.25">
      <c r="A3099" s="2" t="s">
        <v>1035</v>
      </c>
      <c r="B3099" s="2" t="s">
        <v>5</v>
      </c>
      <c r="D3099" s="4" t="s">
        <v>3097</v>
      </c>
      <c r="E3099" s="5"/>
      <c r="F3099" s="5"/>
      <c r="G3099" s="5">
        <v>1</v>
      </c>
      <c r="H3099" s="5">
        <v>1</v>
      </c>
      <c r="J3099" t="s">
        <v>4909</v>
      </c>
      <c r="K3099">
        <v>1</v>
      </c>
      <c r="N3099">
        <v>1</v>
      </c>
      <c r="O3099">
        <f t="shared" si="144"/>
        <v>0</v>
      </c>
      <c r="P3099">
        <f t="shared" si="145"/>
        <v>1</v>
      </c>
      <c r="Q3099">
        <f t="shared" si="146"/>
        <v>0</v>
      </c>
    </row>
    <row r="3100" spans="1:17" x14ac:dyDescent="0.25">
      <c r="A3100" s="2" t="s">
        <v>1035</v>
      </c>
      <c r="B3100" s="2" t="s">
        <v>5</v>
      </c>
      <c r="D3100" s="4" t="s">
        <v>3098</v>
      </c>
      <c r="E3100" s="5">
        <v>1</v>
      </c>
      <c r="F3100" s="5"/>
      <c r="G3100" s="5"/>
      <c r="H3100" s="5">
        <v>1</v>
      </c>
      <c r="J3100" t="s">
        <v>4911</v>
      </c>
      <c r="K3100">
        <v>1</v>
      </c>
      <c r="N3100">
        <v>1</v>
      </c>
      <c r="O3100">
        <f t="shared" si="144"/>
        <v>0</v>
      </c>
      <c r="P3100">
        <f t="shared" si="145"/>
        <v>1</v>
      </c>
      <c r="Q3100">
        <f t="shared" si="146"/>
        <v>0</v>
      </c>
    </row>
    <row r="3101" spans="1:17" x14ac:dyDescent="0.25">
      <c r="A3101" s="2" t="s">
        <v>1036</v>
      </c>
      <c r="B3101" s="2" t="s">
        <v>5</v>
      </c>
      <c r="D3101" s="4" t="s">
        <v>3099</v>
      </c>
      <c r="E3101" s="5">
        <v>1</v>
      </c>
      <c r="F3101" s="5"/>
      <c r="G3101" s="5"/>
      <c r="H3101" s="5">
        <v>1</v>
      </c>
      <c r="J3101" t="s">
        <v>4914</v>
      </c>
      <c r="K3101">
        <v>1</v>
      </c>
      <c r="N3101">
        <v>1</v>
      </c>
      <c r="O3101">
        <f t="shared" si="144"/>
        <v>0</v>
      </c>
      <c r="P3101">
        <f t="shared" si="145"/>
        <v>1</v>
      </c>
      <c r="Q3101">
        <f t="shared" si="146"/>
        <v>0</v>
      </c>
    </row>
    <row r="3102" spans="1:17" x14ac:dyDescent="0.25">
      <c r="A3102" s="2" t="s">
        <v>1037</v>
      </c>
      <c r="B3102" s="2" t="s">
        <v>5</v>
      </c>
      <c r="D3102" s="4" t="s">
        <v>3100</v>
      </c>
      <c r="E3102" s="5"/>
      <c r="F3102" s="5"/>
      <c r="G3102" s="5">
        <v>1</v>
      </c>
      <c r="H3102" s="5">
        <v>1</v>
      </c>
      <c r="J3102" t="s">
        <v>4916</v>
      </c>
      <c r="K3102">
        <v>1</v>
      </c>
      <c r="N3102">
        <v>1</v>
      </c>
      <c r="O3102">
        <f t="shared" si="144"/>
        <v>0</v>
      </c>
      <c r="P3102">
        <f t="shared" si="145"/>
        <v>1</v>
      </c>
      <c r="Q3102">
        <f t="shared" si="146"/>
        <v>0</v>
      </c>
    </row>
    <row r="3103" spans="1:17" x14ac:dyDescent="0.25">
      <c r="A3103" s="2" t="s">
        <v>1037</v>
      </c>
      <c r="B3103" s="2" t="s">
        <v>5</v>
      </c>
      <c r="D3103" s="4" t="s">
        <v>3101</v>
      </c>
      <c r="E3103" s="5"/>
      <c r="F3103" s="5"/>
      <c r="G3103" s="5">
        <v>1</v>
      </c>
      <c r="H3103" s="5">
        <v>1</v>
      </c>
      <c r="J3103" t="s">
        <v>4917</v>
      </c>
      <c r="K3103">
        <v>1</v>
      </c>
      <c r="N3103">
        <v>1</v>
      </c>
      <c r="O3103">
        <f t="shared" si="144"/>
        <v>0</v>
      </c>
      <c r="P3103">
        <f t="shared" si="145"/>
        <v>1</v>
      </c>
      <c r="Q3103">
        <f t="shared" si="146"/>
        <v>0</v>
      </c>
    </row>
    <row r="3104" spans="1:17" x14ac:dyDescent="0.25">
      <c r="A3104" s="2" t="s">
        <v>1038</v>
      </c>
      <c r="B3104" s="2" t="s">
        <v>3</v>
      </c>
      <c r="D3104" s="4" t="s">
        <v>3102</v>
      </c>
      <c r="E3104" s="5"/>
      <c r="F3104" s="5"/>
      <c r="G3104" s="5">
        <v>1</v>
      </c>
      <c r="H3104" s="5">
        <v>1</v>
      </c>
      <c r="J3104" t="s">
        <v>4919</v>
      </c>
      <c r="K3104">
        <v>1</v>
      </c>
      <c r="N3104">
        <v>1</v>
      </c>
      <c r="O3104">
        <f t="shared" si="144"/>
        <v>0</v>
      </c>
      <c r="P3104">
        <f t="shared" si="145"/>
        <v>1</v>
      </c>
      <c r="Q3104">
        <f t="shared" si="146"/>
        <v>0</v>
      </c>
    </row>
    <row r="3105" spans="1:17" x14ac:dyDescent="0.25">
      <c r="A3105" s="2" t="s">
        <v>1039</v>
      </c>
      <c r="B3105" s="2" t="s">
        <v>3</v>
      </c>
      <c r="D3105" s="4" t="s">
        <v>3103</v>
      </c>
      <c r="E3105" s="5">
        <v>1</v>
      </c>
      <c r="F3105" s="5"/>
      <c r="G3105" s="5"/>
      <c r="H3105" s="5">
        <v>1</v>
      </c>
      <c r="J3105" t="s">
        <v>4920</v>
      </c>
      <c r="K3105">
        <v>1</v>
      </c>
      <c r="N3105">
        <v>1</v>
      </c>
      <c r="O3105">
        <f t="shared" si="144"/>
        <v>0</v>
      </c>
      <c r="P3105">
        <f t="shared" si="145"/>
        <v>1</v>
      </c>
      <c r="Q3105">
        <f t="shared" si="146"/>
        <v>0</v>
      </c>
    </row>
    <row r="3106" spans="1:17" x14ac:dyDescent="0.25">
      <c r="A3106" s="2" t="s">
        <v>1040</v>
      </c>
      <c r="B3106" s="2" t="s">
        <v>5</v>
      </c>
      <c r="D3106" s="4" t="s">
        <v>3104</v>
      </c>
      <c r="E3106" s="5"/>
      <c r="F3106" s="5"/>
      <c r="G3106" s="5">
        <v>1</v>
      </c>
      <c r="H3106" s="5">
        <v>1</v>
      </c>
      <c r="J3106" t="s">
        <v>4924</v>
      </c>
      <c r="K3106">
        <v>1</v>
      </c>
      <c r="N3106">
        <v>1</v>
      </c>
      <c r="O3106">
        <f t="shared" si="144"/>
        <v>0</v>
      </c>
      <c r="P3106">
        <f t="shared" si="145"/>
        <v>1</v>
      </c>
      <c r="Q3106">
        <f t="shared" si="146"/>
        <v>0</v>
      </c>
    </row>
    <row r="3107" spans="1:17" x14ac:dyDescent="0.25">
      <c r="A3107" s="2" t="s">
        <v>1040</v>
      </c>
      <c r="B3107" s="2" t="s">
        <v>5</v>
      </c>
      <c r="D3107" s="4" t="s">
        <v>3105</v>
      </c>
      <c r="E3107" s="5"/>
      <c r="F3107" s="5"/>
      <c r="G3107" s="5">
        <v>2</v>
      </c>
      <c r="H3107" s="5">
        <v>2</v>
      </c>
      <c r="J3107" t="s">
        <v>4926</v>
      </c>
      <c r="K3107">
        <v>1</v>
      </c>
      <c r="N3107">
        <v>1</v>
      </c>
      <c r="O3107">
        <f t="shared" si="144"/>
        <v>0</v>
      </c>
      <c r="P3107">
        <f t="shared" si="145"/>
        <v>1</v>
      </c>
      <c r="Q3107">
        <f t="shared" si="146"/>
        <v>0</v>
      </c>
    </row>
    <row r="3108" spans="1:17" x14ac:dyDescent="0.25">
      <c r="A3108" s="2" t="s">
        <v>1040</v>
      </c>
      <c r="B3108" s="2" t="s">
        <v>5</v>
      </c>
      <c r="D3108" s="4" t="s">
        <v>3106</v>
      </c>
      <c r="E3108" s="5"/>
      <c r="F3108" s="5"/>
      <c r="G3108" s="5">
        <v>3</v>
      </c>
      <c r="H3108" s="5">
        <v>3</v>
      </c>
      <c r="J3108" t="s">
        <v>4931</v>
      </c>
      <c r="K3108">
        <v>1</v>
      </c>
      <c r="N3108">
        <v>1</v>
      </c>
      <c r="O3108">
        <f t="shared" si="144"/>
        <v>0</v>
      </c>
      <c r="P3108">
        <f t="shared" si="145"/>
        <v>1</v>
      </c>
      <c r="Q3108">
        <f t="shared" si="146"/>
        <v>0</v>
      </c>
    </row>
    <row r="3109" spans="1:17" x14ac:dyDescent="0.25">
      <c r="A3109" s="2" t="s">
        <v>1041</v>
      </c>
      <c r="B3109" s="2" t="s">
        <v>3</v>
      </c>
      <c r="D3109" s="4" t="s">
        <v>3107</v>
      </c>
      <c r="E3109" s="5">
        <v>4</v>
      </c>
      <c r="F3109" s="5"/>
      <c r="G3109" s="5"/>
      <c r="H3109" s="5">
        <v>4</v>
      </c>
      <c r="J3109" t="s">
        <v>4935</v>
      </c>
      <c r="K3109">
        <v>1</v>
      </c>
      <c r="N3109">
        <v>1</v>
      </c>
      <c r="O3109">
        <f t="shared" si="144"/>
        <v>0</v>
      </c>
      <c r="P3109">
        <f t="shared" si="145"/>
        <v>1</v>
      </c>
      <c r="Q3109">
        <f t="shared" si="146"/>
        <v>0</v>
      </c>
    </row>
    <row r="3110" spans="1:17" x14ac:dyDescent="0.25">
      <c r="A3110" s="2" t="s">
        <v>1042</v>
      </c>
      <c r="B3110" s="2" t="s">
        <v>3</v>
      </c>
      <c r="D3110" s="4" t="s">
        <v>3108</v>
      </c>
      <c r="E3110" s="5"/>
      <c r="F3110" s="5"/>
      <c r="G3110" s="5">
        <v>1</v>
      </c>
      <c r="H3110" s="5">
        <v>1</v>
      </c>
      <c r="J3110" t="s">
        <v>4936</v>
      </c>
      <c r="K3110">
        <v>1</v>
      </c>
      <c r="N3110">
        <v>1</v>
      </c>
      <c r="O3110">
        <f t="shared" si="144"/>
        <v>0</v>
      </c>
      <c r="P3110">
        <f t="shared" si="145"/>
        <v>1</v>
      </c>
      <c r="Q3110">
        <f t="shared" si="146"/>
        <v>0</v>
      </c>
    </row>
    <row r="3111" spans="1:17" x14ac:dyDescent="0.25">
      <c r="A3111" s="2" t="s">
        <v>1043</v>
      </c>
      <c r="B3111" s="2" t="s">
        <v>5</v>
      </c>
      <c r="D3111" s="4" t="s">
        <v>3109</v>
      </c>
      <c r="E3111" s="5">
        <v>5</v>
      </c>
      <c r="F3111" s="5"/>
      <c r="G3111" s="5"/>
      <c r="H3111" s="5">
        <v>5</v>
      </c>
      <c r="J3111" t="s">
        <v>4937</v>
      </c>
      <c r="K3111">
        <v>1</v>
      </c>
      <c r="N3111">
        <v>1</v>
      </c>
      <c r="O3111">
        <f t="shared" si="144"/>
        <v>0</v>
      </c>
      <c r="P3111">
        <f t="shared" si="145"/>
        <v>1</v>
      </c>
      <c r="Q3111">
        <f t="shared" si="146"/>
        <v>0</v>
      </c>
    </row>
    <row r="3112" spans="1:17" x14ac:dyDescent="0.25">
      <c r="A3112" s="2" t="s">
        <v>1044</v>
      </c>
      <c r="B3112" s="2" t="s">
        <v>3</v>
      </c>
      <c r="D3112" s="4" t="s">
        <v>3110</v>
      </c>
      <c r="E3112" s="5">
        <v>1</v>
      </c>
      <c r="F3112" s="5"/>
      <c r="G3112" s="5"/>
      <c r="H3112" s="5">
        <v>1</v>
      </c>
      <c r="J3112" t="s">
        <v>4938</v>
      </c>
      <c r="K3112">
        <v>1</v>
      </c>
      <c r="N3112">
        <v>1</v>
      </c>
      <c r="O3112">
        <f t="shared" si="144"/>
        <v>0</v>
      </c>
      <c r="P3112">
        <f t="shared" si="145"/>
        <v>1</v>
      </c>
      <c r="Q3112">
        <f t="shared" si="146"/>
        <v>0</v>
      </c>
    </row>
    <row r="3113" spans="1:17" x14ac:dyDescent="0.25">
      <c r="A3113" s="2" t="s">
        <v>1045</v>
      </c>
      <c r="B3113" s="2" t="s">
        <v>5</v>
      </c>
      <c r="D3113" s="4" t="s">
        <v>3111</v>
      </c>
      <c r="E3113" s="5"/>
      <c r="F3113" s="5"/>
      <c r="G3113" s="5">
        <v>1</v>
      </c>
      <c r="H3113" s="5">
        <v>1</v>
      </c>
      <c r="J3113" t="s">
        <v>4940</v>
      </c>
      <c r="K3113">
        <v>1</v>
      </c>
      <c r="N3113">
        <v>1</v>
      </c>
      <c r="O3113">
        <f t="shared" si="144"/>
        <v>0</v>
      </c>
      <c r="P3113">
        <f t="shared" si="145"/>
        <v>1</v>
      </c>
      <c r="Q3113">
        <f t="shared" si="146"/>
        <v>0</v>
      </c>
    </row>
    <row r="3114" spans="1:17" x14ac:dyDescent="0.25">
      <c r="A3114" s="2" t="s">
        <v>1045</v>
      </c>
      <c r="B3114" s="2" t="s">
        <v>5</v>
      </c>
      <c r="D3114" s="4" t="s">
        <v>3112</v>
      </c>
      <c r="E3114" s="5"/>
      <c r="F3114" s="5"/>
      <c r="G3114" s="5">
        <v>1</v>
      </c>
      <c r="H3114" s="5">
        <v>1</v>
      </c>
      <c r="J3114" t="s">
        <v>4944</v>
      </c>
      <c r="K3114">
        <v>1</v>
      </c>
      <c r="N3114">
        <v>1</v>
      </c>
      <c r="O3114">
        <f t="shared" si="144"/>
        <v>0</v>
      </c>
      <c r="P3114">
        <f t="shared" si="145"/>
        <v>1</v>
      </c>
      <c r="Q3114">
        <f t="shared" si="146"/>
        <v>0</v>
      </c>
    </row>
    <row r="3115" spans="1:17" x14ac:dyDescent="0.25">
      <c r="A3115" s="2" t="s">
        <v>1046</v>
      </c>
      <c r="B3115" s="2" t="s">
        <v>5</v>
      </c>
      <c r="D3115" s="4" t="s">
        <v>3113</v>
      </c>
      <c r="E3115" s="5"/>
      <c r="F3115" s="5"/>
      <c r="G3115" s="5">
        <v>1</v>
      </c>
      <c r="H3115" s="5">
        <v>1</v>
      </c>
      <c r="J3115" t="s">
        <v>4949</v>
      </c>
      <c r="K3115">
        <v>1</v>
      </c>
      <c r="N3115">
        <v>1</v>
      </c>
      <c r="O3115">
        <f t="shared" si="144"/>
        <v>0</v>
      </c>
      <c r="P3115">
        <f t="shared" si="145"/>
        <v>1</v>
      </c>
      <c r="Q3115">
        <f t="shared" si="146"/>
        <v>0</v>
      </c>
    </row>
    <row r="3116" spans="1:17" x14ac:dyDescent="0.25">
      <c r="A3116" s="2" t="s">
        <v>1046</v>
      </c>
      <c r="B3116" s="2" t="s">
        <v>5</v>
      </c>
      <c r="D3116" s="4" t="s">
        <v>3114</v>
      </c>
      <c r="E3116" s="5">
        <v>1</v>
      </c>
      <c r="F3116" s="5"/>
      <c r="G3116" s="5"/>
      <c r="H3116" s="5">
        <v>1</v>
      </c>
      <c r="J3116" t="s">
        <v>4950</v>
      </c>
      <c r="K3116">
        <v>1</v>
      </c>
      <c r="N3116">
        <v>1</v>
      </c>
      <c r="O3116">
        <f t="shared" si="144"/>
        <v>0</v>
      </c>
      <c r="P3116">
        <f t="shared" si="145"/>
        <v>1</v>
      </c>
      <c r="Q3116">
        <f t="shared" si="146"/>
        <v>0</v>
      </c>
    </row>
    <row r="3117" spans="1:17" x14ac:dyDescent="0.25">
      <c r="A3117" s="2" t="s">
        <v>1047</v>
      </c>
      <c r="B3117" s="2" t="s">
        <v>5</v>
      </c>
      <c r="D3117" s="4" t="s">
        <v>3115</v>
      </c>
      <c r="E3117" s="5"/>
      <c r="F3117" s="5"/>
      <c r="G3117" s="5">
        <v>1</v>
      </c>
      <c r="H3117" s="5">
        <v>1</v>
      </c>
      <c r="J3117" t="s">
        <v>4952</v>
      </c>
      <c r="K3117">
        <v>1</v>
      </c>
      <c r="N3117">
        <v>1</v>
      </c>
      <c r="O3117">
        <f t="shared" si="144"/>
        <v>0</v>
      </c>
      <c r="P3117">
        <f t="shared" si="145"/>
        <v>1</v>
      </c>
      <c r="Q3117">
        <f t="shared" si="146"/>
        <v>0</v>
      </c>
    </row>
    <row r="3118" spans="1:17" x14ac:dyDescent="0.25">
      <c r="A3118" s="2" t="s">
        <v>1048</v>
      </c>
      <c r="B3118" s="2" t="s">
        <v>5</v>
      </c>
      <c r="D3118" s="4" t="s">
        <v>3116</v>
      </c>
      <c r="E3118" s="5"/>
      <c r="F3118" s="5">
        <v>1</v>
      </c>
      <c r="G3118" s="5"/>
      <c r="H3118" s="5">
        <v>1</v>
      </c>
      <c r="J3118" t="s">
        <v>4955</v>
      </c>
      <c r="K3118">
        <v>1</v>
      </c>
      <c r="N3118">
        <v>1</v>
      </c>
      <c r="O3118">
        <f t="shared" si="144"/>
        <v>0</v>
      </c>
      <c r="P3118">
        <f t="shared" si="145"/>
        <v>1</v>
      </c>
      <c r="Q3118">
        <f t="shared" si="146"/>
        <v>0</v>
      </c>
    </row>
    <row r="3119" spans="1:17" x14ac:dyDescent="0.25">
      <c r="A3119" s="2" t="s">
        <v>1048</v>
      </c>
      <c r="B3119" s="2" t="s">
        <v>5</v>
      </c>
      <c r="D3119" s="4" t="s">
        <v>3117</v>
      </c>
      <c r="E3119" s="5">
        <v>2</v>
      </c>
      <c r="F3119" s="5"/>
      <c r="G3119" s="5"/>
      <c r="H3119" s="5">
        <v>2</v>
      </c>
      <c r="J3119" t="s">
        <v>4956</v>
      </c>
      <c r="K3119">
        <v>1</v>
      </c>
      <c r="N3119">
        <v>1</v>
      </c>
      <c r="O3119">
        <f t="shared" si="144"/>
        <v>0</v>
      </c>
      <c r="P3119">
        <f t="shared" si="145"/>
        <v>1</v>
      </c>
      <c r="Q3119">
        <f t="shared" si="146"/>
        <v>0</v>
      </c>
    </row>
    <row r="3120" spans="1:17" x14ac:dyDescent="0.25">
      <c r="A3120" s="2" t="s">
        <v>1049</v>
      </c>
      <c r="B3120" s="2" t="s">
        <v>3</v>
      </c>
      <c r="D3120" s="4" t="s">
        <v>3118</v>
      </c>
      <c r="E3120" s="5">
        <v>1</v>
      </c>
      <c r="F3120" s="5"/>
      <c r="G3120" s="5"/>
      <c r="H3120" s="5">
        <v>1</v>
      </c>
      <c r="J3120" t="s">
        <v>4957</v>
      </c>
      <c r="K3120">
        <v>1</v>
      </c>
      <c r="N3120">
        <v>1</v>
      </c>
      <c r="O3120">
        <f t="shared" si="144"/>
        <v>0</v>
      </c>
      <c r="P3120">
        <f t="shared" si="145"/>
        <v>1</v>
      </c>
      <c r="Q3120">
        <f t="shared" si="146"/>
        <v>0</v>
      </c>
    </row>
    <row r="3121" spans="1:17" x14ac:dyDescent="0.25">
      <c r="A3121" s="2" t="s">
        <v>1049</v>
      </c>
      <c r="B3121" s="2" t="s">
        <v>3</v>
      </c>
      <c r="D3121" s="4" t="s">
        <v>3119</v>
      </c>
      <c r="E3121" s="5"/>
      <c r="F3121" s="5"/>
      <c r="G3121" s="5">
        <v>1</v>
      </c>
      <c r="H3121" s="5">
        <v>1</v>
      </c>
      <c r="J3121" t="s">
        <v>4960</v>
      </c>
      <c r="K3121">
        <v>1</v>
      </c>
      <c r="N3121">
        <v>1</v>
      </c>
      <c r="O3121">
        <f t="shared" si="144"/>
        <v>0</v>
      </c>
      <c r="P3121">
        <f t="shared" si="145"/>
        <v>1</v>
      </c>
      <c r="Q3121">
        <f t="shared" si="146"/>
        <v>0</v>
      </c>
    </row>
    <row r="3122" spans="1:17" x14ac:dyDescent="0.25">
      <c r="A3122" s="2" t="s">
        <v>1049</v>
      </c>
      <c r="B3122" s="2" t="s">
        <v>3</v>
      </c>
      <c r="D3122" s="4" t="s">
        <v>3120</v>
      </c>
      <c r="E3122" s="5">
        <v>2</v>
      </c>
      <c r="F3122" s="5"/>
      <c r="G3122" s="5"/>
      <c r="H3122" s="5">
        <v>2</v>
      </c>
      <c r="J3122" t="s">
        <v>4965</v>
      </c>
      <c r="K3122">
        <v>1</v>
      </c>
      <c r="N3122">
        <v>1</v>
      </c>
      <c r="O3122">
        <f t="shared" si="144"/>
        <v>0</v>
      </c>
      <c r="P3122">
        <f t="shared" si="145"/>
        <v>1</v>
      </c>
      <c r="Q3122">
        <f t="shared" si="146"/>
        <v>0</v>
      </c>
    </row>
    <row r="3123" spans="1:17" x14ac:dyDescent="0.25">
      <c r="A3123" s="2" t="s">
        <v>1049</v>
      </c>
      <c r="B3123" s="2" t="s">
        <v>3</v>
      </c>
      <c r="D3123" s="4" t="s">
        <v>3121</v>
      </c>
      <c r="E3123" s="5"/>
      <c r="F3123" s="5"/>
      <c r="G3123" s="5">
        <v>1</v>
      </c>
      <c r="H3123" s="5">
        <v>1</v>
      </c>
      <c r="J3123" t="s">
        <v>4967</v>
      </c>
      <c r="K3123">
        <v>1</v>
      </c>
      <c r="N3123">
        <v>1</v>
      </c>
      <c r="O3123">
        <f t="shared" si="144"/>
        <v>0</v>
      </c>
      <c r="P3123">
        <f t="shared" si="145"/>
        <v>1</v>
      </c>
      <c r="Q3123">
        <f t="shared" si="146"/>
        <v>0</v>
      </c>
    </row>
    <row r="3124" spans="1:17" x14ac:dyDescent="0.25">
      <c r="A3124" s="2" t="s">
        <v>1049</v>
      </c>
      <c r="B3124" s="2" t="s">
        <v>3</v>
      </c>
      <c r="D3124" s="4" t="s">
        <v>3122</v>
      </c>
      <c r="E3124" s="5"/>
      <c r="F3124" s="5"/>
      <c r="G3124" s="5">
        <v>1</v>
      </c>
      <c r="H3124" s="5">
        <v>1</v>
      </c>
      <c r="J3124" t="s">
        <v>4969</v>
      </c>
      <c r="K3124">
        <v>1</v>
      </c>
      <c r="N3124">
        <v>1</v>
      </c>
      <c r="O3124">
        <f t="shared" si="144"/>
        <v>0</v>
      </c>
      <c r="P3124">
        <f t="shared" si="145"/>
        <v>1</v>
      </c>
      <c r="Q3124">
        <f t="shared" si="146"/>
        <v>0</v>
      </c>
    </row>
    <row r="3125" spans="1:17" x14ac:dyDescent="0.25">
      <c r="A3125" s="2" t="s">
        <v>1049</v>
      </c>
      <c r="B3125" s="2" t="s">
        <v>3</v>
      </c>
      <c r="D3125" s="4" t="s">
        <v>3123</v>
      </c>
      <c r="E3125" s="5"/>
      <c r="F3125" s="5"/>
      <c r="G3125" s="5">
        <v>1</v>
      </c>
      <c r="H3125" s="5">
        <v>1</v>
      </c>
      <c r="J3125" t="s">
        <v>4973</v>
      </c>
      <c r="K3125">
        <v>1</v>
      </c>
      <c r="N3125">
        <v>1</v>
      </c>
      <c r="O3125">
        <f t="shared" si="144"/>
        <v>0</v>
      </c>
      <c r="P3125">
        <f t="shared" si="145"/>
        <v>1</v>
      </c>
      <c r="Q3125">
        <f t="shared" si="146"/>
        <v>0</v>
      </c>
    </row>
    <row r="3126" spans="1:17" x14ac:dyDescent="0.25">
      <c r="A3126" s="2" t="s">
        <v>1049</v>
      </c>
      <c r="B3126" s="2" t="s">
        <v>3</v>
      </c>
      <c r="D3126" s="4" t="s">
        <v>3124</v>
      </c>
      <c r="E3126" s="5"/>
      <c r="F3126" s="5"/>
      <c r="G3126" s="5">
        <v>1</v>
      </c>
      <c r="H3126" s="5">
        <v>1</v>
      </c>
      <c r="J3126" t="s">
        <v>4977</v>
      </c>
      <c r="K3126">
        <v>1</v>
      </c>
      <c r="N3126">
        <v>1</v>
      </c>
      <c r="O3126">
        <f t="shared" si="144"/>
        <v>0</v>
      </c>
      <c r="P3126">
        <f t="shared" si="145"/>
        <v>1</v>
      </c>
      <c r="Q3126">
        <f t="shared" si="146"/>
        <v>0</v>
      </c>
    </row>
    <row r="3127" spans="1:17" x14ac:dyDescent="0.25">
      <c r="A3127" s="2" t="s">
        <v>1049</v>
      </c>
      <c r="B3127" s="2" t="s">
        <v>3</v>
      </c>
      <c r="D3127" s="4" t="s">
        <v>3125</v>
      </c>
      <c r="E3127" s="5"/>
      <c r="F3127" s="5"/>
      <c r="G3127" s="5">
        <v>1</v>
      </c>
      <c r="H3127" s="5">
        <v>1</v>
      </c>
      <c r="J3127" t="s">
        <v>4978</v>
      </c>
      <c r="K3127">
        <v>1</v>
      </c>
      <c r="N3127">
        <v>1</v>
      </c>
      <c r="O3127">
        <f t="shared" si="144"/>
        <v>0</v>
      </c>
      <c r="P3127">
        <f t="shared" si="145"/>
        <v>1</v>
      </c>
      <c r="Q3127">
        <f t="shared" si="146"/>
        <v>0</v>
      </c>
    </row>
    <row r="3128" spans="1:17" x14ac:dyDescent="0.25">
      <c r="A3128" s="2" t="s">
        <v>1049</v>
      </c>
      <c r="B3128" s="2" t="s">
        <v>3</v>
      </c>
      <c r="D3128" s="4" t="s">
        <v>3126</v>
      </c>
      <c r="E3128" s="5"/>
      <c r="F3128" s="5"/>
      <c r="G3128" s="5">
        <v>1</v>
      </c>
      <c r="H3128" s="5">
        <v>1</v>
      </c>
      <c r="J3128" t="s">
        <v>4981</v>
      </c>
      <c r="K3128">
        <v>1</v>
      </c>
      <c r="N3128">
        <v>1</v>
      </c>
      <c r="O3128">
        <f t="shared" si="144"/>
        <v>0</v>
      </c>
      <c r="P3128">
        <f t="shared" si="145"/>
        <v>1</v>
      </c>
      <c r="Q3128">
        <f t="shared" si="146"/>
        <v>0</v>
      </c>
    </row>
    <row r="3129" spans="1:17" x14ac:dyDescent="0.25">
      <c r="A3129" s="2" t="s">
        <v>1049</v>
      </c>
      <c r="B3129" s="2" t="s">
        <v>3</v>
      </c>
      <c r="D3129" s="4" t="s">
        <v>3127</v>
      </c>
      <c r="E3129" s="5">
        <v>1</v>
      </c>
      <c r="F3129" s="5"/>
      <c r="G3129" s="5"/>
      <c r="H3129" s="5">
        <v>1</v>
      </c>
      <c r="J3129" t="s">
        <v>4982</v>
      </c>
      <c r="K3129">
        <v>1</v>
      </c>
      <c r="N3129">
        <v>1</v>
      </c>
      <c r="O3129">
        <f t="shared" si="144"/>
        <v>0</v>
      </c>
      <c r="P3129">
        <f t="shared" si="145"/>
        <v>1</v>
      </c>
      <c r="Q3129">
        <f t="shared" si="146"/>
        <v>0</v>
      </c>
    </row>
    <row r="3130" spans="1:17" x14ac:dyDescent="0.25">
      <c r="A3130" s="2" t="s">
        <v>1049</v>
      </c>
      <c r="B3130" s="2" t="s">
        <v>3</v>
      </c>
      <c r="D3130" s="4" t="s">
        <v>3128</v>
      </c>
      <c r="E3130" s="5"/>
      <c r="F3130" s="5"/>
      <c r="G3130" s="5">
        <v>7</v>
      </c>
      <c r="H3130" s="5">
        <v>7</v>
      </c>
      <c r="J3130" t="s">
        <v>4985</v>
      </c>
      <c r="K3130">
        <v>1</v>
      </c>
      <c r="N3130">
        <v>1</v>
      </c>
      <c r="O3130">
        <f t="shared" si="144"/>
        <v>0</v>
      </c>
      <c r="P3130">
        <f t="shared" si="145"/>
        <v>1</v>
      </c>
      <c r="Q3130">
        <f t="shared" si="146"/>
        <v>0</v>
      </c>
    </row>
    <row r="3131" spans="1:17" x14ac:dyDescent="0.25">
      <c r="A3131" s="2" t="s">
        <v>1049</v>
      </c>
      <c r="B3131" s="2" t="s">
        <v>3</v>
      </c>
      <c r="D3131" s="4" t="s">
        <v>3129</v>
      </c>
      <c r="E3131" s="5">
        <v>1</v>
      </c>
      <c r="F3131" s="5"/>
      <c r="G3131" s="5"/>
      <c r="H3131" s="5">
        <v>1</v>
      </c>
      <c r="J3131" t="s">
        <v>4986</v>
      </c>
      <c r="K3131">
        <v>1</v>
      </c>
      <c r="N3131">
        <v>1</v>
      </c>
      <c r="O3131">
        <f t="shared" si="144"/>
        <v>0</v>
      </c>
      <c r="P3131">
        <f t="shared" si="145"/>
        <v>1</v>
      </c>
      <c r="Q3131">
        <f t="shared" si="146"/>
        <v>0</v>
      </c>
    </row>
    <row r="3132" spans="1:17" x14ac:dyDescent="0.25">
      <c r="A3132" s="2" t="s">
        <v>1049</v>
      </c>
      <c r="B3132" s="2" t="s">
        <v>3</v>
      </c>
      <c r="D3132" s="4" t="s">
        <v>3130</v>
      </c>
      <c r="E3132" s="5">
        <v>1</v>
      </c>
      <c r="F3132" s="5"/>
      <c r="G3132" s="5"/>
      <c r="H3132" s="5">
        <v>1</v>
      </c>
      <c r="J3132" t="s">
        <v>4987</v>
      </c>
      <c r="K3132">
        <v>1</v>
      </c>
      <c r="N3132">
        <v>1</v>
      </c>
      <c r="O3132">
        <f t="shared" si="144"/>
        <v>0</v>
      </c>
      <c r="P3132">
        <f t="shared" si="145"/>
        <v>1</v>
      </c>
      <c r="Q3132">
        <f t="shared" si="146"/>
        <v>0</v>
      </c>
    </row>
    <row r="3133" spans="1:17" x14ac:dyDescent="0.25">
      <c r="A3133" s="2" t="s">
        <v>1049</v>
      </c>
      <c r="B3133" s="2" t="s">
        <v>3</v>
      </c>
      <c r="D3133" s="4" t="s">
        <v>3131</v>
      </c>
      <c r="E3133" s="5"/>
      <c r="F3133" s="5"/>
      <c r="G3133" s="5">
        <v>1</v>
      </c>
      <c r="H3133" s="5">
        <v>1</v>
      </c>
      <c r="J3133" t="s">
        <v>4988</v>
      </c>
      <c r="K3133">
        <v>1</v>
      </c>
      <c r="N3133">
        <v>1</v>
      </c>
      <c r="O3133">
        <f t="shared" si="144"/>
        <v>0</v>
      </c>
      <c r="P3133">
        <f t="shared" si="145"/>
        <v>1</v>
      </c>
      <c r="Q3133">
        <f t="shared" si="146"/>
        <v>0</v>
      </c>
    </row>
    <row r="3134" spans="1:17" x14ac:dyDescent="0.25">
      <c r="A3134" s="2" t="s">
        <v>1049</v>
      </c>
      <c r="B3134" s="2" t="s">
        <v>3</v>
      </c>
      <c r="D3134" s="4" t="s">
        <v>3132</v>
      </c>
      <c r="E3134" s="5"/>
      <c r="F3134" s="5"/>
      <c r="G3134" s="5">
        <v>1</v>
      </c>
      <c r="H3134" s="5">
        <v>1</v>
      </c>
      <c r="J3134" t="s">
        <v>4990</v>
      </c>
      <c r="K3134">
        <v>1</v>
      </c>
      <c r="N3134">
        <v>1</v>
      </c>
      <c r="O3134">
        <f t="shared" si="144"/>
        <v>0</v>
      </c>
      <c r="P3134">
        <f t="shared" si="145"/>
        <v>1</v>
      </c>
      <c r="Q3134">
        <f t="shared" si="146"/>
        <v>0</v>
      </c>
    </row>
    <row r="3135" spans="1:17" x14ac:dyDescent="0.25">
      <c r="A3135" s="2" t="s">
        <v>1049</v>
      </c>
      <c r="B3135" s="2" t="s">
        <v>3</v>
      </c>
      <c r="D3135" s="4" t="s">
        <v>3133</v>
      </c>
      <c r="E3135" s="5"/>
      <c r="F3135" s="5"/>
      <c r="G3135" s="5">
        <v>1</v>
      </c>
      <c r="H3135" s="5">
        <v>1</v>
      </c>
      <c r="J3135" t="s">
        <v>4991</v>
      </c>
      <c r="K3135">
        <v>1</v>
      </c>
      <c r="N3135">
        <v>1</v>
      </c>
      <c r="O3135">
        <f t="shared" si="144"/>
        <v>0</v>
      </c>
      <c r="P3135">
        <f t="shared" si="145"/>
        <v>1</v>
      </c>
      <c r="Q3135">
        <f t="shared" si="146"/>
        <v>0</v>
      </c>
    </row>
    <row r="3136" spans="1:17" x14ac:dyDescent="0.25">
      <c r="A3136" s="2" t="s">
        <v>1049</v>
      </c>
      <c r="B3136" s="2" t="s">
        <v>3</v>
      </c>
      <c r="D3136" s="4" t="s">
        <v>3134</v>
      </c>
      <c r="E3136" s="5">
        <v>2</v>
      </c>
      <c r="F3136" s="5"/>
      <c r="G3136" s="5"/>
      <c r="H3136" s="5">
        <v>2</v>
      </c>
      <c r="J3136" t="s">
        <v>4992</v>
      </c>
      <c r="K3136">
        <v>1</v>
      </c>
      <c r="N3136">
        <v>1</v>
      </c>
      <c r="O3136">
        <f t="shared" si="144"/>
        <v>0</v>
      </c>
      <c r="P3136">
        <f t="shared" si="145"/>
        <v>1</v>
      </c>
      <c r="Q3136">
        <f t="shared" si="146"/>
        <v>0</v>
      </c>
    </row>
    <row r="3137" spans="1:17" x14ac:dyDescent="0.25">
      <c r="A3137" s="2" t="s">
        <v>1049</v>
      </c>
      <c r="B3137" s="2" t="s">
        <v>3</v>
      </c>
      <c r="D3137" s="4" t="s">
        <v>3135</v>
      </c>
      <c r="E3137" s="5">
        <v>2</v>
      </c>
      <c r="F3137" s="5"/>
      <c r="G3137" s="5"/>
      <c r="H3137" s="5">
        <v>2</v>
      </c>
      <c r="J3137" t="s">
        <v>4994</v>
      </c>
      <c r="K3137">
        <v>1</v>
      </c>
      <c r="N3137">
        <v>1</v>
      </c>
      <c r="O3137">
        <f t="shared" si="144"/>
        <v>0</v>
      </c>
      <c r="P3137">
        <f t="shared" si="145"/>
        <v>1</v>
      </c>
      <c r="Q3137">
        <f t="shared" si="146"/>
        <v>0</v>
      </c>
    </row>
    <row r="3138" spans="1:17" x14ac:dyDescent="0.25">
      <c r="A3138" s="2" t="s">
        <v>1049</v>
      </c>
      <c r="B3138" s="2" t="s">
        <v>3</v>
      </c>
      <c r="D3138" s="4" t="s">
        <v>3136</v>
      </c>
      <c r="E3138" s="5"/>
      <c r="F3138" s="5"/>
      <c r="G3138" s="5">
        <v>2</v>
      </c>
      <c r="H3138" s="5">
        <v>2</v>
      </c>
      <c r="J3138" t="s">
        <v>4996</v>
      </c>
      <c r="K3138">
        <v>1</v>
      </c>
      <c r="N3138">
        <v>1</v>
      </c>
      <c r="O3138">
        <f t="shared" si="144"/>
        <v>0</v>
      </c>
      <c r="P3138">
        <f t="shared" si="145"/>
        <v>1</v>
      </c>
      <c r="Q3138">
        <f t="shared" si="146"/>
        <v>0</v>
      </c>
    </row>
    <row r="3139" spans="1:17" x14ac:dyDescent="0.25">
      <c r="A3139" s="2" t="s">
        <v>1050</v>
      </c>
      <c r="B3139" s="2" t="s">
        <v>3</v>
      </c>
      <c r="D3139" s="4" t="s">
        <v>3137</v>
      </c>
      <c r="E3139" s="5"/>
      <c r="F3139" s="5"/>
      <c r="G3139" s="5">
        <v>1</v>
      </c>
      <c r="H3139" s="5">
        <v>1</v>
      </c>
      <c r="J3139" t="s">
        <v>4997</v>
      </c>
      <c r="K3139">
        <v>1</v>
      </c>
      <c r="N3139">
        <v>1</v>
      </c>
      <c r="O3139">
        <f t="shared" si="144"/>
        <v>0</v>
      </c>
      <c r="P3139">
        <f t="shared" si="145"/>
        <v>1</v>
      </c>
      <c r="Q3139">
        <f t="shared" si="146"/>
        <v>0</v>
      </c>
    </row>
    <row r="3140" spans="1:17" x14ac:dyDescent="0.25">
      <c r="A3140" s="2" t="s">
        <v>1050</v>
      </c>
      <c r="B3140" s="2" t="s">
        <v>3</v>
      </c>
      <c r="D3140" s="4" t="s">
        <v>3138</v>
      </c>
      <c r="E3140" s="5"/>
      <c r="F3140" s="5"/>
      <c r="G3140" s="5">
        <v>1</v>
      </c>
      <c r="H3140" s="5">
        <v>1</v>
      </c>
      <c r="J3140" t="s">
        <v>4999</v>
      </c>
      <c r="K3140">
        <v>1</v>
      </c>
      <c r="N3140">
        <v>1</v>
      </c>
      <c r="O3140">
        <f t="shared" si="144"/>
        <v>0</v>
      </c>
      <c r="P3140">
        <f t="shared" si="145"/>
        <v>1</v>
      </c>
      <c r="Q3140">
        <f t="shared" si="146"/>
        <v>0</v>
      </c>
    </row>
    <row r="3141" spans="1:17" x14ac:dyDescent="0.25">
      <c r="A3141" s="2" t="s">
        <v>1051</v>
      </c>
      <c r="B3141" s="2" t="s">
        <v>3</v>
      </c>
      <c r="D3141" s="4" t="s">
        <v>3139</v>
      </c>
      <c r="E3141" s="5"/>
      <c r="F3141" s="5"/>
      <c r="G3141" s="5">
        <v>1</v>
      </c>
      <c r="H3141" s="5">
        <v>1</v>
      </c>
      <c r="J3141" t="s">
        <v>5000</v>
      </c>
      <c r="K3141">
        <v>1</v>
      </c>
      <c r="N3141">
        <v>1</v>
      </c>
      <c r="O3141">
        <f t="shared" si="144"/>
        <v>0</v>
      </c>
      <c r="P3141">
        <f t="shared" si="145"/>
        <v>1</v>
      </c>
      <c r="Q3141">
        <f t="shared" si="146"/>
        <v>0</v>
      </c>
    </row>
    <row r="3142" spans="1:17" x14ac:dyDescent="0.25">
      <c r="A3142" s="2" t="s">
        <v>1051</v>
      </c>
      <c r="B3142" s="2" t="s">
        <v>5</v>
      </c>
      <c r="D3142" s="4" t="s">
        <v>3140</v>
      </c>
      <c r="E3142" s="5">
        <v>2</v>
      </c>
      <c r="F3142" s="5"/>
      <c r="G3142" s="5"/>
      <c r="H3142" s="5">
        <v>2</v>
      </c>
      <c r="J3142" t="s">
        <v>5001</v>
      </c>
      <c r="K3142">
        <v>1</v>
      </c>
      <c r="N3142">
        <v>1</v>
      </c>
      <c r="O3142">
        <f t="shared" si="144"/>
        <v>0</v>
      </c>
      <c r="P3142">
        <f t="shared" si="145"/>
        <v>1</v>
      </c>
      <c r="Q3142">
        <f t="shared" si="146"/>
        <v>0</v>
      </c>
    </row>
    <row r="3143" spans="1:17" x14ac:dyDescent="0.25">
      <c r="A3143" s="2" t="s">
        <v>1051</v>
      </c>
      <c r="B3143" s="2" t="s">
        <v>5</v>
      </c>
      <c r="D3143" s="4" t="s">
        <v>3141</v>
      </c>
      <c r="E3143" s="5">
        <v>1</v>
      </c>
      <c r="F3143" s="5"/>
      <c r="G3143" s="5"/>
      <c r="H3143" s="5">
        <v>1</v>
      </c>
      <c r="J3143" t="s">
        <v>5002</v>
      </c>
      <c r="K3143">
        <v>1</v>
      </c>
      <c r="N3143">
        <v>1</v>
      </c>
      <c r="O3143">
        <f t="shared" ref="O3143:O3206" si="147">M3143/N3143</f>
        <v>0</v>
      </c>
      <c r="P3143">
        <f t="shared" ref="P3143:P3206" si="148">K3143/N3143</f>
        <v>1</v>
      </c>
      <c r="Q3143">
        <f t="shared" ref="Q3143:Q3206" si="149">L3143/N3143</f>
        <v>0</v>
      </c>
    </row>
    <row r="3144" spans="1:17" x14ac:dyDescent="0.25">
      <c r="A3144" s="2" t="s">
        <v>1051</v>
      </c>
      <c r="B3144" s="2" t="s">
        <v>5</v>
      </c>
      <c r="D3144" s="4" t="s">
        <v>3142</v>
      </c>
      <c r="E3144" s="5"/>
      <c r="F3144" s="5"/>
      <c r="G3144" s="5">
        <v>2</v>
      </c>
      <c r="H3144" s="5">
        <v>2</v>
      </c>
      <c r="J3144" t="s">
        <v>5003</v>
      </c>
      <c r="K3144">
        <v>1</v>
      </c>
      <c r="N3144">
        <v>1</v>
      </c>
      <c r="O3144">
        <f t="shared" si="147"/>
        <v>0</v>
      </c>
      <c r="P3144">
        <f t="shared" si="148"/>
        <v>1</v>
      </c>
      <c r="Q3144">
        <f t="shared" si="149"/>
        <v>0</v>
      </c>
    </row>
    <row r="3145" spans="1:17" x14ac:dyDescent="0.25">
      <c r="A3145" s="2" t="s">
        <v>1051</v>
      </c>
      <c r="B3145" s="2" t="s">
        <v>5</v>
      </c>
      <c r="D3145" s="4" t="s">
        <v>3143</v>
      </c>
      <c r="E3145" s="5"/>
      <c r="F3145" s="5"/>
      <c r="G3145" s="5">
        <v>2</v>
      </c>
      <c r="H3145" s="5">
        <v>2</v>
      </c>
      <c r="J3145" t="s">
        <v>9</v>
      </c>
      <c r="M3145">
        <v>1</v>
      </c>
      <c r="N3145">
        <v>1</v>
      </c>
      <c r="O3145">
        <f t="shared" si="147"/>
        <v>1</v>
      </c>
      <c r="P3145">
        <f t="shared" si="148"/>
        <v>0</v>
      </c>
      <c r="Q3145">
        <f t="shared" si="149"/>
        <v>0</v>
      </c>
    </row>
    <row r="3146" spans="1:17" x14ac:dyDescent="0.25">
      <c r="A3146" s="2" t="s">
        <v>1051</v>
      </c>
      <c r="B3146" s="2" t="s">
        <v>5</v>
      </c>
      <c r="D3146" s="4" t="s">
        <v>3144</v>
      </c>
      <c r="E3146" s="5"/>
      <c r="F3146" s="5"/>
      <c r="G3146" s="5">
        <v>1</v>
      </c>
      <c r="H3146" s="5">
        <v>1</v>
      </c>
      <c r="J3146" t="s">
        <v>10</v>
      </c>
      <c r="M3146">
        <v>1</v>
      </c>
      <c r="N3146">
        <v>1</v>
      </c>
      <c r="O3146">
        <f t="shared" si="147"/>
        <v>1</v>
      </c>
      <c r="P3146">
        <f t="shared" si="148"/>
        <v>0</v>
      </c>
      <c r="Q3146">
        <f t="shared" si="149"/>
        <v>0</v>
      </c>
    </row>
    <row r="3147" spans="1:17" x14ac:dyDescent="0.25">
      <c r="A3147" s="2" t="s">
        <v>1051</v>
      </c>
      <c r="B3147" s="2" t="s">
        <v>5</v>
      </c>
      <c r="D3147" s="4" t="s">
        <v>3145</v>
      </c>
      <c r="E3147" s="5">
        <v>1</v>
      </c>
      <c r="F3147" s="5"/>
      <c r="G3147" s="5"/>
      <c r="H3147" s="5">
        <v>1</v>
      </c>
      <c r="J3147" t="s">
        <v>13</v>
      </c>
      <c r="M3147">
        <v>1</v>
      </c>
      <c r="N3147">
        <v>1</v>
      </c>
      <c r="O3147">
        <f t="shared" si="147"/>
        <v>1</v>
      </c>
      <c r="P3147">
        <f t="shared" si="148"/>
        <v>0</v>
      </c>
      <c r="Q3147">
        <f t="shared" si="149"/>
        <v>0</v>
      </c>
    </row>
    <row r="3148" spans="1:17" x14ac:dyDescent="0.25">
      <c r="A3148" s="2" t="s">
        <v>1052</v>
      </c>
      <c r="B3148" s="2" t="s">
        <v>5</v>
      </c>
      <c r="D3148" s="4" t="s">
        <v>3146</v>
      </c>
      <c r="E3148" s="5">
        <v>1</v>
      </c>
      <c r="F3148" s="5"/>
      <c r="G3148" s="5"/>
      <c r="H3148" s="5">
        <v>1</v>
      </c>
      <c r="J3148" t="s">
        <v>14</v>
      </c>
      <c r="M3148">
        <v>1</v>
      </c>
      <c r="N3148">
        <v>1</v>
      </c>
      <c r="O3148">
        <f t="shared" si="147"/>
        <v>1</v>
      </c>
      <c r="P3148">
        <f t="shared" si="148"/>
        <v>0</v>
      </c>
      <c r="Q3148">
        <f t="shared" si="149"/>
        <v>0</v>
      </c>
    </row>
    <row r="3149" spans="1:17" x14ac:dyDescent="0.25">
      <c r="A3149" s="2" t="s">
        <v>1053</v>
      </c>
      <c r="B3149" s="2" t="s">
        <v>3</v>
      </c>
      <c r="D3149" s="4" t="s">
        <v>3147</v>
      </c>
      <c r="E3149" s="5"/>
      <c r="F3149" s="5"/>
      <c r="G3149" s="5">
        <v>2</v>
      </c>
      <c r="H3149" s="5">
        <v>2</v>
      </c>
      <c r="J3149" t="s">
        <v>15</v>
      </c>
      <c r="M3149">
        <v>1</v>
      </c>
      <c r="N3149">
        <v>1</v>
      </c>
      <c r="O3149">
        <f t="shared" si="147"/>
        <v>1</v>
      </c>
      <c r="P3149">
        <f t="shared" si="148"/>
        <v>0</v>
      </c>
      <c r="Q3149">
        <f t="shared" si="149"/>
        <v>0</v>
      </c>
    </row>
    <row r="3150" spans="1:17" x14ac:dyDescent="0.25">
      <c r="A3150" s="2" t="s">
        <v>1054</v>
      </c>
      <c r="B3150" s="2" t="s">
        <v>3</v>
      </c>
      <c r="D3150" s="4" t="s">
        <v>3148</v>
      </c>
      <c r="E3150" s="5"/>
      <c r="F3150" s="5"/>
      <c r="G3150" s="5">
        <v>1</v>
      </c>
      <c r="H3150" s="5">
        <v>1</v>
      </c>
      <c r="J3150" t="s">
        <v>17</v>
      </c>
      <c r="M3150">
        <v>1</v>
      </c>
      <c r="N3150">
        <v>1</v>
      </c>
      <c r="O3150">
        <f t="shared" si="147"/>
        <v>1</v>
      </c>
      <c r="P3150">
        <f t="shared" si="148"/>
        <v>0</v>
      </c>
      <c r="Q3150">
        <f t="shared" si="149"/>
        <v>0</v>
      </c>
    </row>
    <row r="3151" spans="1:17" x14ac:dyDescent="0.25">
      <c r="A3151" s="2" t="s">
        <v>1054</v>
      </c>
      <c r="B3151" s="2" t="s">
        <v>3</v>
      </c>
      <c r="D3151" s="4" t="s">
        <v>3149</v>
      </c>
      <c r="E3151" s="5">
        <v>1</v>
      </c>
      <c r="F3151" s="5"/>
      <c r="G3151" s="5"/>
      <c r="H3151" s="5">
        <v>1</v>
      </c>
      <c r="J3151" t="s">
        <v>23</v>
      </c>
      <c r="M3151">
        <v>1</v>
      </c>
      <c r="N3151">
        <v>1</v>
      </c>
      <c r="O3151">
        <f t="shared" si="147"/>
        <v>1</v>
      </c>
      <c r="P3151">
        <f t="shared" si="148"/>
        <v>0</v>
      </c>
      <c r="Q3151">
        <f t="shared" si="149"/>
        <v>0</v>
      </c>
    </row>
    <row r="3152" spans="1:17" x14ac:dyDescent="0.25">
      <c r="A3152" s="2" t="s">
        <v>1054</v>
      </c>
      <c r="B3152" s="2" t="s">
        <v>5</v>
      </c>
      <c r="D3152" s="4" t="s">
        <v>3150</v>
      </c>
      <c r="E3152" s="5"/>
      <c r="F3152" s="5"/>
      <c r="G3152" s="5">
        <v>1</v>
      </c>
      <c r="H3152" s="5">
        <v>1</v>
      </c>
      <c r="J3152" t="s">
        <v>26</v>
      </c>
      <c r="M3152">
        <v>1</v>
      </c>
      <c r="N3152">
        <v>1</v>
      </c>
      <c r="O3152">
        <f t="shared" si="147"/>
        <v>1</v>
      </c>
      <c r="P3152">
        <f t="shared" si="148"/>
        <v>0</v>
      </c>
      <c r="Q3152">
        <f t="shared" si="149"/>
        <v>0</v>
      </c>
    </row>
    <row r="3153" spans="1:17" x14ac:dyDescent="0.25">
      <c r="A3153" s="2" t="s">
        <v>1055</v>
      </c>
      <c r="B3153" s="2" t="s">
        <v>3</v>
      </c>
      <c r="D3153" s="4" t="s">
        <v>3151</v>
      </c>
      <c r="E3153" s="5">
        <v>1</v>
      </c>
      <c r="F3153" s="5"/>
      <c r="G3153" s="5"/>
      <c r="H3153" s="5">
        <v>1</v>
      </c>
      <c r="J3153" t="s">
        <v>27</v>
      </c>
      <c r="M3153">
        <v>1</v>
      </c>
      <c r="N3153">
        <v>1</v>
      </c>
      <c r="O3153">
        <f t="shared" si="147"/>
        <v>1</v>
      </c>
      <c r="P3153">
        <f t="shared" si="148"/>
        <v>0</v>
      </c>
      <c r="Q3153">
        <f t="shared" si="149"/>
        <v>0</v>
      </c>
    </row>
    <row r="3154" spans="1:17" x14ac:dyDescent="0.25">
      <c r="A3154" s="2" t="s">
        <v>1056</v>
      </c>
      <c r="B3154" s="2" t="s">
        <v>5</v>
      </c>
      <c r="D3154" s="4" t="s">
        <v>3152</v>
      </c>
      <c r="E3154" s="5">
        <v>1</v>
      </c>
      <c r="F3154" s="5"/>
      <c r="G3154" s="5"/>
      <c r="H3154" s="5">
        <v>1</v>
      </c>
      <c r="J3154" t="s">
        <v>28</v>
      </c>
      <c r="M3154">
        <v>1</v>
      </c>
      <c r="N3154">
        <v>1</v>
      </c>
      <c r="O3154">
        <f t="shared" si="147"/>
        <v>1</v>
      </c>
      <c r="P3154">
        <f t="shared" si="148"/>
        <v>0</v>
      </c>
      <c r="Q3154">
        <f t="shared" si="149"/>
        <v>0</v>
      </c>
    </row>
    <row r="3155" spans="1:17" x14ac:dyDescent="0.25">
      <c r="A3155" s="2" t="s">
        <v>1056</v>
      </c>
      <c r="B3155" s="2" t="s">
        <v>5</v>
      </c>
      <c r="D3155" s="4" t="s">
        <v>3153</v>
      </c>
      <c r="E3155" s="5"/>
      <c r="F3155" s="5"/>
      <c r="G3155" s="5">
        <v>2</v>
      </c>
      <c r="H3155" s="5">
        <v>2</v>
      </c>
      <c r="J3155" t="s">
        <v>32</v>
      </c>
      <c r="M3155">
        <v>1</v>
      </c>
      <c r="N3155">
        <v>1</v>
      </c>
      <c r="O3155">
        <f t="shared" si="147"/>
        <v>1</v>
      </c>
      <c r="P3155">
        <f t="shared" si="148"/>
        <v>0</v>
      </c>
      <c r="Q3155">
        <f t="shared" si="149"/>
        <v>0</v>
      </c>
    </row>
    <row r="3156" spans="1:17" x14ac:dyDescent="0.25">
      <c r="A3156" s="2" t="s">
        <v>1056</v>
      </c>
      <c r="B3156" s="2" t="s">
        <v>5</v>
      </c>
      <c r="D3156" s="4" t="s">
        <v>3154</v>
      </c>
      <c r="E3156" s="5">
        <v>769</v>
      </c>
      <c r="F3156" s="5"/>
      <c r="G3156" s="5"/>
      <c r="H3156" s="5">
        <v>769</v>
      </c>
      <c r="J3156" t="s">
        <v>39</v>
      </c>
      <c r="M3156">
        <v>1</v>
      </c>
      <c r="N3156">
        <v>1</v>
      </c>
      <c r="O3156">
        <f t="shared" si="147"/>
        <v>1</v>
      </c>
      <c r="P3156">
        <f t="shared" si="148"/>
        <v>0</v>
      </c>
      <c r="Q3156">
        <f t="shared" si="149"/>
        <v>0</v>
      </c>
    </row>
    <row r="3157" spans="1:17" x14ac:dyDescent="0.25">
      <c r="A3157" s="2" t="s">
        <v>1056</v>
      </c>
      <c r="B3157" s="2" t="s">
        <v>5</v>
      </c>
      <c r="D3157" s="4" t="s">
        <v>3155</v>
      </c>
      <c r="E3157" s="5">
        <v>1</v>
      </c>
      <c r="F3157" s="5"/>
      <c r="G3157" s="5">
        <v>2</v>
      </c>
      <c r="H3157" s="5">
        <v>3</v>
      </c>
      <c r="J3157" t="s">
        <v>40</v>
      </c>
      <c r="M3157">
        <v>1</v>
      </c>
      <c r="N3157">
        <v>1</v>
      </c>
      <c r="O3157">
        <f t="shared" si="147"/>
        <v>1</v>
      </c>
      <c r="P3157">
        <f t="shared" si="148"/>
        <v>0</v>
      </c>
      <c r="Q3157">
        <f t="shared" si="149"/>
        <v>0</v>
      </c>
    </row>
    <row r="3158" spans="1:17" x14ac:dyDescent="0.25">
      <c r="A3158" s="2" t="s">
        <v>1056</v>
      </c>
      <c r="B3158" s="2" t="s">
        <v>5</v>
      </c>
      <c r="D3158" s="4" t="s">
        <v>3156</v>
      </c>
      <c r="E3158" s="5">
        <v>1</v>
      </c>
      <c r="F3158" s="5"/>
      <c r="G3158" s="5"/>
      <c r="H3158" s="5">
        <v>1</v>
      </c>
      <c r="J3158" t="s">
        <v>41</v>
      </c>
      <c r="M3158">
        <v>1</v>
      </c>
      <c r="N3158">
        <v>1</v>
      </c>
      <c r="O3158">
        <f t="shared" si="147"/>
        <v>1</v>
      </c>
      <c r="P3158">
        <f t="shared" si="148"/>
        <v>0</v>
      </c>
      <c r="Q3158">
        <f t="shared" si="149"/>
        <v>0</v>
      </c>
    </row>
    <row r="3159" spans="1:17" x14ac:dyDescent="0.25">
      <c r="A3159" s="2" t="s">
        <v>1056</v>
      </c>
      <c r="B3159" s="2" t="s">
        <v>5</v>
      </c>
      <c r="D3159" s="4" t="s">
        <v>3157</v>
      </c>
      <c r="E3159" s="5">
        <v>2</v>
      </c>
      <c r="F3159" s="5"/>
      <c r="G3159" s="5"/>
      <c r="H3159" s="5">
        <v>2</v>
      </c>
      <c r="J3159" t="s">
        <v>43</v>
      </c>
      <c r="M3159">
        <v>1</v>
      </c>
      <c r="N3159">
        <v>1</v>
      </c>
      <c r="O3159">
        <f t="shared" si="147"/>
        <v>1</v>
      </c>
      <c r="P3159">
        <f t="shared" si="148"/>
        <v>0</v>
      </c>
      <c r="Q3159">
        <f t="shared" si="149"/>
        <v>0</v>
      </c>
    </row>
    <row r="3160" spans="1:17" x14ac:dyDescent="0.25">
      <c r="A3160" s="2" t="s">
        <v>1056</v>
      </c>
      <c r="B3160" s="2" t="s">
        <v>5</v>
      </c>
      <c r="D3160" s="4" t="s">
        <v>3158</v>
      </c>
      <c r="E3160" s="5">
        <v>2</v>
      </c>
      <c r="F3160" s="5"/>
      <c r="G3160" s="5"/>
      <c r="H3160" s="5">
        <v>2</v>
      </c>
      <c r="J3160" t="s">
        <v>45</v>
      </c>
      <c r="M3160">
        <v>1</v>
      </c>
      <c r="N3160">
        <v>1</v>
      </c>
      <c r="O3160">
        <f t="shared" si="147"/>
        <v>1</v>
      </c>
      <c r="P3160">
        <f t="shared" si="148"/>
        <v>0</v>
      </c>
      <c r="Q3160">
        <f t="shared" si="149"/>
        <v>0</v>
      </c>
    </row>
    <row r="3161" spans="1:17" x14ac:dyDescent="0.25">
      <c r="A3161" s="2" t="s">
        <v>1056</v>
      </c>
      <c r="B3161" s="2" t="s">
        <v>5</v>
      </c>
      <c r="D3161" s="4" t="s">
        <v>3159</v>
      </c>
      <c r="E3161" s="5">
        <v>1</v>
      </c>
      <c r="F3161" s="5"/>
      <c r="G3161" s="5"/>
      <c r="H3161" s="5">
        <v>1</v>
      </c>
      <c r="J3161" t="s">
        <v>46</v>
      </c>
      <c r="M3161">
        <v>1</v>
      </c>
      <c r="N3161">
        <v>1</v>
      </c>
      <c r="O3161">
        <f t="shared" si="147"/>
        <v>1</v>
      </c>
      <c r="P3161">
        <f t="shared" si="148"/>
        <v>0</v>
      </c>
      <c r="Q3161">
        <f t="shared" si="149"/>
        <v>0</v>
      </c>
    </row>
    <row r="3162" spans="1:17" x14ac:dyDescent="0.25">
      <c r="A3162" s="2" t="s">
        <v>1056</v>
      </c>
      <c r="B3162" s="2" t="s">
        <v>5</v>
      </c>
      <c r="D3162" s="4" t="s">
        <v>3160</v>
      </c>
      <c r="E3162" s="5">
        <v>1</v>
      </c>
      <c r="F3162" s="5"/>
      <c r="G3162" s="5"/>
      <c r="H3162" s="5">
        <v>1</v>
      </c>
      <c r="J3162" t="s">
        <v>49</v>
      </c>
      <c r="M3162">
        <v>1</v>
      </c>
      <c r="N3162">
        <v>1</v>
      </c>
      <c r="O3162">
        <f t="shared" si="147"/>
        <v>1</v>
      </c>
      <c r="P3162">
        <f t="shared" si="148"/>
        <v>0</v>
      </c>
      <c r="Q3162">
        <f t="shared" si="149"/>
        <v>0</v>
      </c>
    </row>
    <row r="3163" spans="1:17" x14ac:dyDescent="0.25">
      <c r="A3163" s="2" t="s">
        <v>1056</v>
      </c>
      <c r="B3163" s="2" t="s">
        <v>5</v>
      </c>
      <c r="D3163" s="4" t="s">
        <v>3161</v>
      </c>
      <c r="E3163" s="5"/>
      <c r="F3163" s="5"/>
      <c r="G3163" s="5">
        <v>2</v>
      </c>
      <c r="H3163" s="5">
        <v>2</v>
      </c>
      <c r="J3163" t="s">
        <v>51</v>
      </c>
      <c r="M3163">
        <v>1</v>
      </c>
      <c r="N3163">
        <v>1</v>
      </c>
      <c r="O3163">
        <f t="shared" si="147"/>
        <v>1</v>
      </c>
      <c r="P3163">
        <f t="shared" si="148"/>
        <v>0</v>
      </c>
      <c r="Q3163">
        <f t="shared" si="149"/>
        <v>0</v>
      </c>
    </row>
    <row r="3164" spans="1:17" x14ac:dyDescent="0.25">
      <c r="A3164" s="2" t="s">
        <v>1056</v>
      </c>
      <c r="B3164" s="2" t="s">
        <v>5</v>
      </c>
      <c r="D3164" s="4" t="s">
        <v>3162</v>
      </c>
      <c r="E3164" s="5"/>
      <c r="F3164" s="5"/>
      <c r="G3164" s="5">
        <v>1</v>
      </c>
      <c r="H3164" s="5">
        <v>1</v>
      </c>
      <c r="J3164" t="s">
        <v>52</v>
      </c>
      <c r="M3164">
        <v>1</v>
      </c>
      <c r="N3164">
        <v>1</v>
      </c>
      <c r="O3164">
        <f t="shared" si="147"/>
        <v>1</v>
      </c>
      <c r="P3164">
        <f t="shared" si="148"/>
        <v>0</v>
      </c>
      <c r="Q3164">
        <f t="shared" si="149"/>
        <v>0</v>
      </c>
    </row>
    <row r="3165" spans="1:17" x14ac:dyDescent="0.25">
      <c r="A3165" s="2" t="s">
        <v>1056</v>
      </c>
      <c r="B3165" s="2" t="s">
        <v>5</v>
      </c>
      <c r="D3165" s="4" t="s">
        <v>3163</v>
      </c>
      <c r="E3165" s="5"/>
      <c r="F3165" s="5"/>
      <c r="G3165" s="5">
        <v>2</v>
      </c>
      <c r="H3165" s="5">
        <v>2</v>
      </c>
      <c r="J3165" t="s">
        <v>54</v>
      </c>
      <c r="L3165">
        <v>1</v>
      </c>
      <c r="N3165">
        <v>1</v>
      </c>
      <c r="O3165">
        <f t="shared" si="147"/>
        <v>0</v>
      </c>
      <c r="P3165">
        <f t="shared" si="148"/>
        <v>0</v>
      </c>
      <c r="Q3165">
        <f t="shared" si="149"/>
        <v>1</v>
      </c>
    </row>
    <row r="3166" spans="1:17" x14ac:dyDescent="0.25">
      <c r="A3166" s="2" t="s">
        <v>1056</v>
      </c>
      <c r="B3166" s="2" t="s">
        <v>5</v>
      </c>
      <c r="D3166" s="4" t="s">
        <v>3164</v>
      </c>
      <c r="E3166" s="5"/>
      <c r="F3166" s="5"/>
      <c r="G3166" s="5">
        <v>2</v>
      </c>
      <c r="H3166" s="5">
        <v>2</v>
      </c>
      <c r="J3166" t="s">
        <v>55</v>
      </c>
      <c r="M3166">
        <v>1</v>
      </c>
      <c r="N3166">
        <v>1</v>
      </c>
      <c r="O3166">
        <f t="shared" si="147"/>
        <v>1</v>
      </c>
      <c r="P3166">
        <f t="shared" si="148"/>
        <v>0</v>
      </c>
      <c r="Q3166">
        <f t="shared" si="149"/>
        <v>0</v>
      </c>
    </row>
    <row r="3167" spans="1:17" x14ac:dyDescent="0.25">
      <c r="A3167" s="2" t="s">
        <v>1056</v>
      </c>
      <c r="B3167" s="2" t="s">
        <v>5</v>
      </c>
      <c r="D3167" s="4" t="s">
        <v>3165</v>
      </c>
      <c r="E3167" s="5"/>
      <c r="F3167" s="5"/>
      <c r="G3167" s="5">
        <v>1</v>
      </c>
      <c r="H3167" s="5">
        <v>1</v>
      </c>
      <c r="J3167" t="s">
        <v>61</v>
      </c>
      <c r="M3167">
        <v>1</v>
      </c>
      <c r="N3167">
        <v>1</v>
      </c>
      <c r="O3167">
        <f t="shared" si="147"/>
        <v>1</v>
      </c>
      <c r="P3167">
        <f t="shared" si="148"/>
        <v>0</v>
      </c>
      <c r="Q3167">
        <f t="shared" si="149"/>
        <v>0</v>
      </c>
    </row>
    <row r="3168" spans="1:17" x14ac:dyDescent="0.25">
      <c r="A3168" s="2" t="s">
        <v>1056</v>
      </c>
      <c r="B3168" s="2" t="s">
        <v>5</v>
      </c>
      <c r="D3168" s="4" t="s">
        <v>3166</v>
      </c>
      <c r="E3168" s="5"/>
      <c r="F3168" s="5"/>
      <c r="G3168" s="5">
        <v>1</v>
      </c>
      <c r="H3168" s="5">
        <v>1</v>
      </c>
      <c r="J3168" t="s">
        <v>63</v>
      </c>
      <c r="M3168">
        <v>1</v>
      </c>
      <c r="N3168">
        <v>1</v>
      </c>
      <c r="O3168">
        <f t="shared" si="147"/>
        <v>1</v>
      </c>
      <c r="P3168">
        <f t="shared" si="148"/>
        <v>0</v>
      </c>
      <c r="Q3168">
        <f t="shared" si="149"/>
        <v>0</v>
      </c>
    </row>
    <row r="3169" spans="1:17" x14ac:dyDescent="0.25">
      <c r="A3169" s="2" t="s">
        <v>1056</v>
      </c>
      <c r="B3169" s="2" t="s">
        <v>5</v>
      </c>
      <c r="D3169" s="4" t="s">
        <v>3167</v>
      </c>
      <c r="E3169" s="5"/>
      <c r="F3169" s="5"/>
      <c r="G3169" s="5">
        <v>13</v>
      </c>
      <c r="H3169" s="5">
        <v>13</v>
      </c>
      <c r="J3169" t="s">
        <v>67</v>
      </c>
      <c r="M3169">
        <v>1</v>
      </c>
      <c r="N3169">
        <v>1</v>
      </c>
      <c r="O3169">
        <f t="shared" si="147"/>
        <v>1</v>
      </c>
      <c r="P3169">
        <f t="shared" si="148"/>
        <v>0</v>
      </c>
      <c r="Q3169">
        <f t="shared" si="149"/>
        <v>0</v>
      </c>
    </row>
    <row r="3170" spans="1:17" x14ac:dyDescent="0.25">
      <c r="A3170" s="2" t="s">
        <v>1056</v>
      </c>
      <c r="B3170" s="2" t="s">
        <v>5</v>
      </c>
      <c r="D3170" s="4" t="s">
        <v>3168</v>
      </c>
      <c r="E3170" s="5"/>
      <c r="F3170" s="5"/>
      <c r="G3170" s="5">
        <v>1</v>
      </c>
      <c r="H3170" s="5">
        <v>1</v>
      </c>
      <c r="J3170" t="s">
        <v>68</v>
      </c>
      <c r="M3170">
        <v>1</v>
      </c>
      <c r="N3170">
        <v>1</v>
      </c>
      <c r="O3170">
        <f t="shared" si="147"/>
        <v>1</v>
      </c>
      <c r="P3170">
        <f t="shared" si="148"/>
        <v>0</v>
      </c>
      <c r="Q3170">
        <f t="shared" si="149"/>
        <v>0</v>
      </c>
    </row>
    <row r="3171" spans="1:17" x14ac:dyDescent="0.25">
      <c r="A3171" s="2" t="s">
        <v>1056</v>
      </c>
      <c r="B3171" s="2" t="s">
        <v>5</v>
      </c>
      <c r="D3171" s="4" t="s">
        <v>3169</v>
      </c>
      <c r="E3171" s="5">
        <v>1</v>
      </c>
      <c r="F3171" s="5"/>
      <c r="G3171" s="5"/>
      <c r="H3171" s="5">
        <v>1</v>
      </c>
      <c r="J3171" t="s">
        <v>78</v>
      </c>
      <c r="M3171">
        <v>1</v>
      </c>
      <c r="N3171">
        <v>1</v>
      </c>
      <c r="O3171">
        <f t="shared" si="147"/>
        <v>1</v>
      </c>
      <c r="P3171">
        <f t="shared" si="148"/>
        <v>0</v>
      </c>
      <c r="Q3171">
        <f t="shared" si="149"/>
        <v>0</v>
      </c>
    </row>
    <row r="3172" spans="1:17" x14ac:dyDescent="0.25">
      <c r="A3172" s="2" t="s">
        <v>1056</v>
      </c>
      <c r="B3172" s="2" t="s">
        <v>5</v>
      </c>
      <c r="D3172" s="4" t="s">
        <v>3170</v>
      </c>
      <c r="E3172" s="5"/>
      <c r="F3172" s="5"/>
      <c r="G3172" s="5">
        <v>1</v>
      </c>
      <c r="H3172" s="5">
        <v>1</v>
      </c>
      <c r="J3172" t="s">
        <v>79</v>
      </c>
      <c r="M3172">
        <v>1</v>
      </c>
      <c r="N3172">
        <v>1</v>
      </c>
      <c r="O3172">
        <f t="shared" si="147"/>
        <v>1</v>
      </c>
      <c r="P3172">
        <f t="shared" si="148"/>
        <v>0</v>
      </c>
      <c r="Q3172">
        <f t="shared" si="149"/>
        <v>0</v>
      </c>
    </row>
    <row r="3173" spans="1:17" x14ac:dyDescent="0.25">
      <c r="A3173" s="2" t="s">
        <v>1056</v>
      </c>
      <c r="B3173" s="2" t="s">
        <v>5</v>
      </c>
      <c r="D3173" s="4" t="s">
        <v>3171</v>
      </c>
      <c r="E3173" s="5">
        <v>2</v>
      </c>
      <c r="F3173" s="5"/>
      <c r="G3173" s="5"/>
      <c r="H3173" s="5">
        <v>2</v>
      </c>
      <c r="J3173" t="s">
        <v>84</v>
      </c>
      <c r="L3173">
        <v>1</v>
      </c>
      <c r="N3173">
        <v>1</v>
      </c>
      <c r="O3173">
        <f t="shared" si="147"/>
        <v>0</v>
      </c>
      <c r="P3173">
        <f t="shared" si="148"/>
        <v>0</v>
      </c>
      <c r="Q3173">
        <f t="shared" si="149"/>
        <v>1</v>
      </c>
    </row>
    <row r="3174" spans="1:17" x14ac:dyDescent="0.25">
      <c r="A3174" s="2" t="s">
        <v>1056</v>
      </c>
      <c r="B3174" s="2" t="s">
        <v>5</v>
      </c>
      <c r="D3174" s="4" t="s">
        <v>3172</v>
      </c>
      <c r="E3174" s="5"/>
      <c r="F3174" s="5"/>
      <c r="G3174" s="5">
        <v>1</v>
      </c>
      <c r="H3174" s="5">
        <v>1</v>
      </c>
      <c r="J3174" t="s">
        <v>88</v>
      </c>
      <c r="M3174">
        <v>1</v>
      </c>
      <c r="N3174">
        <v>1</v>
      </c>
      <c r="O3174">
        <f t="shared" si="147"/>
        <v>1</v>
      </c>
      <c r="P3174">
        <f t="shared" si="148"/>
        <v>0</v>
      </c>
      <c r="Q3174">
        <f t="shared" si="149"/>
        <v>0</v>
      </c>
    </row>
    <row r="3175" spans="1:17" x14ac:dyDescent="0.25">
      <c r="A3175" s="2" t="s">
        <v>1056</v>
      </c>
      <c r="B3175" s="2" t="s">
        <v>5</v>
      </c>
      <c r="D3175" s="4" t="s">
        <v>3173</v>
      </c>
      <c r="E3175" s="5">
        <v>1</v>
      </c>
      <c r="F3175" s="5"/>
      <c r="G3175" s="5"/>
      <c r="H3175" s="5">
        <v>1</v>
      </c>
      <c r="J3175" t="s">
        <v>89</v>
      </c>
      <c r="M3175">
        <v>1</v>
      </c>
      <c r="N3175">
        <v>1</v>
      </c>
      <c r="O3175">
        <f t="shared" si="147"/>
        <v>1</v>
      </c>
      <c r="P3175">
        <f t="shared" si="148"/>
        <v>0</v>
      </c>
      <c r="Q3175">
        <f t="shared" si="149"/>
        <v>0</v>
      </c>
    </row>
    <row r="3176" spans="1:17" x14ac:dyDescent="0.25">
      <c r="A3176" s="2" t="s">
        <v>1056</v>
      </c>
      <c r="B3176" s="2" t="s">
        <v>5</v>
      </c>
      <c r="D3176" s="4" t="s">
        <v>3174</v>
      </c>
      <c r="E3176" s="5">
        <v>2</v>
      </c>
      <c r="F3176" s="5"/>
      <c r="G3176" s="5"/>
      <c r="H3176" s="5">
        <v>2</v>
      </c>
      <c r="J3176" t="s">
        <v>90</v>
      </c>
      <c r="M3176">
        <v>1</v>
      </c>
      <c r="N3176">
        <v>1</v>
      </c>
      <c r="O3176">
        <f t="shared" si="147"/>
        <v>1</v>
      </c>
      <c r="P3176">
        <f t="shared" si="148"/>
        <v>0</v>
      </c>
      <c r="Q3176">
        <f t="shared" si="149"/>
        <v>0</v>
      </c>
    </row>
    <row r="3177" spans="1:17" x14ac:dyDescent="0.25">
      <c r="A3177" s="2" t="s">
        <v>1057</v>
      </c>
      <c r="B3177" s="2" t="s">
        <v>5</v>
      </c>
      <c r="D3177" s="4" t="s">
        <v>3175</v>
      </c>
      <c r="E3177" s="5">
        <v>2</v>
      </c>
      <c r="F3177" s="5"/>
      <c r="G3177" s="5"/>
      <c r="H3177" s="5">
        <v>2</v>
      </c>
      <c r="J3177" t="s">
        <v>91</v>
      </c>
      <c r="M3177">
        <v>1</v>
      </c>
      <c r="N3177">
        <v>1</v>
      </c>
      <c r="O3177">
        <f t="shared" si="147"/>
        <v>1</v>
      </c>
      <c r="P3177">
        <f t="shared" si="148"/>
        <v>0</v>
      </c>
      <c r="Q3177">
        <f t="shared" si="149"/>
        <v>0</v>
      </c>
    </row>
    <row r="3178" spans="1:17" x14ac:dyDescent="0.25">
      <c r="A3178" s="2" t="s">
        <v>1058</v>
      </c>
      <c r="B3178" s="2" t="s">
        <v>5</v>
      </c>
      <c r="D3178" s="4" t="s">
        <v>3176</v>
      </c>
      <c r="E3178" s="5">
        <v>1</v>
      </c>
      <c r="F3178" s="5"/>
      <c r="G3178" s="5"/>
      <c r="H3178" s="5">
        <v>1</v>
      </c>
      <c r="J3178" t="s">
        <v>93</v>
      </c>
      <c r="M3178">
        <v>1</v>
      </c>
      <c r="N3178">
        <v>1</v>
      </c>
      <c r="O3178">
        <f t="shared" si="147"/>
        <v>1</v>
      </c>
      <c r="P3178">
        <f t="shared" si="148"/>
        <v>0</v>
      </c>
      <c r="Q3178">
        <f t="shared" si="149"/>
        <v>0</v>
      </c>
    </row>
    <row r="3179" spans="1:17" x14ac:dyDescent="0.25">
      <c r="A3179" s="2" t="s">
        <v>1059</v>
      </c>
      <c r="B3179" s="2" t="s">
        <v>5</v>
      </c>
      <c r="D3179" s="4" t="s">
        <v>3177</v>
      </c>
      <c r="E3179" s="5">
        <v>1</v>
      </c>
      <c r="F3179" s="5"/>
      <c r="G3179" s="5"/>
      <c r="H3179" s="5">
        <v>1</v>
      </c>
      <c r="J3179" t="s">
        <v>94</v>
      </c>
      <c r="M3179">
        <v>1</v>
      </c>
      <c r="N3179">
        <v>1</v>
      </c>
      <c r="O3179">
        <f t="shared" si="147"/>
        <v>1</v>
      </c>
      <c r="P3179">
        <f t="shared" si="148"/>
        <v>0</v>
      </c>
      <c r="Q3179">
        <f t="shared" si="149"/>
        <v>0</v>
      </c>
    </row>
    <row r="3180" spans="1:17" x14ac:dyDescent="0.25">
      <c r="A3180" s="2" t="s">
        <v>1059</v>
      </c>
      <c r="B3180" s="2" t="s">
        <v>5</v>
      </c>
      <c r="D3180" s="4" t="s">
        <v>3178</v>
      </c>
      <c r="E3180" s="5"/>
      <c r="F3180" s="5"/>
      <c r="G3180" s="5">
        <v>8</v>
      </c>
      <c r="H3180" s="5">
        <v>8</v>
      </c>
      <c r="J3180" t="s">
        <v>96</v>
      </c>
      <c r="M3180">
        <v>1</v>
      </c>
      <c r="N3180">
        <v>1</v>
      </c>
      <c r="O3180">
        <f t="shared" si="147"/>
        <v>1</v>
      </c>
      <c r="P3180">
        <f t="shared" si="148"/>
        <v>0</v>
      </c>
      <c r="Q3180">
        <f t="shared" si="149"/>
        <v>0</v>
      </c>
    </row>
    <row r="3181" spans="1:17" x14ac:dyDescent="0.25">
      <c r="A3181" s="2" t="s">
        <v>1060</v>
      </c>
      <c r="B3181" s="2" t="s">
        <v>5</v>
      </c>
      <c r="D3181" s="4" t="s">
        <v>3179</v>
      </c>
      <c r="E3181" s="5"/>
      <c r="F3181" s="5"/>
      <c r="G3181" s="5">
        <v>2</v>
      </c>
      <c r="H3181" s="5">
        <v>2</v>
      </c>
      <c r="J3181" t="s">
        <v>97</v>
      </c>
      <c r="M3181">
        <v>1</v>
      </c>
      <c r="N3181">
        <v>1</v>
      </c>
      <c r="O3181">
        <f t="shared" si="147"/>
        <v>1</v>
      </c>
      <c r="P3181">
        <f t="shared" si="148"/>
        <v>0</v>
      </c>
      <c r="Q3181">
        <f t="shared" si="149"/>
        <v>0</v>
      </c>
    </row>
    <row r="3182" spans="1:17" x14ac:dyDescent="0.25">
      <c r="A3182" s="2" t="s">
        <v>1061</v>
      </c>
      <c r="B3182" s="2" t="s">
        <v>5</v>
      </c>
      <c r="D3182" s="4" t="s">
        <v>3180</v>
      </c>
      <c r="E3182" s="5">
        <v>1</v>
      </c>
      <c r="F3182" s="5"/>
      <c r="G3182" s="5"/>
      <c r="H3182" s="5">
        <v>1</v>
      </c>
      <c r="J3182" t="s">
        <v>100</v>
      </c>
      <c r="L3182">
        <v>1</v>
      </c>
      <c r="N3182">
        <v>1</v>
      </c>
      <c r="O3182">
        <f t="shared" si="147"/>
        <v>0</v>
      </c>
      <c r="P3182">
        <f t="shared" si="148"/>
        <v>0</v>
      </c>
      <c r="Q3182">
        <f t="shared" si="149"/>
        <v>1</v>
      </c>
    </row>
    <row r="3183" spans="1:17" x14ac:dyDescent="0.25">
      <c r="A3183" s="2" t="s">
        <v>1062</v>
      </c>
      <c r="B3183" s="2" t="s">
        <v>5</v>
      </c>
      <c r="D3183" s="4" t="s">
        <v>3181</v>
      </c>
      <c r="E3183" s="5"/>
      <c r="F3183" s="5">
        <v>1</v>
      </c>
      <c r="G3183" s="5"/>
      <c r="H3183" s="5">
        <v>1</v>
      </c>
      <c r="J3183" t="s">
        <v>102</v>
      </c>
      <c r="M3183">
        <v>1</v>
      </c>
      <c r="N3183">
        <v>1</v>
      </c>
      <c r="O3183">
        <f t="shared" si="147"/>
        <v>1</v>
      </c>
      <c r="P3183">
        <f t="shared" si="148"/>
        <v>0</v>
      </c>
      <c r="Q3183">
        <f t="shared" si="149"/>
        <v>0</v>
      </c>
    </row>
    <row r="3184" spans="1:17" x14ac:dyDescent="0.25">
      <c r="A3184" s="2" t="s">
        <v>1062</v>
      </c>
      <c r="B3184" s="2" t="s">
        <v>5</v>
      </c>
      <c r="D3184" s="4" t="s">
        <v>3182</v>
      </c>
      <c r="E3184" s="5"/>
      <c r="F3184" s="5"/>
      <c r="G3184" s="5">
        <v>1</v>
      </c>
      <c r="H3184" s="5">
        <v>1</v>
      </c>
      <c r="J3184" t="s">
        <v>104</v>
      </c>
      <c r="M3184">
        <v>1</v>
      </c>
      <c r="N3184">
        <v>1</v>
      </c>
      <c r="O3184">
        <f t="shared" si="147"/>
        <v>1</v>
      </c>
      <c r="P3184">
        <f t="shared" si="148"/>
        <v>0</v>
      </c>
      <c r="Q3184">
        <f t="shared" si="149"/>
        <v>0</v>
      </c>
    </row>
    <row r="3185" spans="1:17" x14ac:dyDescent="0.25">
      <c r="A3185" s="2" t="s">
        <v>1062</v>
      </c>
      <c r="B3185" s="2" t="s">
        <v>5</v>
      </c>
      <c r="D3185" s="4" t="s">
        <v>3183</v>
      </c>
      <c r="E3185" s="5"/>
      <c r="F3185" s="5"/>
      <c r="G3185" s="5">
        <v>1</v>
      </c>
      <c r="H3185" s="5">
        <v>1</v>
      </c>
      <c r="J3185" t="s">
        <v>106</v>
      </c>
      <c r="M3185">
        <v>1</v>
      </c>
      <c r="N3185">
        <v>1</v>
      </c>
      <c r="O3185">
        <f t="shared" si="147"/>
        <v>1</v>
      </c>
      <c r="P3185">
        <f t="shared" si="148"/>
        <v>0</v>
      </c>
      <c r="Q3185">
        <f t="shared" si="149"/>
        <v>0</v>
      </c>
    </row>
    <row r="3186" spans="1:17" x14ac:dyDescent="0.25">
      <c r="A3186" s="2" t="s">
        <v>1062</v>
      </c>
      <c r="B3186" s="2" t="s">
        <v>5</v>
      </c>
      <c r="D3186" s="4" t="s">
        <v>3184</v>
      </c>
      <c r="E3186" s="5">
        <v>1</v>
      </c>
      <c r="F3186" s="5"/>
      <c r="G3186" s="5"/>
      <c r="H3186" s="5">
        <v>1</v>
      </c>
      <c r="J3186" t="s">
        <v>110</v>
      </c>
      <c r="M3186">
        <v>1</v>
      </c>
      <c r="N3186">
        <v>1</v>
      </c>
      <c r="O3186">
        <f t="shared" si="147"/>
        <v>1</v>
      </c>
      <c r="P3186">
        <f t="shared" si="148"/>
        <v>0</v>
      </c>
      <c r="Q3186">
        <f t="shared" si="149"/>
        <v>0</v>
      </c>
    </row>
    <row r="3187" spans="1:17" x14ac:dyDescent="0.25">
      <c r="A3187" s="2" t="s">
        <v>1063</v>
      </c>
      <c r="B3187" s="2" t="s">
        <v>5</v>
      </c>
      <c r="D3187" s="4" t="s">
        <v>3185</v>
      </c>
      <c r="E3187" s="5"/>
      <c r="F3187" s="5"/>
      <c r="G3187" s="5">
        <v>1</v>
      </c>
      <c r="H3187" s="5">
        <v>1</v>
      </c>
      <c r="J3187" t="s">
        <v>114</v>
      </c>
      <c r="M3187">
        <v>1</v>
      </c>
      <c r="N3187">
        <v>1</v>
      </c>
      <c r="O3187">
        <f t="shared" si="147"/>
        <v>1</v>
      </c>
      <c r="P3187">
        <f t="shared" si="148"/>
        <v>0</v>
      </c>
      <c r="Q3187">
        <f t="shared" si="149"/>
        <v>0</v>
      </c>
    </row>
    <row r="3188" spans="1:17" x14ac:dyDescent="0.25">
      <c r="A3188" s="2" t="s">
        <v>1064</v>
      </c>
      <c r="B3188" s="2" t="s">
        <v>5</v>
      </c>
      <c r="D3188" s="4" t="s">
        <v>3186</v>
      </c>
      <c r="E3188" s="5">
        <v>1</v>
      </c>
      <c r="F3188" s="5"/>
      <c r="G3188" s="5"/>
      <c r="H3188" s="5">
        <v>1</v>
      </c>
      <c r="J3188" t="s">
        <v>115</v>
      </c>
      <c r="M3188">
        <v>1</v>
      </c>
      <c r="N3188">
        <v>1</v>
      </c>
      <c r="O3188">
        <f t="shared" si="147"/>
        <v>1</v>
      </c>
      <c r="P3188">
        <f t="shared" si="148"/>
        <v>0</v>
      </c>
      <c r="Q3188">
        <f t="shared" si="149"/>
        <v>0</v>
      </c>
    </row>
    <row r="3189" spans="1:17" x14ac:dyDescent="0.25">
      <c r="A3189" s="2" t="s">
        <v>1065</v>
      </c>
      <c r="B3189" s="2" t="s">
        <v>3</v>
      </c>
      <c r="D3189" s="4" t="s">
        <v>3187</v>
      </c>
      <c r="E3189" s="5">
        <v>1</v>
      </c>
      <c r="F3189" s="5"/>
      <c r="G3189" s="5"/>
      <c r="H3189" s="5">
        <v>1</v>
      </c>
      <c r="J3189" t="s">
        <v>119</v>
      </c>
      <c r="M3189">
        <v>1</v>
      </c>
      <c r="N3189">
        <v>1</v>
      </c>
      <c r="O3189">
        <f t="shared" si="147"/>
        <v>1</v>
      </c>
      <c r="P3189">
        <f t="shared" si="148"/>
        <v>0</v>
      </c>
      <c r="Q3189">
        <f t="shared" si="149"/>
        <v>0</v>
      </c>
    </row>
    <row r="3190" spans="1:17" x14ac:dyDescent="0.25">
      <c r="A3190" s="2" t="s">
        <v>1065</v>
      </c>
      <c r="B3190" s="2" t="s">
        <v>3</v>
      </c>
      <c r="D3190" s="4" t="s">
        <v>3188</v>
      </c>
      <c r="E3190" s="5">
        <v>1</v>
      </c>
      <c r="F3190" s="5"/>
      <c r="G3190" s="5"/>
      <c r="H3190" s="5">
        <v>1</v>
      </c>
      <c r="J3190" t="s">
        <v>120</v>
      </c>
      <c r="M3190">
        <v>1</v>
      </c>
      <c r="N3190">
        <v>1</v>
      </c>
      <c r="O3190">
        <f t="shared" si="147"/>
        <v>1</v>
      </c>
      <c r="P3190">
        <f t="shared" si="148"/>
        <v>0</v>
      </c>
      <c r="Q3190">
        <f t="shared" si="149"/>
        <v>0</v>
      </c>
    </row>
    <row r="3191" spans="1:17" x14ac:dyDescent="0.25">
      <c r="A3191" s="2" t="s">
        <v>1065</v>
      </c>
      <c r="B3191" s="2" t="s">
        <v>3</v>
      </c>
      <c r="D3191" s="4" t="s">
        <v>3189</v>
      </c>
      <c r="E3191" s="5"/>
      <c r="F3191" s="5"/>
      <c r="G3191" s="5">
        <v>5</v>
      </c>
      <c r="H3191" s="5">
        <v>5</v>
      </c>
      <c r="J3191" t="s">
        <v>126</v>
      </c>
      <c r="M3191">
        <v>1</v>
      </c>
      <c r="N3191">
        <v>1</v>
      </c>
      <c r="O3191">
        <f t="shared" si="147"/>
        <v>1</v>
      </c>
      <c r="P3191">
        <f t="shared" si="148"/>
        <v>0</v>
      </c>
      <c r="Q3191">
        <f t="shared" si="149"/>
        <v>0</v>
      </c>
    </row>
    <row r="3192" spans="1:17" x14ac:dyDescent="0.25">
      <c r="A3192" s="2" t="s">
        <v>1065</v>
      </c>
      <c r="B3192" s="2" t="s">
        <v>3</v>
      </c>
      <c r="D3192" s="4" t="s">
        <v>3190</v>
      </c>
      <c r="E3192" s="5"/>
      <c r="F3192" s="5"/>
      <c r="G3192" s="5">
        <v>1</v>
      </c>
      <c r="H3192" s="5">
        <v>1</v>
      </c>
      <c r="J3192" t="s">
        <v>127</v>
      </c>
      <c r="M3192">
        <v>1</v>
      </c>
      <c r="N3192">
        <v>1</v>
      </c>
      <c r="O3192">
        <f t="shared" si="147"/>
        <v>1</v>
      </c>
      <c r="P3192">
        <f t="shared" si="148"/>
        <v>0</v>
      </c>
      <c r="Q3192">
        <f t="shared" si="149"/>
        <v>0</v>
      </c>
    </row>
    <row r="3193" spans="1:17" x14ac:dyDescent="0.25">
      <c r="A3193" s="2" t="s">
        <v>1065</v>
      </c>
      <c r="B3193" s="2" t="s">
        <v>3</v>
      </c>
      <c r="D3193" s="4" t="s">
        <v>3191</v>
      </c>
      <c r="E3193" s="5">
        <v>2</v>
      </c>
      <c r="F3193" s="5"/>
      <c r="G3193" s="5"/>
      <c r="H3193" s="5">
        <v>2</v>
      </c>
      <c r="J3193" t="s">
        <v>133</v>
      </c>
      <c r="M3193">
        <v>1</v>
      </c>
      <c r="N3193">
        <v>1</v>
      </c>
      <c r="O3193">
        <f t="shared" si="147"/>
        <v>1</v>
      </c>
      <c r="P3193">
        <f t="shared" si="148"/>
        <v>0</v>
      </c>
      <c r="Q3193">
        <f t="shared" si="149"/>
        <v>0</v>
      </c>
    </row>
    <row r="3194" spans="1:17" x14ac:dyDescent="0.25">
      <c r="A3194" s="2" t="s">
        <v>1065</v>
      </c>
      <c r="B3194" s="2" t="s">
        <v>3</v>
      </c>
      <c r="D3194" s="4" t="s">
        <v>3192</v>
      </c>
      <c r="E3194" s="5">
        <v>4</v>
      </c>
      <c r="F3194" s="5"/>
      <c r="G3194" s="5"/>
      <c r="H3194" s="5">
        <v>4</v>
      </c>
      <c r="J3194" t="s">
        <v>140</v>
      </c>
      <c r="M3194">
        <v>1</v>
      </c>
      <c r="N3194">
        <v>1</v>
      </c>
      <c r="O3194">
        <f t="shared" si="147"/>
        <v>1</v>
      </c>
      <c r="P3194">
        <f t="shared" si="148"/>
        <v>0</v>
      </c>
      <c r="Q3194">
        <f t="shared" si="149"/>
        <v>0</v>
      </c>
    </row>
    <row r="3195" spans="1:17" x14ac:dyDescent="0.25">
      <c r="A3195" s="2" t="s">
        <v>1066</v>
      </c>
      <c r="B3195" s="2" t="s">
        <v>5</v>
      </c>
      <c r="D3195" s="4" t="s">
        <v>3193</v>
      </c>
      <c r="E3195" s="5"/>
      <c r="F3195" s="5"/>
      <c r="G3195" s="5">
        <v>1</v>
      </c>
      <c r="H3195" s="5">
        <v>1</v>
      </c>
      <c r="J3195" t="s">
        <v>141</v>
      </c>
      <c r="M3195">
        <v>1</v>
      </c>
      <c r="N3195">
        <v>1</v>
      </c>
      <c r="O3195">
        <f t="shared" si="147"/>
        <v>1</v>
      </c>
      <c r="P3195">
        <f t="shared" si="148"/>
        <v>0</v>
      </c>
      <c r="Q3195">
        <f t="shared" si="149"/>
        <v>0</v>
      </c>
    </row>
    <row r="3196" spans="1:17" x14ac:dyDescent="0.25">
      <c r="A3196" s="2" t="s">
        <v>1067</v>
      </c>
      <c r="B3196" s="2" t="s">
        <v>5</v>
      </c>
      <c r="D3196" s="4" t="s">
        <v>3194</v>
      </c>
      <c r="E3196" s="5">
        <v>1</v>
      </c>
      <c r="F3196" s="5"/>
      <c r="G3196" s="5"/>
      <c r="H3196" s="5">
        <v>1</v>
      </c>
      <c r="J3196" t="s">
        <v>153</v>
      </c>
      <c r="M3196">
        <v>1</v>
      </c>
      <c r="N3196">
        <v>1</v>
      </c>
      <c r="O3196">
        <f t="shared" si="147"/>
        <v>1</v>
      </c>
      <c r="P3196">
        <f t="shared" si="148"/>
        <v>0</v>
      </c>
      <c r="Q3196">
        <f t="shared" si="149"/>
        <v>0</v>
      </c>
    </row>
    <row r="3197" spans="1:17" x14ac:dyDescent="0.25">
      <c r="A3197" s="2" t="s">
        <v>1067</v>
      </c>
      <c r="B3197" s="2" t="s">
        <v>5</v>
      </c>
      <c r="D3197" s="4" t="s">
        <v>3195</v>
      </c>
      <c r="E3197" s="5"/>
      <c r="F3197" s="5"/>
      <c r="G3197" s="5">
        <v>1</v>
      </c>
      <c r="H3197" s="5">
        <v>1</v>
      </c>
      <c r="J3197" t="s">
        <v>156</v>
      </c>
      <c r="M3197">
        <v>1</v>
      </c>
      <c r="N3197">
        <v>1</v>
      </c>
      <c r="O3197">
        <f t="shared" si="147"/>
        <v>1</v>
      </c>
      <c r="P3197">
        <f t="shared" si="148"/>
        <v>0</v>
      </c>
      <c r="Q3197">
        <f t="shared" si="149"/>
        <v>0</v>
      </c>
    </row>
    <row r="3198" spans="1:17" x14ac:dyDescent="0.25">
      <c r="A3198" s="2" t="s">
        <v>1067</v>
      </c>
      <c r="B3198" s="2" t="s">
        <v>5</v>
      </c>
      <c r="D3198" s="4" t="s">
        <v>3196</v>
      </c>
      <c r="E3198" s="5">
        <v>1</v>
      </c>
      <c r="F3198" s="5"/>
      <c r="G3198" s="5"/>
      <c r="H3198" s="5">
        <v>1</v>
      </c>
      <c r="J3198" t="s">
        <v>159</v>
      </c>
      <c r="M3198">
        <v>1</v>
      </c>
      <c r="N3198">
        <v>1</v>
      </c>
      <c r="O3198">
        <f t="shared" si="147"/>
        <v>1</v>
      </c>
      <c r="P3198">
        <f t="shared" si="148"/>
        <v>0</v>
      </c>
      <c r="Q3198">
        <f t="shared" si="149"/>
        <v>0</v>
      </c>
    </row>
    <row r="3199" spans="1:17" x14ac:dyDescent="0.25">
      <c r="A3199" s="2" t="s">
        <v>1067</v>
      </c>
      <c r="B3199" s="2" t="s">
        <v>5</v>
      </c>
      <c r="D3199" s="4" t="s">
        <v>3197</v>
      </c>
      <c r="E3199" s="5"/>
      <c r="F3199" s="5"/>
      <c r="G3199" s="5">
        <v>1</v>
      </c>
      <c r="H3199" s="5">
        <v>1</v>
      </c>
      <c r="J3199" t="s">
        <v>176</v>
      </c>
      <c r="M3199">
        <v>1</v>
      </c>
      <c r="N3199">
        <v>1</v>
      </c>
      <c r="O3199">
        <f t="shared" si="147"/>
        <v>1</v>
      </c>
      <c r="P3199">
        <f t="shared" si="148"/>
        <v>0</v>
      </c>
      <c r="Q3199">
        <f t="shared" si="149"/>
        <v>0</v>
      </c>
    </row>
    <row r="3200" spans="1:17" x14ac:dyDescent="0.25">
      <c r="A3200" s="2" t="s">
        <v>1067</v>
      </c>
      <c r="B3200" s="2" t="s">
        <v>5</v>
      </c>
      <c r="D3200" s="4" t="s">
        <v>3198</v>
      </c>
      <c r="E3200" s="5">
        <v>2</v>
      </c>
      <c r="F3200" s="5"/>
      <c r="G3200" s="5"/>
      <c r="H3200" s="5">
        <v>2</v>
      </c>
      <c r="J3200" t="s">
        <v>178</v>
      </c>
      <c r="M3200">
        <v>1</v>
      </c>
      <c r="N3200">
        <v>1</v>
      </c>
      <c r="O3200">
        <f t="shared" si="147"/>
        <v>1</v>
      </c>
      <c r="P3200">
        <f t="shared" si="148"/>
        <v>0</v>
      </c>
      <c r="Q3200">
        <f t="shared" si="149"/>
        <v>0</v>
      </c>
    </row>
    <row r="3201" spans="1:17" x14ac:dyDescent="0.25">
      <c r="A3201" s="2" t="s">
        <v>1068</v>
      </c>
      <c r="B3201" s="2" t="s">
        <v>3</v>
      </c>
      <c r="D3201" s="4" t="s">
        <v>3199</v>
      </c>
      <c r="E3201" s="5"/>
      <c r="F3201" s="5"/>
      <c r="G3201" s="5">
        <v>3</v>
      </c>
      <c r="H3201" s="5">
        <v>3</v>
      </c>
      <c r="J3201" t="s">
        <v>182</v>
      </c>
      <c r="M3201">
        <v>1</v>
      </c>
      <c r="N3201">
        <v>1</v>
      </c>
      <c r="O3201">
        <f t="shared" si="147"/>
        <v>1</v>
      </c>
      <c r="P3201">
        <f t="shared" si="148"/>
        <v>0</v>
      </c>
      <c r="Q3201">
        <f t="shared" si="149"/>
        <v>0</v>
      </c>
    </row>
    <row r="3202" spans="1:17" x14ac:dyDescent="0.25">
      <c r="A3202" s="2" t="s">
        <v>1069</v>
      </c>
      <c r="B3202" s="2" t="s">
        <v>5</v>
      </c>
      <c r="D3202" s="4" t="s">
        <v>3200</v>
      </c>
      <c r="E3202" s="5"/>
      <c r="F3202" s="5"/>
      <c r="G3202" s="5">
        <v>2</v>
      </c>
      <c r="H3202" s="5">
        <v>2</v>
      </c>
      <c r="J3202" t="s">
        <v>185</v>
      </c>
      <c r="L3202">
        <v>1</v>
      </c>
      <c r="N3202">
        <v>1</v>
      </c>
      <c r="O3202">
        <f t="shared" si="147"/>
        <v>0</v>
      </c>
      <c r="P3202">
        <f t="shared" si="148"/>
        <v>0</v>
      </c>
      <c r="Q3202">
        <f t="shared" si="149"/>
        <v>1</v>
      </c>
    </row>
    <row r="3203" spans="1:17" x14ac:dyDescent="0.25">
      <c r="A3203" s="2" t="s">
        <v>1070</v>
      </c>
      <c r="B3203" s="2" t="s">
        <v>5</v>
      </c>
      <c r="D3203" s="4" t="s">
        <v>3201</v>
      </c>
      <c r="E3203" s="5">
        <v>1</v>
      </c>
      <c r="F3203" s="5"/>
      <c r="G3203" s="5"/>
      <c r="H3203" s="5">
        <v>1</v>
      </c>
      <c r="J3203" t="s">
        <v>188</v>
      </c>
      <c r="M3203">
        <v>1</v>
      </c>
      <c r="N3203">
        <v>1</v>
      </c>
      <c r="O3203">
        <f t="shared" si="147"/>
        <v>1</v>
      </c>
      <c r="P3203">
        <f t="shared" si="148"/>
        <v>0</v>
      </c>
      <c r="Q3203">
        <f t="shared" si="149"/>
        <v>0</v>
      </c>
    </row>
    <row r="3204" spans="1:17" x14ac:dyDescent="0.25">
      <c r="A3204" s="2" t="s">
        <v>1071</v>
      </c>
      <c r="B3204" s="2" t="s">
        <v>3</v>
      </c>
      <c r="D3204" s="4" t="s">
        <v>3202</v>
      </c>
      <c r="E3204" s="5">
        <v>1</v>
      </c>
      <c r="F3204" s="5"/>
      <c r="G3204" s="5"/>
      <c r="H3204" s="5">
        <v>1</v>
      </c>
      <c r="J3204" t="s">
        <v>191</v>
      </c>
      <c r="M3204">
        <v>1</v>
      </c>
      <c r="N3204">
        <v>1</v>
      </c>
      <c r="O3204">
        <f t="shared" si="147"/>
        <v>1</v>
      </c>
      <c r="P3204">
        <f t="shared" si="148"/>
        <v>0</v>
      </c>
      <c r="Q3204">
        <f t="shared" si="149"/>
        <v>0</v>
      </c>
    </row>
    <row r="3205" spans="1:17" x14ac:dyDescent="0.25">
      <c r="A3205" s="2" t="s">
        <v>1071</v>
      </c>
      <c r="B3205" s="2" t="s">
        <v>3</v>
      </c>
      <c r="D3205" s="4" t="s">
        <v>3203</v>
      </c>
      <c r="E3205" s="5"/>
      <c r="F3205" s="5"/>
      <c r="G3205" s="5">
        <v>2</v>
      </c>
      <c r="H3205" s="5">
        <v>2</v>
      </c>
      <c r="J3205" t="s">
        <v>201</v>
      </c>
      <c r="M3205">
        <v>1</v>
      </c>
      <c r="N3205">
        <v>1</v>
      </c>
      <c r="O3205">
        <f t="shared" si="147"/>
        <v>1</v>
      </c>
      <c r="P3205">
        <f t="shared" si="148"/>
        <v>0</v>
      </c>
      <c r="Q3205">
        <f t="shared" si="149"/>
        <v>0</v>
      </c>
    </row>
    <row r="3206" spans="1:17" x14ac:dyDescent="0.25">
      <c r="A3206" s="2" t="s">
        <v>1071</v>
      </c>
      <c r="B3206" s="2" t="s">
        <v>3</v>
      </c>
      <c r="D3206" s="4" t="s">
        <v>3204</v>
      </c>
      <c r="E3206" s="5"/>
      <c r="F3206" s="5"/>
      <c r="G3206" s="5">
        <v>3</v>
      </c>
      <c r="H3206" s="5">
        <v>3</v>
      </c>
      <c r="J3206" t="s">
        <v>207</v>
      </c>
      <c r="M3206">
        <v>1</v>
      </c>
      <c r="N3206">
        <v>1</v>
      </c>
      <c r="O3206">
        <f t="shared" si="147"/>
        <v>1</v>
      </c>
      <c r="P3206">
        <f t="shared" si="148"/>
        <v>0</v>
      </c>
      <c r="Q3206">
        <f t="shared" si="149"/>
        <v>0</v>
      </c>
    </row>
    <row r="3207" spans="1:17" x14ac:dyDescent="0.25">
      <c r="A3207" s="2" t="s">
        <v>1071</v>
      </c>
      <c r="B3207" s="2" t="s">
        <v>3</v>
      </c>
      <c r="D3207" s="4" t="s">
        <v>3205</v>
      </c>
      <c r="E3207" s="5"/>
      <c r="F3207" s="5"/>
      <c r="G3207" s="5">
        <v>1</v>
      </c>
      <c r="H3207" s="5">
        <v>1</v>
      </c>
      <c r="J3207" t="s">
        <v>208</v>
      </c>
      <c r="M3207">
        <v>1</v>
      </c>
      <c r="N3207">
        <v>1</v>
      </c>
      <c r="O3207">
        <f t="shared" ref="O3207:O3270" si="150">M3207/N3207</f>
        <v>1</v>
      </c>
      <c r="P3207">
        <f t="shared" ref="P3207:P3270" si="151">K3207/N3207</f>
        <v>0</v>
      </c>
      <c r="Q3207">
        <f t="shared" ref="Q3207:Q3270" si="152">L3207/N3207</f>
        <v>0</v>
      </c>
    </row>
    <row r="3208" spans="1:17" x14ac:dyDescent="0.25">
      <c r="A3208" s="2" t="s">
        <v>1072</v>
      </c>
      <c r="B3208" s="2" t="s">
        <v>3</v>
      </c>
      <c r="D3208" s="4" t="s">
        <v>3206</v>
      </c>
      <c r="E3208" s="5"/>
      <c r="F3208" s="5"/>
      <c r="G3208" s="5">
        <v>1</v>
      </c>
      <c r="H3208" s="5">
        <v>1</v>
      </c>
      <c r="J3208" t="s">
        <v>211</v>
      </c>
      <c r="M3208">
        <v>1</v>
      </c>
      <c r="N3208">
        <v>1</v>
      </c>
      <c r="O3208">
        <f t="shared" si="150"/>
        <v>1</v>
      </c>
      <c r="P3208">
        <f t="shared" si="151"/>
        <v>0</v>
      </c>
      <c r="Q3208">
        <f t="shared" si="152"/>
        <v>0</v>
      </c>
    </row>
    <row r="3209" spans="1:17" x14ac:dyDescent="0.25">
      <c r="A3209" s="2" t="s">
        <v>1073</v>
      </c>
      <c r="B3209" s="2" t="s">
        <v>3</v>
      </c>
      <c r="D3209" s="4" t="s">
        <v>3207</v>
      </c>
      <c r="E3209" s="5">
        <v>1</v>
      </c>
      <c r="F3209" s="5"/>
      <c r="G3209" s="5"/>
      <c r="H3209" s="5">
        <v>1</v>
      </c>
      <c r="J3209" t="s">
        <v>214</v>
      </c>
      <c r="M3209">
        <v>1</v>
      </c>
      <c r="N3209">
        <v>1</v>
      </c>
      <c r="O3209">
        <f t="shared" si="150"/>
        <v>1</v>
      </c>
      <c r="P3209">
        <f t="shared" si="151"/>
        <v>0</v>
      </c>
      <c r="Q3209">
        <f t="shared" si="152"/>
        <v>0</v>
      </c>
    </row>
    <row r="3210" spans="1:17" x14ac:dyDescent="0.25">
      <c r="A3210" s="2" t="s">
        <v>1074</v>
      </c>
      <c r="B3210" s="2" t="s">
        <v>3</v>
      </c>
      <c r="D3210" s="4" t="s">
        <v>3208</v>
      </c>
      <c r="E3210" s="5"/>
      <c r="F3210" s="5"/>
      <c r="G3210" s="5">
        <v>2</v>
      </c>
      <c r="H3210" s="5">
        <v>2</v>
      </c>
      <c r="J3210" t="s">
        <v>218</v>
      </c>
      <c r="M3210">
        <v>1</v>
      </c>
      <c r="N3210">
        <v>1</v>
      </c>
      <c r="O3210">
        <f t="shared" si="150"/>
        <v>1</v>
      </c>
      <c r="P3210">
        <f t="shared" si="151"/>
        <v>0</v>
      </c>
      <c r="Q3210">
        <f t="shared" si="152"/>
        <v>0</v>
      </c>
    </row>
    <row r="3211" spans="1:17" x14ac:dyDescent="0.25">
      <c r="A3211" s="2" t="s">
        <v>1075</v>
      </c>
      <c r="B3211" s="2" t="s">
        <v>5</v>
      </c>
      <c r="D3211" s="4" t="s">
        <v>3209</v>
      </c>
      <c r="E3211" s="5">
        <v>1</v>
      </c>
      <c r="F3211" s="5"/>
      <c r="G3211" s="5"/>
      <c r="H3211" s="5">
        <v>1</v>
      </c>
      <c r="J3211" t="s">
        <v>225</v>
      </c>
      <c r="M3211">
        <v>1</v>
      </c>
      <c r="N3211">
        <v>1</v>
      </c>
      <c r="O3211">
        <f t="shared" si="150"/>
        <v>1</v>
      </c>
      <c r="P3211">
        <f t="shared" si="151"/>
        <v>0</v>
      </c>
      <c r="Q3211">
        <f t="shared" si="152"/>
        <v>0</v>
      </c>
    </row>
    <row r="3212" spans="1:17" x14ac:dyDescent="0.25">
      <c r="A3212" s="2" t="s">
        <v>1075</v>
      </c>
      <c r="B3212" s="2" t="s">
        <v>5</v>
      </c>
      <c r="D3212" s="4" t="s">
        <v>3210</v>
      </c>
      <c r="E3212" s="5"/>
      <c r="F3212" s="5"/>
      <c r="G3212" s="5">
        <v>7</v>
      </c>
      <c r="H3212" s="5">
        <v>7</v>
      </c>
      <c r="J3212" t="s">
        <v>230</v>
      </c>
      <c r="M3212">
        <v>1</v>
      </c>
      <c r="N3212">
        <v>1</v>
      </c>
      <c r="O3212">
        <f t="shared" si="150"/>
        <v>1</v>
      </c>
      <c r="P3212">
        <f t="shared" si="151"/>
        <v>0</v>
      </c>
      <c r="Q3212">
        <f t="shared" si="152"/>
        <v>0</v>
      </c>
    </row>
    <row r="3213" spans="1:17" x14ac:dyDescent="0.25">
      <c r="A3213" s="2" t="s">
        <v>1076</v>
      </c>
      <c r="B3213" s="2" t="s">
        <v>3</v>
      </c>
      <c r="D3213" s="4" t="s">
        <v>3211</v>
      </c>
      <c r="E3213" s="5"/>
      <c r="F3213" s="5"/>
      <c r="G3213" s="5">
        <v>1</v>
      </c>
      <c r="H3213" s="5">
        <v>1</v>
      </c>
      <c r="J3213" t="s">
        <v>231</v>
      </c>
      <c r="M3213">
        <v>1</v>
      </c>
      <c r="N3213">
        <v>1</v>
      </c>
      <c r="O3213">
        <f t="shared" si="150"/>
        <v>1</v>
      </c>
      <c r="P3213">
        <f t="shared" si="151"/>
        <v>0</v>
      </c>
      <c r="Q3213">
        <f t="shared" si="152"/>
        <v>0</v>
      </c>
    </row>
    <row r="3214" spans="1:17" x14ac:dyDescent="0.25">
      <c r="A3214" s="2" t="s">
        <v>1077</v>
      </c>
      <c r="B3214" s="2" t="s">
        <v>5</v>
      </c>
      <c r="D3214" s="4" t="s">
        <v>3212</v>
      </c>
      <c r="E3214" s="5">
        <v>2</v>
      </c>
      <c r="F3214" s="5"/>
      <c r="G3214" s="5"/>
      <c r="H3214" s="5">
        <v>2</v>
      </c>
      <c r="J3214" t="s">
        <v>232</v>
      </c>
      <c r="M3214">
        <v>1</v>
      </c>
      <c r="N3214">
        <v>1</v>
      </c>
      <c r="O3214">
        <f t="shared" si="150"/>
        <v>1</v>
      </c>
      <c r="P3214">
        <f t="shared" si="151"/>
        <v>0</v>
      </c>
      <c r="Q3214">
        <f t="shared" si="152"/>
        <v>0</v>
      </c>
    </row>
    <row r="3215" spans="1:17" x14ac:dyDescent="0.25">
      <c r="A3215" s="2" t="s">
        <v>1078</v>
      </c>
      <c r="B3215" s="2" t="s">
        <v>5</v>
      </c>
      <c r="D3215" s="4" t="s">
        <v>3213</v>
      </c>
      <c r="E3215" s="5"/>
      <c r="F3215" s="5"/>
      <c r="G3215" s="5">
        <v>1</v>
      </c>
      <c r="H3215" s="5">
        <v>1</v>
      </c>
      <c r="J3215" t="s">
        <v>236</v>
      </c>
      <c r="M3215">
        <v>1</v>
      </c>
      <c r="N3215">
        <v>1</v>
      </c>
      <c r="O3215">
        <f t="shared" si="150"/>
        <v>1</v>
      </c>
      <c r="P3215">
        <f t="shared" si="151"/>
        <v>0</v>
      </c>
      <c r="Q3215">
        <f t="shared" si="152"/>
        <v>0</v>
      </c>
    </row>
    <row r="3216" spans="1:17" x14ac:dyDescent="0.25">
      <c r="A3216" s="2" t="s">
        <v>1079</v>
      </c>
      <c r="B3216" s="2" t="s">
        <v>5</v>
      </c>
      <c r="D3216" s="4" t="s">
        <v>3214</v>
      </c>
      <c r="E3216" s="5">
        <v>1</v>
      </c>
      <c r="F3216" s="5"/>
      <c r="G3216" s="5"/>
      <c r="H3216" s="5">
        <v>1</v>
      </c>
      <c r="J3216" t="s">
        <v>240</v>
      </c>
      <c r="M3216">
        <v>1</v>
      </c>
      <c r="N3216">
        <v>1</v>
      </c>
      <c r="O3216">
        <f t="shared" si="150"/>
        <v>1</v>
      </c>
      <c r="P3216">
        <f t="shared" si="151"/>
        <v>0</v>
      </c>
      <c r="Q3216">
        <f t="shared" si="152"/>
        <v>0</v>
      </c>
    </row>
    <row r="3217" spans="1:17" x14ac:dyDescent="0.25">
      <c r="A3217" s="2" t="s">
        <v>1080</v>
      </c>
      <c r="B3217" s="2" t="s">
        <v>5</v>
      </c>
      <c r="D3217" s="4" t="s">
        <v>3215</v>
      </c>
      <c r="E3217" s="5"/>
      <c r="F3217" s="5"/>
      <c r="G3217" s="5">
        <v>1</v>
      </c>
      <c r="H3217" s="5">
        <v>1</v>
      </c>
      <c r="J3217" t="s">
        <v>243</v>
      </c>
      <c r="M3217">
        <v>1</v>
      </c>
      <c r="N3217">
        <v>1</v>
      </c>
      <c r="O3217">
        <f t="shared" si="150"/>
        <v>1</v>
      </c>
      <c r="P3217">
        <f t="shared" si="151"/>
        <v>0</v>
      </c>
      <c r="Q3217">
        <f t="shared" si="152"/>
        <v>0</v>
      </c>
    </row>
    <row r="3218" spans="1:17" x14ac:dyDescent="0.25">
      <c r="A3218" s="2" t="s">
        <v>1081</v>
      </c>
      <c r="B3218" s="2" t="s">
        <v>3</v>
      </c>
      <c r="D3218" s="4" t="s">
        <v>3216</v>
      </c>
      <c r="E3218" s="5"/>
      <c r="F3218" s="5"/>
      <c r="G3218" s="5">
        <v>1</v>
      </c>
      <c r="H3218" s="5">
        <v>1</v>
      </c>
      <c r="J3218" t="s">
        <v>246</v>
      </c>
      <c r="M3218">
        <v>1</v>
      </c>
      <c r="N3218">
        <v>1</v>
      </c>
      <c r="O3218">
        <f t="shared" si="150"/>
        <v>1</v>
      </c>
      <c r="P3218">
        <f t="shared" si="151"/>
        <v>0</v>
      </c>
      <c r="Q3218">
        <f t="shared" si="152"/>
        <v>0</v>
      </c>
    </row>
    <row r="3219" spans="1:17" x14ac:dyDescent="0.25">
      <c r="A3219" s="2" t="s">
        <v>1082</v>
      </c>
      <c r="B3219" s="2" t="s">
        <v>5</v>
      </c>
      <c r="D3219" s="4" t="s">
        <v>3217</v>
      </c>
      <c r="E3219" s="5"/>
      <c r="F3219" s="5"/>
      <c r="G3219" s="5">
        <v>2</v>
      </c>
      <c r="H3219" s="5">
        <v>2</v>
      </c>
      <c r="J3219" t="s">
        <v>249</v>
      </c>
      <c r="L3219">
        <v>1</v>
      </c>
      <c r="N3219">
        <v>1</v>
      </c>
      <c r="O3219">
        <f t="shared" si="150"/>
        <v>0</v>
      </c>
      <c r="P3219">
        <f t="shared" si="151"/>
        <v>0</v>
      </c>
      <c r="Q3219">
        <f t="shared" si="152"/>
        <v>1</v>
      </c>
    </row>
    <row r="3220" spans="1:17" x14ac:dyDescent="0.25">
      <c r="A3220" s="2" t="s">
        <v>1082</v>
      </c>
      <c r="B3220" s="2" t="s">
        <v>5</v>
      </c>
      <c r="D3220" s="4" t="s">
        <v>3218</v>
      </c>
      <c r="E3220" s="5"/>
      <c r="F3220" s="5"/>
      <c r="G3220" s="5">
        <v>1</v>
      </c>
      <c r="H3220" s="5">
        <v>1</v>
      </c>
      <c r="J3220" t="s">
        <v>253</v>
      </c>
      <c r="M3220">
        <v>1</v>
      </c>
      <c r="N3220">
        <v>1</v>
      </c>
      <c r="O3220">
        <f t="shared" si="150"/>
        <v>1</v>
      </c>
      <c r="P3220">
        <f t="shared" si="151"/>
        <v>0</v>
      </c>
      <c r="Q3220">
        <f t="shared" si="152"/>
        <v>0</v>
      </c>
    </row>
    <row r="3221" spans="1:17" x14ac:dyDescent="0.25">
      <c r="A3221" s="2" t="s">
        <v>1082</v>
      </c>
      <c r="B3221" s="2" t="s">
        <v>5</v>
      </c>
      <c r="D3221" s="4" t="s">
        <v>3219</v>
      </c>
      <c r="E3221" s="5"/>
      <c r="F3221" s="5"/>
      <c r="G3221" s="5">
        <v>2</v>
      </c>
      <c r="H3221" s="5">
        <v>2</v>
      </c>
      <c r="J3221" t="s">
        <v>255</v>
      </c>
      <c r="M3221">
        <v>1</v>
      </c>
      <c r="N3221">
        <v>1</v>
      </c>
      <c r="O3221">
        <f t="shared" si="150"/>
        <v>1</v>
      </c>
      <c r="P3221">
        <f t="shared" si="151"/>
        <v>0</v>
      </c>
      <c r="Q3221">
        <f t="shared" si="152"/>
        <v>0</v>
      </c>
    </row>
    <row r="3222" spans="1:17" x14ac:dyDescent="0.25">
      <c r="A3222" s="2" t="s">
        <v>1082</v>
      </c>
      <c r="B3222" s="2" t="s">
        <v>5</v>
      </c>
      <c r="D3222" s="4" t="s">
        <v>3220</v>
      </c>
      <c r="E3222" s="5">
        <v>1</v>
      </c>
      <c r="F3222" s="5"/>
      <c r="G3222" s="5"/>
      <c r="H3222" s="5">
        <v>1</v>
      </c>
      <c r="J3222" t="s">
        <v>258</v>
      </c>
      <c r="M3222">
        <v>1</v>
      </c>
      <c r="N3222">
        <v>1</v>
      </c>
      <c r="O3222">
        <f t="shared" si="150"/>
        <v>1</v>
      </c>
      <c r="P3222">
        <f t="shared" si="151"/>
        <v>0</v>
      </c>
      <c r="Q3222">
        <f t="shared" si="152"/>
        <v>0</v>
      </c>
    </row>
    <row r="3223" spans="1:17" x14ac:dyDescent="0.25">
      <c r="A3223" s="2" t="s">
        <v>1082</v>
      </c>
      <c r="B3223" s="2" t="s">
        <v>5</v>
      </c>
      <c r="D3223" s="4" t="s">
        <v>3221</v>
      </c>
      <c r="E3223" s="5">
        <v>2</v>
      </c>
      <c r="F3223" s="5"/>
      <c r="G3223" s="5"/>
      <c r="H3223" s="5">
        <v>2</v>
      </c>
      <c r="J3223" t="s">
        <v>265</v>
      </c>
      <c r="M3223">
        <v>1</v>
      </c>
      <c r="N3223">
        <v>1</v>
      </c>
      <c r="O3223">
        <f t="shared" si="150"/>
        <v>1</v>
      </c>
      <c r="P3223">
        <f t="shared" si="151"/>
        <v>0</v>
      </c>
      <c r="Q3223">
        <f t="shared" si="152"/>
        <v>0</v>
      </c>
    </row>
    <row r="3224" spans="1:17" x14ac:dyDescent="0.25">
      <c r="A3224" s="2" t="s">
        <v>1082</v>
      </c>
      <c r="B3224" s="2" t="s">
        <v>5</v>
      </c>
      <c r="D3224" s="4" t="s">
        <v>3222</v>
      </c>
      <c r="E3224" s="5">
        <v>1</v>
      </c>
      <c r="F3224" s="5"/>
      <c r="G3224" s="5"/>
      <c r="H3224" s="5">
        <v>1</v>
      </c>
      <c r="J3224" t="s">
        <v>266</v>
      </c>
      <c r="M3224">
        <v>1</v>
      </c>
      <c r="N3224">
        <v>1</v>
      </c>
      <c r="O3224">
        <f t="shared" si="150"/>
        <v>1</v>
      </c>
      <c r="P3224">
        <f t="shared" si="151"/>
        <v>0</v>
      </c>
      <c r="Q3224">
        <f t="shared" si="152"/>
        <v>0</v>
      </c>
    </row>
    <row r="3225" spans="1:17" x14ac:dyDescent="0.25">
      <c r="A3225" s="2" t="s">
        <v>1082</v>
      </c>
      <c r="B3225" s="2" t="s">
        <v>5</v>
      </c>
      <c r="D3225" s="4" t="s">
        <v>3223</v>
      </c>
      <c r="E3225" s="5">
        <v>1</v>
      </c>
      <c r="F3225" s="5"/>
      <c r="G3225" s="5"/>
      <c r="H3225" s="5">
        <v>1</v>
      </c>
      <c r="J3225" t="s">
        <v>269</v>
      </c>
      <c r="M3225">
        <v>1</v>
      </c>
      <c r="N3225">
        <v>1</v>
      </c>
      <c r="O3225">
        <f t="shared" si="150"/>
        <v>1</v>
      </c>
      <c r="P3225">
        <f t="shared" si="151"/>
        <v>0</v>
      </c>
      <c r="Q3225">
        <f t="shared" si="152"/>
        <v>0</v>
      </c>
    </row>
    <row r="3226" spans="1:17" x14ac:dyDescent="0.25">
      <c r="A3226" s="2" t="s">
        <v>1082</v>
      </c>
      <c r="B3226" s="2" t="s">
        <v>5</v>
      </c>
      <c r="D3226" s="4" t="s">
        <v>3224</v>
      </c>
      <c r="E3226" s="5"/>
      <c r="F3226" s="5"/>
      <c r="G3226" s="5">
        <v>6</v>
      </c>
      <c r="H3226" s="5">
        <v>6</v>
      </c>
      <c r="J3226" t="s">
        <v>270</v>
      </c>
      <c r="M3226">
        <v>1</v>
      </c>
      <c r="N3226">
        <v>1</v>
      </c>
      <c r="O3226">
        <f t="shared" si="150"/>
        <v>1</v>
      </c>
      <c r="P3226">
        <f t="shared" si="151"/>
        <v>0</v>
      </c>
      <c r="Q3226">
        <f t="shared" si="152"/>
        <v>0</v>
      </c>
    </row>
    <row r="3227" spans="1:17" x14ac:dyDescent="0.25">
      <c r="A3227" s="2" t="s">
        <v>1082</v>
      </c>
      <c r="B3227" s="2" t="s">
        <v>5</v>
      </c>
      <c r="D3227" s="4" t="s">
        <v>3225</v>
      </c>
      <c r="E3227" s="5">
        <v>3</v>
      </c>
      <c r="F3227" s="5"/>
      <c r="G3227" s="5"/>
      <c r="H3227" s="5">
        <v>3</v>
      </c>
      <c r="J3227" t="s">
        <v>272</v>
      </c>
      <c r="M3227">
        <v>1</v>
      </c>
      <c r="N3227">
        <v>1</v>
      </c>
      <c r="O3227">
        <f t="shared" si="150"/>
        <v>1</v>
      </c>
      <c r="P3227">
        <f t="shared" si="151"/>
        <v>0</v>
      </c>
      <c r="Q3227">
        <f t="shared" si="152"/>
        <v>0</v>
      </c>
    </row>
    <row r="3228" spans="1:17" x14ac:dyDescent="0.25">
      <c r="A3228" s="2" t="s">
        <v>1082</v>
      </c>
      <c r="B3228" s="2" t="s">
        <v>5</v>
      </c>
      <c r="D3228" s="4" t="s">
        <v>3226</v>
      </c>
      <c r="E3228" s="5">
        <v>1</v>
      </c>
      <c r="F3228" s="5"/>
      <c r="G3228" s="5"/>
      <c r="H3228" s="5">
        <v>1</v>
      </c>
      <c r="J3228" t="s">
        <v>275</v>
      </c>
      <c r="M3228">
        <v>1</v>
      </c>
      <c r="N3228">
        <v>1</v>
      </c>
      <c r="O3228">
        <f t="shared" si="150"/>
        <v>1</v>
      </c>
      <c r="P3228">
        <f t="shared" si="151"/>
        <v>0</v>
      </c>
      <c r="Q3228">
        <f t="shared" si="152"/>
        <v>0</v>
      </c>
    </row>
    <row r="3229" spans="1:17" x14ac:dyDescent="0.25">
      <c r="A3229" s="2" t="s">
        <v>1082</v>
      </c>
      <c r="B3229" s="2" t="s">
        <v>5</v>
      </c>
      <c r="D3229" s="4" t="s">
        <v>3227</v>
      </c>
      <c r="E3229" s="5">
        <v>5</v>
      </c>
      <c r="F3229" s="5"/>
      <c r="G3229" s="5"/>
      <c r="H3229" s="5">
        <v>5</v>
      </c>
      <c r="J3229" t="s">
        <v>282</v>
      </c>
      <c r="L3229">
        <v>1</v>
      </c>
      <c r="N3229">
        <v>1</v>
      </c>
      <c r="O3229">
        <f t="shared" si="150"/>
        <v>0</v>
      </c>
      <c r="P3229">
        <f t="shared" si="151"/>
        <v>0</v>
      </c>
      <c r="Q3229">
        <f t="shared" si="152"/>
        <v>1</v>
      </c>
    </row>
    <row r="3230" spans="1:17" x14ac:dyDescent="0.25">
      <c r="A3230" s="2" t="s">
        <v>1082</v>
      </c>
      <c r="B3230" s="2" t="s">
        <v>5</v>
      </c>
      <c r="D3230" s="4" t="s">
        <v>3228</v>
      </c>
      <c r="E3230" s="5"/>
      <c r="F3230" s="5"/>
      <c r="G3230" s="5">
        <v>1</v>
      </c>
      <c r="H3230" s="5">
        <v>1</v>
      </c>
      <c r="J3230" t="s">
        <v>285</v>
      </c>
      <c r="M3230">
        <v>1</v>
      </c>
      <c r="N3230">
        <v>1</v>
      </c>
      <c r="O3230">
        <f t="shared" si="150"/>
        <v>1</v>
      </c>
      <c r="P3230">
        <f t="shared" si="151"/>
        <v>0</v>
      </c>
      <c r="Q3230">
        <f t="shared" si="152"/>
        <v>0</v>
      </c>
    </row>
    <row r="3231" spans="1:17" x14ac:dyDescent="0.25">
      <c r="A3231" s="2" t="s">
        <v>1082</v>
      </c>
      <c r="B3231" s="2" t="s">
        <v>5</v>
      </c>
      <c r="D3231" s="4" t="s">
        <v>3229</v>
      </c>
      <c r="E3231" s="5">
        <v>9</v>
      </c>
      <c r="F3231" s="5"/>
      <c r="G3231" s="5"/>
      <c r="H3231" s="5">
        <v>9</v>
      </c>
      <c r="J3231" t="s">
        <v>289</v>
      </c>
      <c r="M3231">
        <v>1</v>
      </c>
      <c r="N3231">
        <v>1</v>
      </c>
      <c r="O3231">
        <f t="shared" si="150"/>
        <v>1</v>
      </c>
      <c r="P3231">
        <f t="shared" si="151"/>
        <v>0</v>
      </c>
      <c r="Q3231">
        <f t="shared" si="152"/>
        <v>0</v>
      </c>
    </row>
    <row r="3232" spans="1:17" x14ac:dyDescent="0.25">
      <c r="A3232" s="2" t="s">
        <v>1082</v>
      </c>
      <c r="B3232" s="2" t="s">
        <v>5</v>
      </c>
      <c r="D3232" s="4" t="s">
        <v>3230</v>
      </c>
      <c r="E3232" s="5">
        <v>2</v>
      </c>
      <c r="F3232" s="5"/>
      <c r="G3232" s="5"/>
      <c r="H3232" s="5">
        <v>2</v>
      </c>
      <c r="J3232" t="s">
        <v>297</v>
      </c>
      <c r="M3232">
        <v>1</v>
      </c>
      <c r="N3232">
        <v>1</v>
      </c>
      <c r="O3232">
        <f t="shared" si="150"/>
        <v>1</v>
      </c>
      <c r="P3232">
        <f t="shared" si="151"/>
        <v>0</v>
      </c>
      <c r="Q3232">
        <f t="shared" si="152"/>
        <v>0</v>
      </c>
    </row>
    <row r="3233" spans="1:17" x14ac:dyDescent="0.25">
      <c r="A3233" s="2" t="s">
        <v>1082</v>
      </c>
      <c r="B3233" s="2" t="s">
        <v>5</v>
      </c>
      <c r="D3233" s="4" t="s">
        <v>3231</v>
      </c>
      <c r="E3233" s="5"/>
      <c r="F3233" s="5"/>
      <c r="G3233" s="5">
        <v>1</v>
      </c>
      <c r="H3233" s="5">
        <v>1</v>
      </c>
      <c r="J3233" t="s">
        <v>298</v>
      </c>
      <c r="M3233">
        <v>1</v>
      </c>
      <c r="N3233">
        <v>1</v>
      </c>
      <c r="O3233">
        <f t="shared" si="150"/>
        <v>1</v>
      </c>
      <c r="P3233">
        <f t="shared" si="151"/>
        <v>0</v>
      </c>
      <c r="Q3233">
        <f t="shared" si="152"/>
        <v>0</v>
      </c>
    </row>
    <row r="3234" spans="1:17" x14ac:dyDescent="0.25">
      <c r="A3234" s="2" t="s">
        <v>1082</v>
      </c>
      <c r="B3234" s="2" t="s">
        <v>5</v>
      </c>
      <c r="D3234" s="4" t="s">
        <v>3232</v>
      </c>
      <c r="E3234" s="5"/>
      <c r="F3234" s="5"/>
      <c r="G3234" s="5">
        <v>1</v>
      </c>
      <c r="H3234" s="5">
        <v>1</v>
      </c>
      <c r="J3234" t="s">
        <v>299</v>
      </c>
      <c r="M3234">
        <v>1</v>
      </c>
      <c r="N3234">
        <v>1</v>
      </c>
      <c r="O3234">
        <f t="shared" si="150"/>
        <v>1</v>
      </c>
      <c r="P3234">
        <f t="shared" si="151"/>
        <v>0</v>
      </c>
      <c r="Q3234">
        <f t="shared" si="152"/>
        <v>0</v>
      </c>
    </row>
    <row r="3235" spans="1:17" x14ac:dyDescent="0.25">
      <c r="A3235" s="2" t="s">
        <v>1082</v>
      </c>
      <c r="B3235" s="2" t="s">
        <v>5</v>
      </c>
      <c r="D3235" s="4" t="s">
        <v>3233</v>
      </c>
      <c r="E3235" s="5"/>
      <c r="F3235" s="5"/>
      <c r="G3235" s="5">
        <v>1</v>
      </c>
      <c r="H3235" s="5">
        <v>1</v>
      </c>
      <c r="J3235" t="s">
        <v>300</v>
      </c>
      <c r="M3235">
        <v>1</v>
      </c>
      <c r="N3235">
        <v>1</v>
      </c>
      <c r="O3235">
        <f t="shared" si="150"/>
        <v>1</v>
      </c>
      <c r="P3235">
        <f t="shared" si="151"/>
        <v>0</v>
      </c>
      <c r="Q3235">
        <f t="shared" si="152"/>
        <v>0</v>
      </c>
    </row>
    <row r="3236" spans="1:17" x14ac:dyDescent="0.25">
      <c r="A3236" s="2" t="s">
        <v>1082</v>
      </c>
      <c r="B3236" s="2" t="s">
        <v>5</v>
      </c>
      <c r="D3236" s="4" t="s">
        <v>3234</v>
      </c>
      <c r="E3236" s="5"/>
      <c r="F3236" s="5"/>
      <c r="G3236" s="5">
        <v>1</v>
      </c>
      <c r="H3236" s="5">
        <v>1</v>
      </c>
      <c r="J3236" t="s">
        <v>306</v>
      </c>
      <c r="M3236">
        <v>1</v>
      </c>
      <c r="N3236">
        <v>1</v>
      </c>
      <c r="O3236">
        <f t="shared" si="150"/>
        <v>1</v>
      </c>
      <c r="P3236">
        <f t="shared" si="151"/>
        <v>0</v>
      </c>
      <c r="Q3236">
        <f t="shared" si="152"/>
        <v>0</v>
      </c>
    </row>
    <row r="3237" spans="1:17" x14ac:dyDescent="0.25">
      <c r="A3237" s="2" t="s">
        <v>1082</v>
      </c>
      <c r="B3237" s="2" t="s">
        <v>5</v>
      </c>
      <c r="D3237" s="4" t="s">
        <v>3235</v>
      </c>
      <c r="E3237" s="5"/>
      <c r="F3237" s="5"/>
      <c r="G3237" s="5">
        <v>1</v>
      </c>
      <c r="H3237" s="5">
        <v>1</v>
      </c>
      <c r="J3237" t="s">
        <v>307</v>
      </c>
      <c r="M3237">
        <v>1</v>
      </c>
      <c r="N3237">
        <v>1</v>
      </c>
      <c r="O3237">
        <f t="shared" si="150"/>
        <v>1</v>
      </c>
      <c r="P3237">
        <f t="shared" si="151"/>
        <v>0</v>
      </c>
      <c r="Q3237">
        <f t="shared" si="152"/>
        <v>0</v>
      </c>
    </row>
    <row r="3238" spans="1:17" x14ac:dyDescent="0.25">
      <c r="A3238" s="2" t="s">
        <v>1082</v>
      </c>
      <c r="B3238" s="2" t="s">
        <v>5</v>
      </c>
      <c r="D3238" s="4" t="s">
        <v>3236</v>
      </c>
      <c r="E3238" s="5"/>
      <c r="F3238" s="5"/>
      <c r="G3238" s="5">
        <v>1</v>
      </c>
      <c r="H3238" s="5">
        <v>1</v>
      </c>
      <c r="J3238" t="s">
        <v>312</v>
      </c>
      <c r="M3238">
        <v>1</v>
      </c>
      <c r="N3238">
        <v>1</v>
      </c>
      <c r="O3238">
        <f t="shared" si="150"/>
        <v>1</v>
      </c>
      <c r="P3238">
        <f t="shared" si="151"/>
        <v>0</v>
      </c>
      <c r="Q3238">
        <f t="shared" si="152"/>
        <v>0</v>
      </c>
    </row>
    <row r="3239" spans="1:17" x14ac:dyDescent="0.25">
      <c r="A3239" s="2" t="s">
        <v>1082</v>
      </c>
      <c r="B3239" s="2" t="s">
        <v>5</v>
      </c>
      <c r="D3239" s="4" t="s">
        <v>3237</v>
      </c>
      <c r="E3239" s="5"/>
      <c r="F3239" s="5"/>
      <c r="G3239" s="5">
        <v>1</v>
      </c>
      <c r="H3239" s="5">
        <v>1</v>
      </c>
      <c r="J3239" t="s">
        <v>313</v>
      </c>
      <c r="M3239">
        <v>1</v>
      </c>
      <c r="N3239">
        <v>1</v>
      </c>
      <c r="O3239">
        <f t="shared" si="150"/>
        <v>1</v>
      </c>
      <c r="P3239">
        <f t="shared" si="151"/>
        <v>0</v>
      </c>
      <c r="Q3239">
        <f t="shared" si="152"/>
        <v>0</v>
      </c>
    </row>
    <row r="3240" spans="1:17" x14ac:dyDescent="0.25">
      <c r="A3240" s="2" t="s">
        <v>1082</v>
      </c>
      <c r="B3240" s="2" t="s">
        <v>5</v>
      </c>
      <c r="D3240" s="4" t="s">
        <v>3238</v>
      </c>
      <c r="E3240" s="5"/>
      <c r="F3240" s="5"/>
      <c r="G3240" s="5">
        <v>1</v>
      </c>
      <c r="H3240" s="5">
        <v>1</v>
      </c>
      <c r="J3240" t="s">
        <v>321</v>
      </c>
      <c r="M3240">
        <v>1</v>
      </c>
      <c r="N3240">
        <v>1</v>
      </c>
      <c r="O3240">
        <f t="shared" si="150"/>
        <v>1</v>
      </c>
      <c r="P3240">
        <f t="shared" si="151"/>
        <v>0</v>
      </c>
      <c r="Q3240">
        <f t="shared" si="152"/>
        <v>0</v>
      </c>
    </row>
    <row r="3241" spans="1:17" x14ac:dyDescent="0.25">
      <c r="A3241" s="2" t="s">
        <v>1082</v>
      </c>
      <c r="B3241" s="2" t="s">
        <v>5</v>
      </c>
      <c r="D3241" s="4" t="s">
        <v>3239</v>
      </c>
      <c r="E3241" s="5">
        <v>1</v>
      </c>
      <c r="F3241" s="5"/>
      <c r="G3241" s="5"/>
      <c r="H3241" s="5">
        <v>1</v>
      </c>
      <c r="J3241" t="s">
        <v>322</v>
      </c>
      <c r="M3241">
        <v>1</v>
      </c>
      <c r="N3241">
        <v>1</v>
      </c>
      <c r="O3241">
        <f t="shared" si="150"/>
        <v>1</v>
      </c>
      <c r="P3241">
        <f t="shared" si="151"/>
        <v>0</v>
      </c>
      <c r="Q3241">
        <f t="shared" si="152"/>
        <v>0</v>
      </c>
    </row>
    <row r="3242" spans="1:17" x14ac:dyDescent="0.25">
      <c r="A3242" s="2" t="s">
        <v>1082</v>
      </c>
      <c r="B3242" s="2" t="s">
        <v>5</v>
      </c>
      <c r="D3242" s="4" t="s">
        <v>3240</v>
      </c>
      <c r="E3242" s="5">
        <v>1</v>
      </c>
      <c r="F3242" s="5"/>
      <c r="G3242" s="5"/>
      <c r="H3242" s="5">
        <v>1</v>
      </c>
      <c r="J3242" t="s">
        <v>323</v>
      </c>
      <c r="M3242">
        <v>1</v>
      </c>
      <c r="N3242">
        <v>1</v>
      </c>
      <c r="O3242">
        <f t="shared" si="150"/>
        <v>1</v>
      </c>
      <c r="P3242">
        <f t="shared" si="151"/>
        <v>0</v>
      </c>
      <c r="Q3242">
        <f t="shared" si="152"/>
        <v>0</v>
      </c>
    </row>
    <row r="3243" spans="1:17" x14ac:dyDescent="0.25">
      <c r="A3243" s="2" t="s">
        <v>1082</v>
      </c>
      <c r="B3243" s="2" t="s">
        <v>5</v>
      </c>
      <c r="D3243" s="4" t="s">
        <v>3241</v>
      </c>
      <c r="E3243" s="5">
        <v>1</v>
      </c>
      <c r="F3243" s="5"/>
      <c r="G3243" s="5"/>
      <c r="H3243" s="5">
        <v>1</v>
      </c>
      <c r="J3243" t="s">
        <v>329</v>
      </c>
      <c r="M3243">
        <v>1</v>
      </c>
      <c r="N3243">
        <v>1</v>
      </c>
      <c r="O3243">
        <f t="shared" si="150"/>
        <v>1</v>
      </c>
      <c r="P3243">
        <f t="shared" si="151"/>
        <v>0</v>
      </c>
      <c r="Q3243">
        <f t="shared" si="152"/>
        <v>0</v>
      </c>
    </row>
    <row r="3244" spans="1:17" x14ac:dyDescent="0.25">
      <c r="A3244" s="2" t="s">
        <v>1082</v>
      </c>
      <c r="B3244" s="2" t="s">
        <v>5</v>
      </c>
      <c r="D3244" s="4" t="s">
        <v>3242</v>
      </c>
      <c r="E3244" s="5">
        <v>1</v>
      </c>
      <c r="F3244" s="5"/>
      <c r="G3244" s="5"/>
      <c r="H3244" s="5">
        <v>1</v>
      </c>
      <c r="J3244" t="s">
        <v>330</v>
      </c>
      <c r="M3244">
        <v>1</v>
      </c>
      <c r="N3244">
        <v>1</v>
      </c>
      <c r="O3244">
        <f t="shared" si="150"/>
        <v>1</v>
      </c>
      <c r="P3244">
        <f t="shared" si="151"/>
        <v>0</v>
      </c>
      <c r="Q3244">
        <f t="shared" si="152"/>
        <v>0</v>
      </c>
    </row>
    <row r="3245" spans="1:17" x14ac:dyDescent="0.25">
      <c r="A3245" s="2" t="s">
        <v>1082</v>
      </c>
      <c r="B3245" s="2" t="s">
        <v>5</v>
      </c>
      <c r="D3245" s="4" t="s">
        <v>3243</v>
      </c>
      <c r="E3245" s="5">
        <v>1</v>
      </c>
      <c r="F3245" s="5"/>
      <c r="G3245" s="5"/>
      <c r="H3245" s="5">
        <v>1</v>
      </c>
      <c r="J3245" t="s">
        <v>333</v>
      </c>
      <c r="M3245">
        <v>1</v>
      </c>
      <c r="N3245">
        <v>1</v>
      </c>
      <c r="O3245">
        <f t="shared" si="150"/>
        <v>1</v>
      </c>
      <c r="P3245">
        <f t="shared" si="151"/>
        <v>0</v>
      </c>
      <c r="Q3245">
        <f t="shared" si="152"/>
        <v>0</v>
      </c>
    </row>
    <row r="3246" spans="1:17" x14ac:dyDescent="0.25">
      <c r="A3246" s="2" t="s">
        <v>1082</v>
      </c>
      <c r="B3246" s="2" t="s">
        <v>5</v>
      </c>
      <c r="D3246" s="4" t="s">
        <v>3244</v>
      </c>
      <c r="E3246" s="5">
        <v>1</v>
      </c>
      <c r="F3246" s="5"/>
      <c r="G3246" s="5"/>
      <c r="H3246" s="5">
        <v>1</v>
      </c>
      <c r="J3246" t="s">
        <v>334</v>
      </c>
      <c r="M3246">
        <v>1</v>
      </c>
      <c r="N3246">
        <v>1</v>
      </c>
      <c r="O3246">
        <f t="shared" si="150"/>
        <v>1</v>
      </c>
      <c r="P3246">
        <f t="shared" si="151"/>
        <v>0</v>
      </c>
      <c r="Q3246">
        <f t="shared" si="152"/>
        <v>0</v>
      </c>
    </row>
    <row r="3247" spans="1:17" x14ac:dyDescent="0.25">
      <c r="A3247" s="2" t="s">
        <v>1082</v>
      </c>
      <c r="B3247" s="2" t="s">
        <v>5</v>
      </c>
      <c r="D3247" s="4" t="s">
        <v>3245</v>
      </c>
      <c r="E3247" s="5">
        <v>1</v>
      </c>
      <c r="F3247" s="5"/>
      <c r="G3247" s="5"/>
      <c r="H3247" s="5">
        <v>1</v>
      </c>
      <c r="J3247" t="s">
        <v>337</v>
      </c>
      <c r="M3247">
        <v>1</v>
      </c>
      <c r="N3247">
        <v>1</v>
      </c>
      <c r="O3247">
        <f t="shared" si="150"/>
        <v>1</v>
      </c>
      <c r="P3247">
        <f t="shared" si="151"/>
        <v>0</v>
      </c>
      <c r="Q3247">
        <f t="shared" si="152"/>
        <v>0</v>
      </c>
    </row>
    <row r="3248" spans="1:17" x14ac:dyDescent="0.25">
      <c r="A3248" s="2" t="s">
        <v>1082</v>
      </c>
      <c r="B3248" s="2" t="s">
        <v>5</v>
      </c>
      <c r="D3248" s="4" t="s">
        <v>3246</v>
      </c>
      <c r="E3248" s="5"/>
      <c r="F3248" s="5"/>
      <c r="G3248" s="5">
        <v>4</v>
      </c>
      <c r="H3248" s="5">
        <v>4</v>
      </c>
      <c r="J3248" t="s">
        <v>338</v>
      </c>
      <c r="M3248">
        <v>1</v>
      </c>
      <c r="N3248">
        <v>1</v>
      </c>
      <c r="O3248">
        <f t="shared" si="150"/>
        <v>1</v>
      </c>
      <c r="P3248">
        <f t="shared" si="151"/>
        <v>0</v>
      </c>
      <c r="Q3248">
        <f t="shared" si="152"/>
        <v>0</v>
      </c>
    </row>
    <row r="3249" spans="1:17" x14ac:dyDescent="0.25">
      <c r="A3249" s="2" t="s">
        <v>1082</v>
      </c>
      <c r="B3249" s="2" t="s">
        <v>5</v>
      </c>
      <c r="D3249" s="4" t="s">
        <v>3247</v>
      </c>
      <c r="E3249" s="5"/>
      <c r="F3249" s="5"/>
      <c r="G3249" s="5">
        <v>1</v>
      </c>
      <c r="H3249" s="5">
        <v>1</v>
      </c>
      <c r="J3249" t="s">
        <v>344</v>
      </c>
      <c r="M3249">
        <v>1</v>
      </c>
      <c r="N3249">
        <v>1</v>
      </c>
      <c r="O3249">
        <f t="shared" si="150"/>
        <v>1</v>
      </c>
      <c r="P3249">
        <f t="shared" si="151"/>
        <v>0</v>
      </c>
      <c r="Q3249">
        <f t="shared" si="152"/>
        <v>0</v>
      </c>
    </row>
    <row r="3250" spans="1:17" x14ac:dyDescent="0.25">
      <c r="A3250" s="2" t="s">
        <v>1082</v>
      </c>
      <c r="B3250" s="2" t="s">
        <v>5</v>
      </c>
      <c r="D3250" s="4" t="s">
        <v>3248</v>
      </c>
      <c r="E3250" s="5">
        <v>1</v>
      </c>
      <c r="F3250" s="5"/>
      <c r="G3250" s="5"/>
      <c r="H3250" s="5">
        <v>1</v>
      </c>
      <c r="J3250" t="s">
        <v>345</v>
      </c>
      <c r="M3250">
        <v>1</v>
      </c>
      <c r="N3250">
        <v>1</v>
      </c>
      <c r="O3250">
        <f t="shared" si="150"/>
        <v>1</v>
      </c>
      <c r="P3250">
        <f t="shared" si="151"/>
        <v>0</v>
      </c>
      <c r="Q3250">
        <f t="shared" si="152"/>
        <v>0</v>
      </c>
    </row>
    <row r="3251" spans="1:17" x14ac:dyDescent="0.25">
      <c r="A3251" s="2" t="s">
        <v>1082</v>
      </c>
      <c r="B3251" s="2" t="s">
        <v>5</v>
      </c>
      <c r="D3251" s="4" t="s">
        <v>3249</v>
      </c>
      <c r="E3251" s="5"/>
      <c r="F3251" s="5"/>
      <c r="G3251" s="5">
        <v>8</v>
      </c>
      <c r="H3251" s="5">
        <v>8</v>
      </c>
      <c r="J3251" t="s">
        <v>352</v>
      </c>
      <c r="M3251">
        <v>1</v>
      </c>
      <c r="N3251">
        <v>1</v>
      </c>
      <c r="O3251">
        <f t="shared" si="150"/>
        <v>1</v>
      </c>
      <c r="P3251">
        <f t="shared" si="151"/>
        <v>0</v>
      </c>
      <c r="Q3251">
        <f t="shared" si="152"/>
        <v>0</v>
      </c>
    </row>
    <row r="3252" spans="1:17" x14ac:dyDescent="0.25">
      <c r="A3252" s="2" t="s">
        <v>1082</v>
      </c>
      <c r="B3252" s="2" t="s">
        <v>5</v>
      </c>
      <c r="D3252" s="4" t="s">
        <v>3250</v>
      </c>
      <c r="E3252" s="5">
        <v>2</v>
      </c>
      <c r="F3252" s="5"/>
      <c r="G3252" s="5"/>
      <c r="H3252" s="5">
        <v>2</v>
      </c>
      <c r="J3252" t="s">
        <v>354</v>
      </c>
      <c r="M3252">
        <v>1</v>
      </c>
      <c r="N3252">
        <v>1</v>
      </c>
      <c r="O3252">
        <f t="shared" si="150"/>
        <v>1</v>
      </c>
      <c r="P3252">
        <f t="shared" si="151"/>
        <v>0</v>
      </c>
      <c r="Q3252">
        <f t="shared" si="152"/>
        <v>0</v>
      </c>
    </row>
    <row r="3253" spans="1:17" x14ac:dyDescent="0.25">
      <c r="A3253" s="2" t="s">
        <v>1082</v>
      </c>
      <c r="B3253" s="2" t="s">
        <v>5</v>
      </c>
      <c r="D3253" s="4" t="s">
        <v>3251</v>
      </c>
      <c r="E3253" s="5"/>
      <c r="F3253" s="5"/>
      <c r="G3253" s="5">
        <v>1</v>
      </c>
      <c r="H3253" s="5">
        <v>1</v>
      </c>
      <c r="J3253" t="s">
        <v>355</v>
      </c>
      <c r="M3253">
        <v>1</v>
      </c>
      <c r="N3253">
        <v>1</v>
      </c>
      <c r="O3253">
        <f t="shared" si="150"/>
        <v>1</v>
      </c>
      <c r="P3253">
        <f t="shared" si="151"/>
        <v>0</v>
      </c>
      <c r="Q3253">
        <f t="shared" si="152"/>
        <v>0</v>
      </c>
    </row>
    <row r="3254" spans="1:17" x14ac:dyDescent="0.25">
      <c r="A3254" s="2" t="s">
        <v>1082</v>
      </c>
      <c r="B3254" s="2" t="s">
        <v>5</v>
      </c>
      <c r="D3254" s="4" t="s">
        <v>3252</v>
      </c>
      <c r="E3254" s="5"/>
      <c r="F3254" s="5"/>
      <c r="G3254" s="5">
        <v>2</v>
      </c>
      <c r="H3254" s="5">
        <v>2</v>
      </c>
      <c r="J3254" t="s">
        <v>356</v>
      </c>
      <c r="M3254">
        <v>1</v>
      </c>
      <c r="N3254">
        <v>1</v>
      </c>
      <c r="O3254">
        <f t="shared" si="150"/>
        <v>1</v>
      </c>
      <c r="P3254">
        <f t="shared" si="151"/>
        <v>0</v>
      </c>
      <c r="Q3254">
        <f t="shared" si="152"/>
        <v>0</v>
      </c>
    </row>
    <row r="3255" spans="1:17" x14ac:dyDescent="0.25">
      <c r="A3255" s="2" t="s">
        <v>1082</v>
      </c>
      <c r="B3255" s="2" t="s">
        <v>5</v>
      </c>
      <c r="D3255" s="4" t="s">
        <v>3253</v>
      </c>
      <c r="E3255" s="5"/>
      <c r="F3255" s="5"/>
      <c r="G3255" s="5">
        <v>1</v>
      </c>
      <c r="H3255" s="5">
        <v>1</v>
      </c>
      <c r="J3255" t="s">
        <v>358</v>
      </c>
      <c r="M3255">
        <v>1</v>
      </c>
      <c r="N3255">
        <v>1</v>
      </c>
      <c r="O3255">
        <f t="shared" si="150"/>
        <v>1</v>
      </c>
      <c r="P3255">
        <f t="shared" si="151"/>
        <v>0</v>
      </c>
      <c r="Q3255">
        <f t="shared" si="152"/>
        <v>0</v>
      </c>
    </row>
    <row r="3256" spans="1:17" x14ac:dyDescent="0.25">
      <c r="A3256" s="2" t="s">
        <v>1082</v>
      </c>
      <c r="B3256" s="2" t="s">
        <v>5</v>
      </c>
      <c r="D3256" s="4" t="s">
        <v>3254</v>
      </c>
      <c r="E3256" s="5"/>
      <c r="F3256" s="5"/>
      <c r="G3256" s="5">
        <v>1</v>
      </c>
      <c r="H3256" s="5">
        <v>1</v>
      </c>
      <c r="J3256" t="s">
        <v>365</v>
      </c>
      <c r="M3256">
        <v>1</v>
      </c>
      <c r="N3256">
        <v>1</v>
      </c>
      <c r="O3256">
        <f t="shared" si="150"/>
        <v>1</v>
      </c>
      <c r="P3256">
        <f t="shared" si="151"/>
        <v>0</v>
      </c>
      <c r="Q3256">
        <f t="shared" si="152"/>
        <v>0</v>
      </c>
    </row>
    <row r="3257" spans="1:17" x14ac:dyDescent="0.25">
      <c r="A3257" s="2" t="s">
        <v>1082</v>
      </c>
      <c r="B3257" s="2" t="s">
        <v>5</v>
      </c>
      <c r="D3257" s="4" t="s">
        <v>3255</v>
      </c>
      <c r="E3257" s="5">
        <v>1</v>
      </c>
      <c r="F3257" s="5"/>
      <c r="G3257" s="5"/>
      <c r="H3257" s="5">
        <v>1</v>
      </c>
      <c r="J3257" t="s">
        <v>373</v>
      </c>
      <c r="M3257">
        <v>1</v>
      </c>
      <c r="N3257">
        <v>1</v>
      </c>
      <c r="O3257">
        <f t="shared" si="150"/>
        <v>1</v>
      </c>
      <c r="P3257">
        <f t="shared" si="151"/>
        <v>0</v>
      </c>
      <c r="Q3257">
        <f t="shared" si="152"/>
        <v>0</v>
      </c>
    </row>
    <row r="3258" spans="1:17" x14ac:dyDescent="0.25">
      <c r="A3258" s="2" t="s">
        <v>1082</v>
      </c>
      <c r="B3258" s="2" t="s">
        <v>5</v>
      </c>
      <c r="D3258" s="4" t="s">
        <v>3256</v>
      </c>
      <c r="E3258" s="5"/>
      <c r="F3258" s="5"/>
      <c r="G3258" s="5">
        <v>1</v>
      </c>
      <c r="H3258" s="5">
        <v>1</v>
      </c>
      <c r="J3258" t="s">
        <v>375</v>
      </c>
      <c r="M3258">
        <v>1</v>
      </c>
      <c r="N3258">
        <v>1</v>
      </c>
      <c r="O3258">
        <f t="shared" si="150"/>
        <v>1</v>
      </c>
      <c r="P3258">
        <f t="shared" si="151"/>
        <v>0</v>
      </c>
      <c r="Q3258">
        <f t="shared" si="152"/>
        <v>0</v>
      </c>
    </row>
    <row r="3259" spans="1:17" x14ac:dyDescent="0.25">
      <c r="A3259" s="2" t="s">
        <v>1082</v>
      </c>
      <c r="B3259" s="2" t="s">
        <v>5</v>
      </c>
      <c r="D3259" s="4" t="s">
        <v>3257</v>
      </c>
      <c r="E3259" s="5">
        <v>1</v>
      </c>
      <c r="F3259" s="5"/>
      <c r="G3259" s="5"/>
      <c r="H3259" s="5">
        <v>1</v>
      </c>
      <c r="J3259" t="s">
        <v>376</v>
      </c>
      <c r="L3259">
        <v>1</v>
      </c>
      <c r="N3259">
        <v>1</v>
      </c>
      <c r="O3259">
        <f t="shared" si="150"/>
        <v>0</v>
      </c>
      <c r="P3259">
        <f t="shared" si="151"/>
        <v>0</v>
      </c>
      <c r="Q3259">
        <f t="shared" si="152"/>
        <v>1</v>
      </c>
    </row>
    <row r="3260" spans="1:17" x14ac:dyDescent="0.25">
      <c r="A3260" s="2" t="s">
        <v>1082</v>
      </c>
      <c r="B3260" s="2" t="s">
        <v>5</v>
      </c>
      <c r="D3260" s="4" t="s">
        <v>3258</v>
      </c>
      <c r="E3260" s="5">
        <v>1</v>
      </c>
      <c r="F3260" s="5"/>
      <c r="G3260" s="5"/>
      <c r="H3260" s="5">
        <v>1</v>
      </c>
      <c r="J3260" t="s">
        <v>377</v>
      </c>
      <c r="M3260">
        <v>1</v>
      </c>
      <c r="N3260">
        <v>1</v>
      </c>
      <c r="O3260">
        <f t="shared" si="150"/>
        <v>1</v>
      </c>
      <c r="P3260">
        <f t="shared" si="151"/>
        <v>0</v>
      </c>
      <c r="Q3260">
        <f t="shared" si="152"/>
        <v>0</v>
      </c>
    </row>
    <row r="3261" spans="1:17" x14ac:dyDescent="0.25">
      <c r="A3261" s="2" t="s">
        <v>1082</v>
      </c>
      <c r="B3261" s="2" t="s">
        <v>5</v>
      </c>
      <c r="D3261" s="4" t="s">
        <v>3259</v>
      </c>
      <c r="E3261" s="5">
        <v>1</v>
      </c>
      <c r="F3261" s="5"/>
      <c r="G3261" s="5"/>
      <c r="H3261" s="5">
        <v>1</v>
      </c>
      <c r="J3261" t="s">
        <v>379</v>
      </c>
      <c r="M3261">
        <v>1</v>
      </c>
      <c r="N3261">
        <v>1</v>
      </c>
      <c r="O3261">
        <f t="shared" si="150"/>
        <v>1</v>
      </c>
      <c r="P3261">
        <f t="shared" si="151"/>
        <v>0</v>
      </c>
      <c r="Q3261">
        <f t="shared" si="152"/>
        <v>0</v>
      </c>
    </row>
    <row r="3262" spans="1:17" x14ac:dyDescent="0.25">
      <c r="A3262" s="2" t="s">
        <v>1082</v>
      </c>
      <c r="B3262" s="2" t="s">
        <v>5</v>
      </c>
      <c r="D3262" s="4" t="s">
        <v>3260</v>
      </c>
      <c r="E3262" s="5">
        <v>1</v>
      </c>
      <c r="F3262" s="5"/>
      <c r="G3262" s="5"/>
      <c r="H3262" s="5">
        <v>1</v>
      </c>
      <c r="J3262" t="s">
        <v>381</v>
      </c>
      <c r="M3262">
        <v>1</v>
      </c>
      <c r="N3262">
        <v>1</v>
      </c>
      <c r="O3262">
        <f t="shared" si="150"/>
        <v>1</v>
      </c>
      <c r="P3262">
        <f t="shared" si="151"/>
        <v>0</v>
      </c>
      <c r="Q3262">
        <f t="shared" si="152"/>
        <v>0</v>
      </c>
    </row>
    <row r="3263" spans="1:17" x14ac:dyDescent="0.25">
      <c r="A3263" s="2" t="s">
        <v>1082</v>
      </c>
      <c r="B3263" s="2" t="s">
        <v>5</v>
      </c>
      <c r="D3263" s="4" t="s">
        <v>3261</v>
      </c>
      <c r="E3263" s="5"/>
      <c r="F3263" s="5"/>
      <c r="G3263" s="5">
        <v>2</v>
      </c>
      <c r="H3263" s="5">
        <v>2</v>
      </c>
      <c r="J3263" t="s">
        <v>390</v>
      </c>
      <c r="M3263">
        <v>1</v>
      </c>
      <c r="N3263">
        <v>1</v>
      </c>
      <c r="O3263">
        <f t="shared" si="150"/>
        <v>1</v>
      </c>
      <c r="P3263">
        <f t="shared" si="151"/>
        <v>0</v>
      </c>
      <c r="Q3263">
        <f t="shared" si="152"/>
        <v>0</v>
      </c>
    </row>
    <row r="3264" spans="1:17" x14ac:dyDescent="0.25">
      <c r="A3264" s="2" t="s">
        <v>1082</v>
      </c>
      <c r="B3264" s="2" t="s">
        <v>5</v>
      </c>
      <c r="D3264" s="4" t="s">
        <v>3262</v>
      </c>
      <c r="E3264" s="5">
        <v>2</v>
      </c>
      <c r="F3264" s="5"/>
      <c r="G3264" s="5"/>
      <c r="H3264" s="5">
        <v>2</v>
      </c>
      <c r="J3264" t="s">
        <v>391</v>
      </c>
      <c r="M3264">
        <v>1</v>
      </c>
      <c r="N3264">
        <v>1</v>
      </c>
      <c r="O3264">
        <f t="shared" si="150"/>
        <v>1</v>
      </c>
      <c r="P3264">
        <f t="shared" si="151"/>
        <v>0</v>
      </c>
      <c r="Q3264">
        <f t="shared" si="152"/>
        <v>0</v>
      </c>
    </row>
    <row r="3265" spans="1:17" x14ac:dyDescent="0.25">
      <c r="A3265" s="2" t="s">
        <v>1082</v>
      </c>
      <c r="B3265" s="2" t="s">
        <v>5</v>
      </c>
      <c r="D3265" s="4" t="s">
        <v>3263</v>
      </c>
      <c r="E3265" s="5">
        <v>1</v>
      </c>
      <c r="F3265" s="5"/>
      <c r="G3265" s="5"/>
      <c r="H3265" s="5">
        <v>1</v>
      </c>
      <c r="J3265" t="s">
        <v>397</v>
      </c>
      <c r="M3265">
        <v>1</v>
      </c>
      <c r="N3265">
        <v>1</v>
      </c>
      <c r="O3265">
        <f t="shared" si="150"/>
        <v>1</v>
      </c>
      <c r="P3265">
        <f t="shared" si="151"/>
        <v>0</v>
      </c>
      <c r="Q3265">
        <f t="shared" si="152"/>
        <v>0</v>
      </c>
    </row>
    <row r="3266" spans="1:17" x14ac:dyDescent="0.25">
      <c r="A3266" s="2" t="s">
        <v>1082</v>
      </c>
      <c r="B3266" s="2" t="s">
        <v>5</v>
      </c>
      <c r="D3266" s="4" t="s">
        <v>3264</v>
      </c>
      <c r="E3266" s="5">
        <v>2</v>
      </c>
      <c r="F3266" s="5"/>
      <c r="G3266" s="5"/>
      <c r="H3266" s="5">
        <v>2</v>
      </c>
      <c r="J3266" t="s">
        <v>401</v>
      </c>
      <c r="M3266">
        <v>1</v>
      </c>
      <c r="N3266">
        <v>1</v>
      </c>
      <c r="O3266">
        <f t="shared" si="150"/>
        <v>1</v>
      </c>
      <c r="P3266">
        <f t="shared" si="151"/>
        <v>0</v>
      </c>
      <c r="Q3266">
        <f t="shared" si="152"/>
        <v>0</v>
      </c>
    </row>
    <row r="3267" spans="1:17" x14ac:dyDescent="0.25">
      <c r="A3267" s="2" t="s">
        <v>1082</v>
      </c>
      <c r="B3267" s="2" t="s">
        <v>5</v>
      </c>
      <c r="D3267" s="4" t="s">
        <v>3265</v>
      </c>
      <c r="E3267" s="5"/>
      <c r="F3267" s="5"/>
      <c r="G3267" s="5">
        <v>2</v>
      </c>
      <c r="H3267" s="5">
        <v>2</v>
      </c>
      <c r="J3267" t="s">
        <v>402</v>
      </c>
      <c r="M3267">
        <v>1</v>
      </c>
      <c r="N3267">
        <v>1</v>
      </c>
      <c r="O3267">
        <f t="shared" si="150"/>
        <v>1</v>
      </c>
      <c r="P3267">
        <f t="shared" si="151"/>
        <v>0</v>
      </c>
      <c r="Q3267">
        <f t="shared" si="152"/>
        <v>0</v>
      </c>
    </row>
    <row r="3268" spans="1:17" x14ac:dyDescent="0.25">
      <c r="A3268" s="2" t="s">
        <v>1082</v>
      </c>
      <c r="B3268" s="2" t="s">
        <v>5</v>
      </c>
      <c r="D3268" s="4" t="s">
        <v>3266</v>
      </c>
      <c r="E3268" s="5"/>
      <c r="F3268" s="5"/>
      <c r="G3268" s="5">
        <v>1</v>
      </c>
      <c r="H3268" s="5">
        <v>1</v>
      </c>
      <c r="J3268" t="s">
        <v>404</v>
      </c>
      <c r="M3268">
        <v>1</v>
      </c>
      <c r="N3268">
        <v>1</v>
      </c>
      <c r="O3268">
        <f t="shared" si="150"/>
        <v>1</v>
      </c>
      <c r="P3268">
        <f t="shared" si="151"/>
        <v>0</v>
      </c>
      <c r="Q3268">
        <f t="shared" si="152"/>
        <v>0</v>
      </c>
    </row>
    <row r="3269" spans="1:17" x14ac:dyDescent="0.25">
      <c r="A3269" s="2" t="s">
        <v>1082</v>
      </c>
      <c r="B3269" s="2" t="s">
        <v>5</v>
      </c>
      <c r="D3269" s="4" t="s">
        <v>3267</v>
      </c>
      <c r="E3269" s="5"/>
      <c r="F3269" s="5"/>
      <c r="G3269" s="5">
        <v>1</v>
      </c>
      <c r="H3269" s="5">
        <v>1</v>
      </c>
      <c r="J3269" t="s">
        <v>405</v>
      </c>
      <c r="L3269">
        <v>1</v>
      </c>
      <c r="N3269">
        <v>1</v>
      </c>
      <c r="O3269">
        <f t="shared" si="150"/>
        <v>0</v>
      </c>
      <c r="P3269">
        <f t="shared" si="151"/>
        <v>0</v>
      </c>
      <c r="Q3269">
        <f t="shared" si="152"/>
        <v>1</v>
      </c>
    </row>
    <row r="3270" spans="1:17" x14ac:dyDescent="0.25">
      <c r="A3270" s="2" t="s">
        <v>1082</v>
      </c>
      <c r="B3270" s="2" t="s">
        <v>5</v>
      </c>
      <c r="D3270" s="4" t="s">
        <v>3268</v>
      </c>
      <c r="E3270" s="5"/>
      <c r="F3270" s="5"/>
      <c r="G3270" s="5">
        <v>1</v>
      </c>
      <c r="H3270" s="5">
        <v>1</v>
      </c>
      <c r="J3270" t="s">
        <v>406</v>
      </c>
      <c r="M3270">
        <v>1</v>
      </c>
      <c r="N3270">
        <v>1</v>
      </c>
      <c r="O3270">
        <f t="shared" si="150"/>
        <v>1</v>
      </c>
      <c r="P3270">
        <f t="shared" si="151"/>
        <v>0</v>
      </c>
      <c r="Q3270">
        <f t="shared" si="152"/>
        <v>0</v>
      </c>
    </row>
    <row r="3271" spans="1:17" x14ac:dyDescent="0.25">
      <c r="A3271" s="2" t="s">
        <v>1082</v>
      </c>
      <c r="B3271" s="2" t="s">
        <v>5</v>
      </c>
      <c r="D3271" s="4" t="s">
        <v>3269</v>
      </c>
      <c r="E3271" s="5"/>
      <c r="F3271" s="5"/>
      <c r="G3271" s="5">
        <v>1</v>
      </c>
      <c r="H3271" s="5">
        <v>1</v>
      </c>
      <c r="J3271" t="s">
        <v>407</v>
      </c>
      <c r="M3271">
        <v>1</v>
      </c>
      <c r="N3271">
        <v>1</v>
      </c>
      <c r="O3271">
        <f t="shared" ref="O3271:O3334" si="153">M3271/N3271</f>
        <v>1</v>
      </c>
      <c r="P3271">
        <f t="shared" ref="P3271:P3334" si="154">K3271/N3271</f>
        <v>0</v>
      </c>
      <c r="Q3271">
        <f t="shared" ref="Q3271:Q3334" si="155">L3271/N3271</f>
        <v>0</v>
      </c>
    </row>
    <row r="3272" spans="1:17" x14ac:dyDescent="0.25">
      <c r="A3272" s="2" t="s">
        <v>1082</v>
      </c>
      <c r="B3272" s="2" t="s">
        <v>5</v>
      </c>
      <c r="D3272" s="4" t="s">
        <v>3270</v>
      </c>
      <c r="E3272" s="5">
        <v>1</v>
      </c>
      <c r="F3272" s="5"/>
      <c r="G3272" s="5"/>
      <c r="H3272" s="5">
        <v>1</v>
      </c>
      <c r="J3272" t="s">
        <v>415</v>
      </c>
      <c r="M3272">
        <v>1</v>
      </c>
      <c r="N3272">
        <v>1</v>
      </c>
      <c r="O3272">
        <f t="shared" si="153"/>
        <v>1</v>
      </c>
      <c r="P3272">
        <f t="shared" si="154"/>
        <v>0</v>
      </c>
      <c r="Q3272">
        <f t="shared" si="155"/>
        <v>0</v>
      </c>
    </row>
    <row r="3273" spans="1:17" x14ac:dyDescent="0.25">
      <c r="A3273" s="2" t="s">
        <v>1082</v>
      </c>
      <c r="B3273" s="2" t="s">
        <v>5</v>
      </c>
      <c r="D3273" s="4" t="s">
        <v>3271</v>
      </c>
      <c r="E3273" s="5">
        <v>2</v>
      </c>
      <c r="F3273" s="5"/>
      <c r="G3273" s="5"/>
      <c r="H3273" s="5">
        <v>2</v>
      </c>
      <c r="J3273" t="s">
        <v>416</v>
      </c>
      <c r="M3273">
        <v>1</v>
      </c>
      <c r="N3273">
        <v>1</v>
      </c>
      <c r="O3273">
        <f t="shared" si="153"/>
        <v>1</v>
      </c>
      <c r="P3273">
        <f t="shared" si="154"/>
        <v>0</v>
      </c>
      <c r="Q3273">
        <f t="shared" si="155"/>
        <v>0</v>
      </c>
    </row>
    <row r="3274" spans="1:17" x14ac:dyDescent="0.25">
      <c r="A3274" s="2" t="s">
        <v>1082</v>
      </c>
      <c r="B3274" s="2" t="s">
        <v>5</v>
      </c>
      <c r="D3274" s="4" t="s">
        <v>3272</v>
      </c>
      <c r="E3274" s="5"/>
      <c r="F3274" s="5"/>
      <c r="G3274" s="5">
        <v>1</v>
      </c>
      <c r="H3274" s="5">
        <v>1</v>
      </c>
      <c r="J3274" t="s">
        <v>420</v>
      </c>
      <c r="M3274">
        <v>1</v>
      </c>
      <c r="N3274">
        <v>1</v>
      </c>
      <c r="O3274">
        <f t="shared" si="153"/>
        <v>1</v>
      </c>
      <c r="P3274">
        <f t="shared" si="154"/>
        <v>0</v>
      </c>
      <c r="Q3274">
        <f t="shared" si="155"/>
        <v>0</v>
      </c>
    </row>
    <row r="3275" spans="1:17" x14ac:dyDescent="0.25">
      <c r="A3275" s="2" t="s">
        <v>1082</v>
      </c>
      <c r="B3275" s="2" t="s">
        <v>5</v>
      </c>
      <c r="D3275" s="4" t="s">
        <v>3273</v>
      </c>
      <c r="E3275" s="5">
        <v>1</v>
      </c>
      <c r="F3275" s="5"/>
      <c r="G3275" s="5"/>
      <c r="H3275" s="5">
        <v>1</v>
      </c>
      <c r="J3275" t="s">
        <v>421</v>
      </c>
      <c r="M3275">
        <v>1</v>
      </c>
      <c r="N3275">
        <v>1</v>
      </c>
      <c r="O3275">
        <f t="shared" si="153"/>
        <v>1</v>
      </c>
      <c r="P3275">
        <f t="shared" si="154"/>
        <v>0</v>
      </c>
      <c r="Q3275">
        <f t="shared" si="155"/>
        <v>0</v>
      </c>
    </row>
    <row r="3276" spans="1:17" x14ac:dyDescent="0.25">
      <c r="A3276" s="2" t="s">
        <v>1082</v>
      </c>
      <c r="B3276" s="2" t="s">
        <v>5</v>
      </c>
      <c r="D3276" s="4" t="s">
        <v>3274</v>
      </c>
      <c r="E3276" s="5">
        <v>1</v>
      </c>
      <c r="F3276" s="5"/>
      <c r="G3276" s="5"/>
      <c r="H3276" s="5">
        <v>1</v>
      </c>
      <c r="J3276" t="s">
        <v>424</v>
      </c>
      <c r="M3276">
        <v>1</v>
      </c>
      <c r="N3276">
        <v>1</v>
      </c>
      <c r="O3276">
        <f t="shared" si="153"/>
        <v>1</v>
      </c>
      <c r="P3276">
        <f t="shared" si="154"/>
        <v>0</v>
      </c>
      <c r="Q3276">
        <f t="shared" si="155"/>
        <v>0</v>
      </c>
    </row>
    <row r="3277" spans="1:17" x14ac:dyDescent="0.25">
      <c r="A3277" s="2" t="s">
        <v>1082</v>
      </c>
      <c r="B3277" s="2" t="s">
        <v>5</v>
      </c>
      <c r="D3277" s="4" t="s">
        <v>3275</v>
      </c>
      <c r="E3277" s="5"/>
      <c r="F3277" s="5"/>
      <c r="G3277" s="5">
        <v>10</v>
      </c>
      <c r="H3277" s="5">
        <v>10</v>
      </c>
      <c r="J3277" t="s">
        <v>425</v>
      </c>
      <c r="M3277">
        <v>1</v>
      </c>
      <c r="N3277">
        <v>1</v>
      </c>
      <c r="O3277">
        <f t="shared" si="153"/>
        <v>1</v>
      </c>
      <c r="P3277">
        <f t="shared" si="154"/>
        <v>0</v>
      </c>
      <c r="Q3277">
        <f t="shared" si="155"/>
        <v>0</v>
      </c>
    </row>
    <row r="3278" spans="1:17" x14ac:dyDescent="0.25">
      <c r="A3278" s="2" t="s">
        <v>1082</v>
      </c>
      <c r="B3278" s="2" t="s">
        <v>5</v>
      </c>
      <c r="D3278" s="4" t="s">
        <v>3276</v>
      </c>
      <c r="E3278" s="5">
        <v>1</v>
      </c>
      <c r="F3278" s="5"/>
      <c r="G3278" s="5"/>
      <c r="H3278" s="5">
        <v>1</v>
      </c>
      <c r="J3278" t="s">
        <v>427</v>
      </c>
      <c r="M3278">
        <v>1</v>
      </c>
      <c r="N3278">
        <v>1</v>
      </c>
      <c r="O3278">
        <f t="shared" si="153"/>
        <v>1</v>
      </c>
      <c r="P3278">
        <f t="shared" si="154"/>
        <v>0</v>
      </c>
      <c r="Q3278">
        <f t="shared" si="155"/>
        <v>0</v>
      </c>
    </row>
    <row r="3279" spans="1:17" x14ac:dyDescent="0.25">
      <c r="A3279" s="2" t="s">
        <v>1082</v>
      </c>
      <c r="B3279" s="2" t="s">
        <v>5</v>
      </c>
      <c r="D3279" s="4" t="s">
        <v>3277</v>
      </c>
      <c r="E3279" s="5">
        <v>3</v>
      </c>
      <c r="F3279" s="5"/>
      <c r="G3279" s="5"/>
      <c r="H3279" s="5">
        <v>3</v>
      </c>
      <c r="J3279" t="s">
        <v>428</v>
      </c>
      <c r="M3279">
        <v>1</v>
      </c>
      <c r="N3279">
        <v>1</v>
      </c>
      <c r="O3279">
        <f t="shared" si="153"/>
        <v>1</v>
      </c>
      <c r="P3279">
        <f t="shared" si="154"/>
        <v>0</v>
      </c>
      <c r="Q3279">
        <f t="shared" si="155"/>
        <v>0</v>
      </c>
    </row>
    <row r="3280" spans="1:17" x14ac:dyDescent="0.25">
      <c r="A3280" s="2" t="s">
        <v>1082</v>
      </c>
      <c r="B3280" s="2" t="s">
        <v>5</v>
      </c>
      <c r="D3280" s="4" t="s">
        <v>3278</v>
      </c>
      <c r="E3280" s="5"/>
      <c r="F3280" s="5"/>
      <c r="G3280" s="5">
        <v>1</v>
      </c>
      <c r="H3280" s="5">
        <v>1</v>
      </c>
      <c r="J3280" t="s">
        <v>429</v>
      </c>
      <c r="M3280">
        <v>1</v>
      </c>
      <c r="N3280">
        <v>1</v>
      </c>
      <c r="O3280">
        <f t="shared" si="153"/>
        <v>1</v>
      </c>
      <c r="P3280">
        <f t="shared" si="154"/>
        <v>0</v>
      </c>
      <c r="Q3280">
        <f t="shared" si="155"/>
        <v>0</v>
      </c>
    </row>
    <row r="3281" spans="1:17" x14ac:dyDescent="0.25">
      <c r="A3281" s="2" t="s">
        <v>1082</v>
      </c>
      <c r="B3281" s="2" t="s">
        <v>5</v>
      </c>
      <c r="D3281" s="4" t="s">
        <v>3279</v>
      </c>
      <c r="E3281" s="5">
        <v>1</v>
      </c>
      <c r="F3281" s="5"/>
      <c r="G3281" s="5"/>
      <c r="H3281" s="5">
        <v>1</v>
      </c>
      <c r="J3281" t="s">
        <v>430</v>
      </c>
      <c r="M3281">
        <v>1</v>
      </c>
      <c r="N3281">
        <v>1</v>
      </c>
      <c r="O3281">
        <f t="shared" si="153"/>
        <v>1</v>
      </c>
      <c r="P3281">
        <f t="shared" si="154"/>
        <v>0</v>
      </c>
      <c r="Q3281">
        <f t="shared" si="155"/>
        <v>0</v>
      </c>
    </row>
    <row r="3282" spans="1:17" x14ac:dyDescent="0.25">
      <c r="A3282" s="2" t="s">
        <v>1082</v>
      </c>
      <c r="B3282" s="2" t="s">
        <v>5</v>
      </c>
      <c r="D3282" s="4" t="s">
        <v>3280</v>
      </c>
      <c r="E3282" s="5">
        <v>1</v>
      </c>
      <c r="F3282" s="5"/>
      <c r="G3282" s="5"/>
      <c r="H3282" s="5">
        <v>1</v>
      </c>
      <c r="J3282" t="s">
        <v>433</v>
      </c>
      <c r="M3282">
        <v>1</v>
      </c>
      <c r="N3282">
        <v>1</v>
      </c>
      <c r="O3282">
        <f t="shared" si="153"/>
        <v>1</v>
      </c>
      <c r="P3282">
        <f t="shared" si="154"/>
        <v>0</v>
      </c>
      <c r="Q3282">
        <f t="shared" si="155"/>
        <v>0</v>
      </c>
    </row>
    <row r="3283" spans="1:17" x14ac:dyDescent="0.25">
      <c r="A3283" s="2" t="s">
        <v>1082</v>
      </c>
      <c r="B3283" s="2" t="s">
        <v>5</v>
      </c>
      <c r="D3283" s="4" t="s">
        <v>3281</v>
      </c>
      <c r="E3283" s="5"/>
      <c r="F3283" s="5"/>
      <c r="G3283" s="5">
        <v>3</v>
      </c>
      <c r="H3283" s="5">
        <v>3</v>
      </c>
      <c r="J3283" t="s">
        <v>440</v>
      </c>
      <c r="M3283">
        <v>1</v>
      </c>
      <c r="N3283">
        <v>1</v>
      </c>
      <c r="O3283">
        <f t="shared" si="153"/>
        <v>1</v>
      </c>
      <c r="P3283">
        <f t="shared" si="154"/>
        <v>0</v>
      </c>
      <c r="Q3283">
        <f t="shared" si="155"/>
        <v>0</v>
      </c>
    </row>
    <row r="3284" spans="1:17" x14ac:dyDescent="0.25">
      <c r="A3284" s="2" t="s">
        <v>1082</v>
      </c>
      <c r="B3284" s="2" t="s">
        <v>5</v>
      </c>
      <c r="D3284" s="4" t="s">
        <v>3282</v>
      </c>
      <c r="E3284" s="5">
        <v>1</v>
      </c>
      <c r="F3284" s="5"/>
      <c r="G3284" s="5"/>
      <c r="H3284" s="5">
        <v>1</v>
      </c>
      <c r="J3284" t="s">
        <v>441</v>
      </c>
      <c r="M3284">
        <v>1</v>
      </c>
      <c r="N3284">
        <v>1</v>
      </c>
      <c r="O3284">
        <f t="shared" si="153"/>
        <v>1</v>
      </c>
      <c r="P3284">
        <f t="shared" si="154"/>
        <v>0</v>
      </c>
      <c r="Q3284">
        <f t="shared" si="155"/>
        <v>0</v>
      </c>
    </row>
    <row r="3285" spans="1:17" x14ac:dyDescent="0.25">
      <c r="A3285" s="2" t="s">
        <v>1082</v>
      </c>
      <c r="B3285" s="2" t="s">
        <v>5</v>
      </c>
      <c r="D3285" s="4" t="s">
        <v>3283</v>
      </c>
      <c r="E3285" s="5">
        <v>1</v>
      </c>
      <c r="F3285" s="5"/>
      <c r="G3285" s="5"/>
      <c r="H3285" s="5">
        <v>1</v>
      </c>
      <c r="J3285" t="s">
        <v>442</v>
      </c>
      <c r="M3285">
        <v>1</v>
      </c>
      <c r="N3285">
        <v>1</v>
      </c>
      <c r="O3285">
        <f t="shared" si="153"/>
        <v>1</v>
      </c>
      <c r="P3285">
        <f t="shared" si="154"/>
        <v>0</v>
      </c>
      <c r="Q3285">
        <f t="shared" si="155"/>
        <v>0</v>
      </c>
    </row>
    <row r="3286" spans="1:17" x14ac:dyDescent="0.25">
      <c r="A3286" s="2" t="s">
        <v>1082</v>
      </c>
      <c r="B3286" s="2" t="s">
        <v>5</v>
      </c>
      <c r="D3286" s="4" t="s">
        <v>3284</v>
      </c>
      <c r="E3286" s="5"/>
      <c r="F3286" s="5"/>
      <c r="G3286" s="5">
        <v>1</v>
      </c>
      <c r="H3286" s="5">
        <v>1</v>
      </c>
      <c r="J3286" t="s">
        <v>444</v>
      </c>
      <c r="M3286">
        <v>1</v>
      </c>
      <c r="N3286">
        <v>1</v>
      </c>
      <c r="O3286">
        <f t="shared" si="153"/>
        <v>1</v>
      </c>
      <c r="P3286">
        <f t="shared" si="154"/>
        <v>0</v>
      </c>
      <c r="Q3286">
        <f t="shared" si="155"/>
        <v>0</v>
      </c>
    </row>
    <row r="3287" spans="1:17" x14ac:dyDescent="0.25">
      <c r="A3287" s="2" t="s">
        <v>1082</v>
      </c>
      <c r="B3287" s="2" t="s">
        <v>5</v>
      </c>
      <c r="D3287" s="4" t="s">
        <v>3285</v>
      </c>
      <c r="E3287" s="5">
        <v>2</v>
      </c>
      <c r="F3287" s="5"/>
      <c r="G3287" s="5"/>
      <c r="H3287" s="5">
        <v>2</v>
      </c>
      <c r="J3287" t="s">
        <v>446</v>
      </c>
      <c r="L3287">
        <v>1</v>
      </c>
      <c r="N3287">
        <v>1</v>
      </c>
      <c r="O3287">
        <f t="shared" si="153"/>
        <v>0</v>
      </c>
      <c r="P3287">
        <f t="shared" si="154"/>
        <v>0</v>
      </c>
      <c r="Q3287">
        <f t="shared" si="155"/>
        <v>1</v>
      </c>
    </row>
    <row r="3288" spans="1:17" x14ac:dyDescent="0.25">
      <c r="A3288" s="2" t="s">
        <v>1082</v>
      </c>
      <c r="B3288" s="2" t="s">
        <v>5</v>
      </c>
      <c r="D3288" s="4" t="s">
        <v>3286</v>
      </c>
      <c r="E3288" s="5">
        <v>1</v>
      </c>
      <c r="F3288" s="5"/>
      <c r="G3288" s="5"/>
      <c r="H3288" s="5">
        <v>1</v>
      </c>
      <c r="J3288" t="s">
        <v>448</v>
      </c>
      <c r="M3288">
        <v>1</v>
      </c>
      <c r="N3288">
        <v>1</v>
      </c>
      <c r="O3288">
        <f t="shared" si="153"/>
        <v>1</v>
      </c>
      <c r="P3288">
        <f t="shared" si="154"/>
        <v>0</v>
      </c>
      <c r="Q3288">
        <f t="shared" si="155"/>
        <v>0</v>
      </c>
    </row>
    <row r="3289" spans="1:17" x14ac:dyDescent="0.25">
      <c r="A3289" s="2" t="s">
        <v>1082</v>
      </c>
      <c r="B3289" s="2" t="s">
        <v>5</v>
      </c>
      <c r="D3289" s="4" t="s">
        <v>3287</v>
      </c>
      <c r="E3289" s="5"/>
      <c r="F3289" s="5"/>
      <c r="G3289" s="5">
        <v>1</v>
      </c>
      <c r="H3289" s="5">
        <v>1</v>
      </c>
      <c r="J3289" t="s">
        <v>449</v>
      </c>
      <c r="M3289">
        <v>1</v>
      </c>
      <c r="N3289">
        <v>1</v>
      </c>
      <c r="O3289">
        <f t="shared" si="153"/>
        <v>1</v>
      </c>
      <c r="P3289">
        <f t="shared" si="154"/>
        <v>0</v>
      </c>
      <c r="Q3289">
        <f t="shared" si="155"/>
        <v>0</v>
      </c>
    </row>
    <row r="3290" spans="1:17" x14ac:dyDescent="0.25">
      <c r="A3290" s="2" t="s">
        <v>1082</v>
      </c>
      <c r="B3290" s="2" t="s">
        <v>5</v>
      </c>
      <c r="D3290" s="4" t="s">
        <v>3288</v>
      </c>
      <c r="E3290" s="5">
        <v>1</v>
      </c>
      <c r="F3290" s="5"/>
      <c r="G3290" s="5"/>
      <c r="H3290" s="5">
        <v>1</v>
      </c>
      <c r="J3290" t="s">
        <v>451</v>
      </c>
      <c r="M3290">
        <v>1</v>
      </c>
      <c r="N3290">
        <v>1</v>
      </c>
      <c r="O3290">
        <f t="shared" si="153"/>
        <v>1</v>
      </c>
      <c r="P3290">
        <f t="shared" si="154"/>
        <v>0</v>
      </c>
      <c r="Q3290">
        <f t="shared" si="155"/>
        <v>0</v>
      </c>
    </row>
    <row r="3291" spans="1:17" x14ac:dyDescent="0.25">
      <c r="A3291" s="2" t="s">
        <v>1082</v>
      </c>
      <c r="B3291" s="2" t="s">
        <v>5</v>
      </c>
      <c r="D3291" s="4" t="s">
        <v>3289</v>
      </c>
      <c r="E3291" s="5"/>
      <c r="F3291" s="5"/>
      <c r="G3291" s="5">
        <v>20</v>
      </c>
      <c r="H3291" s="5">
        <v>20</v>
      </c>
      <c r="J3291" t="s">
        <v>452</v>
      </c>
      <c r="M3291">
        <v>1</v>
      </c>
      <c r="N3291">
        <v>1</v>
      </c>
      <c r="O3291">
        <f t="shared" si="153"/>
        <v>1</v>
      </c>
      <c r="P3291">
        <f t="shared" si="154"/>
        <v>0</v>
      </c>
      <c r="Q3291">
        <f t="shared" si="155"/>
        <v>0</v>
      </c>
    </row>
    <row r="3292" spans="1:17" x14ac:dyDescent="0.25">
      <c r="A3292" s="2" t="s">
        <v>1082</v>
      </c>
      <c r="B3292" s="2" t="s">
        <v>5</v>
      </c>
      <c r="D3292" s="4" t="s">
        <v>3290</v>
      </c>
      <c r="E3292" s="5"/>
      <c r="F3292" s="5"/>
      <c r="G3292" s="5">
        <v>1</v>
      </c>
      <c r="H3292" s="5">
        <v>1</v>
      </c>
      <c r="J3292" t="s">
        <v>454</v>
      </c>
      <c r="M3292">
        <v>1</v>
      </c>
      <c r="N3292">
        <v>1</v>
      </c>
      <c r="O3292">
        <f t="shared" si="153"/>
        <v>1</v>
      </c>
      <c r="P3292">
        <f t="shared" si="154"/>
        <v>0</v>
      </c>
      <c r="Q3292">
        <f t="shared" si="155"/>
        <v>0</v>
      </c>
    </row>
    <row r="3293" spans="1:17" x14ac:dyDescent="0.25">
      <c r="A3293" s="2" t="s">
        <v>1082</v>
      </c>
      <c r="B3293" s="2" t="s">
        <v>5</v>
      </c>
      <c r="D3293" s="4" t="s">
        <v>3291</v>
      </c>
      <c r="E3293" s="5"/>
      <c r="F3293" s="5"/>
      <c r="G3293" s="5">
        <v>4</v>
      </c>
      <c r="H3293" s="5">
        <v>4</v>
      </c>
      <c r="J3293" t="s">
        <v>455</v>
      </c>
      <c r="M3293">
        <v>1</v>
      </c>
      <c r="N3293">
        <v>1</v>
      </c>
      <c r="O3293">
        <f t="shared" si="153"/>
        <v>1</v>
      </c>
      <c r="P3293">
        <f t="shared" si="154"/>
        <v>0</v>
      </c>
      <c r="Q3293">
        <f t="shared" si="155"/>
        <v>0</v>
      </c>
    </row>
    <row r="3294" spans="1:17" x14ac:dyDescent="0.25">
      <c r="A3294" s="2" t="s">
        <v>1082</v>
      </c>
      <c r="B3294" s="2" t="s">
        <v>5</v>
      </c>
      <c r="D3294" s="4" t="s">
        <v>3292</v>
      </c>
      <c r="E3294" s="5">
        <v>2</v>
      </c>
      <c r="F3294" s="5"/>
      <c r="G3294" s="5"/>
      <c r="H3294" s="5">
        <v>2</v>
      </c>
      <c r="J3294" t="s">
        <v>456</v>
      </c>
      <c r="M3294">
        <v>1</v>
      </c>
      <c r="N3294">
        <v>1</v>
      </c>
      <c r="O3294">
        <f t="shared" si="153"/>
        <v>1</v>
      </c>
      <c r="P3294">
        <f t="shared" si="154"/>
        <v>0</v>
      </c>
      <c r="Q3294">
        <f t="shared" si="155"/>
        <v>0</v>
      </c>
    </row>
    <row r="3295" spans="1:17" x14ac:dyDescent="0.25">
      <c r="A3295" s="2" t="s">
        <v>1082</v>
      </c>
      <c r="B3295" s="2" t="s">
        <v>5</v>
      </c>
      <c r="D3295" s="4" t="s">
        <v>3293</v>
      </c>
      <c r="E3295" s="5">
        <v>1</v>
      </c>
      <c r="F3295" s="5"/>
      <c r="G3295" s="5"/>
      <c r="H3295" s="5">
        <v>1</v>
      </c>
      <c r="J3295" t="s">
        <v>460</v>
      </c>
      <c r="M3295">
        <v>1</v>
      </c>
      <c r="N3295">
        <v>1</v>
      </c>
      <c r="O3295">
        <f t="shared" si="153"/>
        <v>1</v>
      </c>
      <c r="P3295">
        <f t="shared" si="154"/>
        <v>0</v>
      </c>
      <c r="Q3295">
        <f t="shared" si="155"/>
        <v>0</v>
      </c>
    </row>
    <row r="3296" spans="1:17" x14ac:dyDescent="0.25">
      <c r="A3296" s="2" t="s">
        <v>1082</v>
      </c>
      <c r="B3296" s="2" t="s">
        <v>5</v>
      </c>
      <c r="D3296" s="4" t="s">
        <v>3294</v>
      </c>
      <c r="E3296" s="5">
        <v>1</v>
      </c>
      <c r="F3296" s="5"/>
      <c r="G3296" s="5"/>
      <c r="H3296" s="5">
        <v>1</v>
      </c>
      <c r="J3296" t="s">
        <v>463</v>
      </c>
      <c r="M3296">
        <v>1</v>
      </c>
      <c r="N3296">
        <v>1</v>
      </c>
      <c r="O3296">
        <f t="shared" si="153"/>
        <v>1</v>
      </c>
      <c r="P3296">
        <f t="shared" si="154"/>
        <v>0</v>
      </c>
      <c r="Q3296">
        <f t="shared" si="155"/>
        <v>0</v>
      </c>
    </row>
    <row r="3297" spans="1:17" x14ac:dyDescent="0.25">
      <c r="A3297" s="2" t="s">
        <v>1082</v>
      </c>
      <c r="B3297" s="2" t="s">
        <v>5</v>
      </c>
      <c r="D3297" s="4" t="s">
        <v>3295</v>
      </c>
      <c r="E3297" s="5">
        <v>1</v>
      </c>
      <c r="F3297" s="5"/>
      <c r="G3297" s="5"/>
      <c r="H3297" s="5">
        <v>1</v>
      </c>
      <c r="J3297" t="s">
        <v>464</v>
      </c>
      <c r="M3297">
        <v>1</v>
      </c>
      <c r="N3297">
        <v>1</v>
      </c>
      <c r="O3297">
        <f t="shared" si="153"/>
        <v>1</v>
      </c>
      <c r="P3297">
        <f t="shared" si="154"/>
        <v>0</v>
      </c>
      <c r="Q3297">
        <f t="shared" si="155"/>
        <v>0</v>
      </c>
    </row>
    <row r="3298" spans="1:17" x14ac:dyDescent="0.25">
      <c r="A3298" s="2" t="s">
        <v>1082</v>
      </c>
      <c r="B3298" s="2" t="s">
        <v>5</v>
      </c>
      <c r="D3298" s="4" t="s">
        <v>3296</v>
      </c>
      <c r="E3298" s="5"/>
      <c r="F3298" s="5"/>
      <c r="G3298" s="5">
        <v>1</v>
      </c>
      <c r="H3298" s="5">
        <v>1</v>
      </c>
      <c r="J3298" t="s">
        <v>468</v>
      </c>
      <c r="M3298">
        <v>1</v>
      </c>
      <c r="N3298">
        <v>1</v>
      </c>
      <c r="O3298">
        <f t="shared" si="153"/>
        <v>1</v>
      </c>
      <c r="P3298">
        <f t="shared" si="154"/>
        <v>0</v>
      </c>
      <c r="Q3298">
        <f t="shared" si="155"/>
        <v>0</v>
      </c>
    </row>
    <row r="3299" spans="1:17" x14ac:dyDescent="0.25">
      <c r="A3299" s="2" t="s">
        <v>1082</v>
      </c>
      <c r="B3299" s="2" t="s">
        <v>5</v>
      </c>
      <c r="D3299" s="4" t="s">
        <v>3297</v>
      </c>
      <c r="E3299" s="5">
        <v>1</v>
      </c>
      <c r="F3299" s="5"/>
      <c r="G3299" s="5"/>
      <c r="H3299" s="5">
        <v>1</v>
      </c>
      <c r="J3299" t="s">
        <v>469</v>
      </c>
      <c r="L3299">
        <v>1</v>
      </c>
      <c r="N3299">
        <v>1</v>
      </c>
      <c r="O3299">
        <f t="shared" si="153"/>
        <v>0</v>
      </c>
      <c r="P3299">
        <f t="shared" si="154"/>
        <v>0</v>
      </c>
      <c r="Q3299">
        <f t="shared" si="155"/>
        <v>1</v>
      </c>
    </row>
    <row r="3300" spans="1:17" x14ac:dyDescent="0.25">
      <c r="A3300" s="2" t="s">
        <v>1082</v>
      </c>
      <c r="B3300" s="2" t="s">
        <v>5</v>
      </c>
      <c r="D3300" s="4" t="s">
        <v>3298</v>
      </c>
      <c r="E3300" s="5"/>
      <c r="F3300" s="5"/>
      <c r="G3300" s="5">
        <v>1</v>
      </c>
      <c r="H3300" s="5">
        <v>1</v>
      </c>
      <c r="J3300" t="s">
        <v>471</v>
      </c>
      <c r="M3300">
        <v>1</v>
      </c>
      <c r="N3300">
        <v>1</v>
      </c>
      <c r="O3300">
        <f t="shared" si="153"/>
        <v>1</v>
      </c>
      <c r="P3300">
        <f t="shared" si="154"/>
        <v>0</v>
      </c>
      <c r="Q3300">
        <f t="shared" si="155"/>
        <v>0</v>
      </c>
    </row>
    <row r="3301" spans="1:17" x14ac:dyDescent="0.25">
      <c r="A3301" s="2" t="s">
        <v>1082</v>
      </c>
      <c r="B3301" s="2" t="s">
        <v>5</v>
      </c>
      <c r="D3301" s="4" t="s">
        <v>3299</v>
      </c>
      <c r="E3301" s="5">
        <v>5</v>
      </c>
      <c r="F3301" s="5"/>
      <c r="G3301" s="5"/>
      <c r="H3301" s="5">
        <v>5</v>
      </c>
      <c r="J3301" t="s">
        <v>472</v>
      </c>
      <c r="M3301">
        <v>1</v>
      </c>
      <c r="N3301">
        <v>1</v>
      </c>
      <c r="O3301">
        <f t="shared" si="153"/>
        <v>1</v>
      </c>
      <c r="P3301">
        <f t="shared" si="154"/>
        <v>0</v>
      </c>
      <c r="Q3301">
        <f t="shared" si="155"/>
        <v>0</v>
      </c>
    </row>
    <row r="3302" spans="1:17" x14ac:dyDescent="0.25">
      <c r="A3302" s="2" t="s">
        <v>1082</v>
      </c>
      <c r="B3302" s="2" t="s">
        <v>5</v>
      </c>
      <c r="D3302" s="4" t="s">
        <v>3300</v>
      </c>
      <c r="E3302" s="5"/>
      <c r="F3302" s="5"/>
      <c r="G3302" s="5">
        <v>1</v>
      </c>
      <c r="H3302" s="5">
        <v>1</v>
      </c>
      <c r="J3302" t="s">
        <v>474</v>
      </c>
      <c r="M3302">
        <v>1</v>
      </c>
      <c r="N3302">
        <v>1</v>
      </c>
      <c r="O3302">
        <f t="shared" si="153"/>
        <v>1</v>
      </c>
      <c r="P3302">
        <f t="shared" si="154"/>
        <v>0</v>
      </c>
      <c r="Q3302">
        <f t="shared" si="155"/>
        <v>0</v>
      </c>
    </row>
    <row r="3303" spans="1:17" x14ac:dyDescent="0.25">
      <c r="A3303" s="2" t="s">
        <v>1082</v>
      </c>
      <c r="B3303" s="2" t="s">
        <v>5</v>
      </c>
      <c r="D3303" s="4" t="s">
        <v>3301</v>
      </c>
      <c r="E3303" s="5"/>
      <c r="F3303" s="5"/>
      <c r="G3303" s="5">
        <v>2</v>
      </c>
      <c r="H3303" s="5">
        <v>2</v>
      </c>
      <c r="J3303" t="s">
        <v>479</v>
      </c>
      <c r="M3303">
        <v>1</v>
      </c>
      <c r="N3303">
        <v>1</v>
      </c>
      <c r="O3303">
        <f t="shared" si="153"/>
        <v>1</v>
      </c>
      <c r="P3303">
        <f t="shared" si="154"/>
        <v>0</v>
      </c>
      <c r="Q3303">
        <f t="shared" si="155"/>
        <v>0</v>
      </c>
    </row>
    <row r="3304" spans="1:17" x14ac:dyDescent="0.25">
      <c r="A3304" s="2" t="s">
        <v>1082</v>
      </c>
      <c r="B3304" s="2" t="s">
        <v>5</v>
      </c>
      <c r="D3304" s="4" t="s">
        <v>3302</v>
      </c>
      <c r="E3304" s="5">
        <v>16</v>
      </c>
      <c r="F3304" s="5">
        <v>1</v>
      </c>
      <c r="G3304" s="5"/>
      <c r="H3304" s="5">
        <v>17</v>
      </c>
      <c r="J3304" t="s">
        <v>486</v>
      </c>
      <c r="M3304">
        <v>1</v>
      </c>
      <c r="N3304">
        <v>1</v>
      </c>
      <c r="O3304">
        <f t="shared" si="153"/>
        <v>1</v>
      </c>
      <c r="P3304">
        <f t="shared" si="154"/>
        <v>0</v>
      </c>
      <c r="Q3304">
        <f t="shared" si="155"/>
        <v>0</v>
      </c>
    </row>
    <row r="3305" spans="1:17" x14ac:dyDescent="0.25">
      <c r="A3305" s="2" t="s">
        <v>1082</v>
      </c>
      <c r="B3305" s="2" t="s">
        <v>5</v>
      </c>
      <c r="D3305" s="4" t="s">
        <v>3303</v>
      </c>
      <c r="E3305" s="5">
        <v>3</v>
      </c>
      <c r="F3305" s="5"/>
      <c r="G3305" s="5"/>
      <c r="H3305" s="5">
        <v>3</v>
      </c>
      <c r="J3305" t="s">
        <v>488</v>
      </c>
      <c r="M3305">
        <v>1</v>
      </c>
      <c r="N3305">
        <v>1</v>
      </c>
      <c r="O3305">
        <f t="shared" si="153"/>
        <v>1</v>
      </c>
      <c r="P3305">
        <f t="shared" si="154"/>
        <v>0</v>
      </c>
      <c r="Q3305">
        <f t="shared" si="155"/>
        <v>0</v>
      </c>
    </row>
    <row r="3306" spans="1:17" x14ac:dyDescent="0.25">
      <c r="A3306" s="2" t="s">
        <v>1082</v>
      </c>
      <c r="B3306" s="2" t="s">
        <v>5</v>
      </c>
      <c r="D3306" s="4" t="s">
        <v>3304</v>
      </c>
      <c r="E3306" s="5">
        <v>1</v>
      </c>
      <c r="F3306" s="5"/>
      <c r="G3306" s="5"/>
      <c r="H3306" s="5">
        <v>1</v>
      </c>
      <c r="J3306" t="s">
        <v>496</v>
      </c>
      <c r="M3306">
        <v>1</v>
      </c>
      <c r="N3306">
        <v>1</v>
      </c>
      <c r="O3306">
        <f t="shared" si="153"/>
        <v>1</v>
      </c>
      <c r="P3306">
        <f t="shared" si="154"/>
        <v>0</v>
      </c>
      <c r="Q3306">
        <f t="shared" si="155"/>
        <v>0</v>
      </c>
    </row>
    <row r="3307" spans="1:17" x14ac:dyDescent="0.25">
      <c r="A3307" s="2" t="s">
        <v>1083</v>
      </c>
      <c r="B3307" s="2" t="s">
        <v>3</v>
      </c>
      <c r="D3307" s="4" t="s">
        <v>3305</v>
      </c>
      <c r="E3307" s="5">
        <v>1</v>
      </c>
      <c r="F3307" s="5"/>
      <c r="G3307" s="5"/>
      <c r="H3307" s="5">
        <v>1</v>
      </c>
      <c r="J3307" t="s">
        <v>497</v>
      </c>
      <c r="M3307">
        <v>1</v>
      </c>
      <c r="N3307">
        <v>1</v>
      </c>
      <c r="O3307">
        <f t="shared" si="153"/>
        <v>1</v>
      </c>
      <c r="P3307">
        <f t="shared" si="154"/>
        <v>0</v>
      </c>
      <c r="Q3307">
        <f t="shared" si="155"/>
        <v>0</v>
      </c>
    </row>
    <row r="3308" spans="1:17" x14ac:dyDescent="0.25">
      <c r="A3308" s="2" t="s">
        <v>1083</v>
      </c>
      <c r="B3308" s="2" t="s">
        <v>3</v>
      </c>
      <c r="D3308" s="4" t="s">
        <v>3306</v>
      </c>
      <c r="E3308" s="5"/>
      <c r="F3308" s="5"/>
      <c r="G3308" s="5">
        <v>1</v>
      </c>
      <c r="H3308" s="5">
        <v>1</v>
      </c>
      <c r="J3308" t="s">
        <v>503</v>
      </c>
      <c r="M3308">
        <v>1</v>
      </c>
      <c r="N3308">
        <v>1</v>
      </c>
      <c r="O3308">
        <f t="shared" si="153"/>
        <v>1</v>
      </c>
      <c r="P3308">
        <f t="shared" si="154"/>
        <v>0</v>
      </c>
      <c r="Q3308">
        <f t="shared" si="155"/>
        <v>0</v>
      </c>
    </row>
    <row r="3309" spans="1:17" x14ac:dyDescent="0.25">
      <c r="A3309" s="2" t="s">
        <v>1083</v>
      </c>
      <c r="B3309" s="2" t="s">
        <v>3</v>
      </c>
      <c r="D3309" s="4" t="s">
        <v>3307</v>
      </c>
      <c r="E3309" s="5">
        <v>80</v>
      </c>
      <c r="F3309" s="5"/>
      <c r="G3309" s="5"/>
      <c r="H3309" s="5">
        <v>80</v>
      </c>
      <c r="J3309" t="s">
        <v>516</v>
      </c>
      <c r="M3309">
        <v>1</v>
      </c>
      <c r="N3309">
        <v>1</v>
      </c>
      <c r="O3309">
        <f t="shared" si="153"/>
        <v>1</v>
      </c>
      <c r="P3309">
        <f t="shared" si="154"/>
        <v>0</v>
      </c>
      <c r="Q3309">
        <f t="shared" si="155"/>
        <v>0</v>
      </c>
    </row>
    <row r="3310" spans="1:17" x14ac:dyDescent="0.25">
      <c r="A3310" s="2" t="s">
        <v>1083</v>
      </c>
      <c r="B3310" s="2" t="s">
        <v>3</v>
      </c>
      <c r="D3310" s="4" t="s">
        <v>3308</v>
      </c>
      <c r="E3310" s="5">
        <v>2</v>
      </c>
      <c r="F3310" s="5"/>
      <c r="G3310" s="5"/>
      <c r="H3310" s="5">
        <v>2</v>
      </c>
      <c r="J3310" t="s">
        <v>517</v>
      </c>
      <c r="M3310">
        <v>1</v>
      </c>
      <c r="N3310">
        <v>1</v>
      </c>
      <c r="O3310">
        <f t="shared" si="153"/>
        <v>1</v>
      </c>
      <c r="P3310">
        <f t="shared" si="154"/>
        <v>0</v>
      </c>
      <c r="Q3310">
        <f t="shared" si="155"/>
        <v>0</v>
      </c>
    </row>
    <row r="3311" spans="1:17" x14ac:dyDescent="0.25">
      <c r="A3311" s="2" t="s">
        <v>1083</v>
      </c>
      <c r="B3311" s="2" t="s">
        <v>3</v>
      </c>
      <c r="D3311" s="4" t="s">
        <v>3309</v>
      </c>
      <c r="E3311" s="5"/>
      <c r="F3311" s="5"/>
      <c r="G3311" s="5">
        <v>1</v>
      </c>
      <c r="H3311" s="5">
        <v>1</v>
      </c>
      <c r="J3311" t="s">
        <v>518</v>
      </c>
      <c r="M3311">
        <v>1</v>
      </c>
      <c r="N3311">
        <v>1</v>
      </c>
      <c r="O3311">
        <f t="shared" si="153"/>
        <v>1</v>
      </c>
      <c r="P3311">
        <f t="shared" si="154"/>
        <v>0</v>
      </c>
      <c r="Q3311">
        <f t="shared" si="155"/>
        <v>0</v>
      </c>
    </row>
    <row r="3312" spans="1:17" x14ac:dyDescent="0.25">
      <c r="A3312" s="2" t="s">
        <v>1084</v>
      </c>
      <c r="B3312" s="2" t="s">
        <v>5</v>
      </c>
      <c r="D3312" s="4" t="s">
        <v>3310</v>
      </c>
      <c r="E3312" s="5">
        <v>2</v>
      </c>
      <c r="F3312" s="5"/>
      <c r="G3312" s="5"/>
      <c r="H3312" s="5">
        <v>2</v>
      </c>
      <c r="J3312" t="s">
        <v>523</v>
      </c>
      <c r="M3312">
        <v>1</v>
      </c>
      <c r="N3312">
        <v>1</v>
      </c>
      <c r="O3312">
        <f t="shared" si="153"/>
        <v>1</v>
      </c>
      <c r="P3312">
        <f t="shared" si="154"/>
        <v>0</v>
      </c>
      <c r="Q3312">
        <f t="shared" si="155"/>
        <v>0</v>
      </c>
    </row>
    <row r="3313" spans="1:17" x14ac:dyDescent="0.25">
      <c r="A3313" s="2" t="s">
        <v>1085</v>
      </c>
      <c r="B3313" s="2" t="s">
        <v>3</v>
      </c>
      <c r="D3313" s="4" t="s">
        <v>3311</v>
      </c>
      <c r="E3313" s="5">
        <v>1</v>
      </c>
      <c r="F3313" s="5"/>
      <c r="G3313" s="5"/>
      <c r="H3313" s="5">
        <v>1</v>
      </c>
      <c r="J3313" t="s">
        <v>525</v>
      </c>
      <c r="M3313">
        <v>1</v>
      </c>
      <c r="N3313">
        <v>1</v>
      </c>
      <c r="O3313">
        <f t="shared" si="153"/>
        <v>1</v>
      </c>
      <c r="P3313">
        <f t="shared" si="154"/>
        <v>0</v>
      </c>
      <c r="Q3313">
        <f t="shared" si="155"/>
        <v>0</v>
      </c>
    </row>
    <row r="3314" spans="1:17" x14ac:dyDescent="0.25">
      <c r="A3314" s="2" t="s">
        <v>1086</v>
      </c>
      <c r="B3314" s="2" t="s">
        <v>5</v>
      </c>
      <c r="D3314" s="4" t="s">
        <v>3312</v>
      </c>
      <c r="E3314" s="5">
        <v>1</v>
      </c>
      <c r="F3314" s="5"/>
      <c r="G3314" s="5"/>
      <c r="H3314" s="5">
        <v>1</v>
      </c>
      <c r="J3314" t="s">
        <v>526</v>
      </c>
      <c r="M3314">
        <v>1</v>
      </c>
      <c r="N3314">
        <v>1</v>
      </c>
      <c r="O3314">
        <f t="shared" si="153"/>
        <v>1</v>
      </c>
      <c r="P3314">
        <f t="shared" si="154"/>
        <v>0</v>
      </c>
      <c r="Q3314">
        <f t="shared" si="155"/>
        <v>0</v>
      </c>
    </row>
    <row r="3315" spans="1:17" x14ac:dyDescent="0.25">
      <c r="A3315" s="2" t="s">
        <v>1086</v>
      </c>
      <c r="B3315" s="2" t="s">
        <v>5</v>
      </c>
      <c r="D3315" s="4" t="s">
        <v>3313</v>
      </c>
      <c r="E3315" s="5">
        <v>1</v>
      </c>
      <c r="F3315" s="5"/>
      <c r="G3315" s="5"/>
      <c r="H3315" s="5">
        <v>1</v>
      </c>
      <c r="J3315" t="s">
        <v>529</v>
      </c>
      <c r="M3315">
        <v>1</v>
      </c>
      <c r="N3315">
        <v>1</v>
      </c>
      <c r="O3315">
        <f t="shared" si="153"/>
        <v>1</v>
      </c>
      <c r="P3315">
        <f t="shared" si="154"/>
        <v>0</v>
      </c>
      <c r="Q3315">
        <f t="shared" si="155"/>
        <v>0</v>
      </c>
    </row>
    <row r="3316" spans="1:17" x14ac:dyDescent="0.25">
      <c r="A3316" s="2" t="s">
        <v>1087</v>
      </c>
      <c r="B3316" s="2" t="s">
        <v>3</v>
      </c>
      <c r="D3316" s="4" t="s">
        <v>3314</v>
      </c>
      <c r="E3316" s="5">
        <v>1</v>
      </c>
      <c r="F3316" s="5"/>
      <c r="G3316" s="5"/>
      <c r="H3316" s="5">
        <v>1</v>
      </c>
      <c r="J3316" t="s">
        <v>532</v>
      </c>
      <c r="M3316">
        <v>1</v>
      </c>
      <c r="N3316">
        <v>1</v>
      </c>
      <c r="O3316">
        <f t="shared" si="153"/>
        <v>1</v>
      </c>
      <c r="P3316">
        <f t="shared" si="154"/>
        <v>0</v>
      </c>
      <c r="Q3316">
        <f t="shared" si="155"/>
        <v>0</v>
      </c>
    </row>
    <row r="3317" spans="1:17" x14ac:dyDescent="0.25">
      <c r="A3317" s="2" t="s">
        <v>1087</v>
      </c>
      <c r="B3317" s="2" t="s">
        <v>3</v>
      </c>
      <c r="D3317" s="4" t="s">
        <v>3315</v>
      </c>
      <c r="E3317" s="5">
        <v>3</v>
      </c>
      <c r="F3317" s="5"/>
      <c r="G3317" s="5"/>
      <c r="H3317" s="5">
        <v>3</v>
      </c>
      <c r="J3317" t="s">
        <v>543</v>
      </c>
      <c r="L3317">
        <v>1</v>
      </c>
      <c r="N3317">
        <v>1</v>
      </c>
      <c r="O3317">
        <f t="shared" si="153"/>
        <v>0</v>
      </c>
      <c r="P3317">
        <f t="shared" si="154"/>
        <v>0</v>
      </c>
      <c r="Q3317">
        <f t="shared" si="155"/>
        <v>1</v>
      </c>
    </row>
    <row r="3318" spans="1:17" x14ac:dyDescent="0.25">
      <c r="A3318" s="2" t="s">
        <v>1087</v>
      </c>
      <c r="B3318" s="2" t="s">
        <v>3</v>
      </c>
      <c r="D3318" s="4" t="s">
        <v>3316</v>
      </c>
      <c r="E3318" s="5"/>
      <c r="F3318" s="5"/>
      <c r="G3318" s="5">
        <v>1</v>
      </c>
      <c r="H3318" s="5">
        <v>1</v>
      </c>
      <c r="J3318" t="s">
        <v>544</v>
      </c>
      <c r="M3318">
        <v>1</v>
      </c>
      <c r="N3318">
        <v>1</v>
      </c>
      <c r="O3318">
        <f t="shared" si="153"/>
        <v>1</v>
      </c>
      <c r="P3318">
        <f t="shared" si="154"/>
        <v>0</v>
      </c>
      <c r="Q3318">
        <f t="shared" si="155"/>
        <v>0</v>
      </c>
    </row>
    <row r="3319" spans="1:17" x14ac:dyDescent="0.25">
      <c r="A3319" s="2" t="s">
        <v>1087</v>
      </c>
      <c r="B3319" s="2" t="s">
        <v>3</v>
      </c>
      <c r="D3319" s="4" t="s">
        <v>3317</v>
      </c>
      <c r="E3319" s="5">
        <v>4</v>
      </c>
      <c r="F3319" s="5"/>
      <c r="G3319" s="5">
        <v>1</v>
      </c>
      <c r="H3319" s="5">
        <v>5</v>
      </c>
      <c r="J3319" t="s">
        <v>546</v>
      </c>
      <c r="M3319">
        <v>1</v>
      </c>
      <c r="N3319">
        <v>1</v>
      </c>
      <c r="O3319">
        <f t="shared" si="153"/>
        <v>1</v>
      </c>
      <c r="P3319">
        <f t="shared" si="154"/>
        <v>0</v>
      </c>
      <c r="Q3319">
        <f t="shared" si="155"/>
        <v>0</v>
      </c>
    </row>
    <row r="3320" spans="1:17" x14ac:dyDescent="0.25">
      <c r="A3320" s="2" t="s">
        <v>1087</v>
      </c>
      <c r="B3320" s="2" t="s">
        <v>3</v>
      </c>
      <c r="D3320" s="4" t="s">
        <v>3318</v>
      </c>
      <c r="E3320" s="5">
        <v>1</v>
      </c>
      <c r="F3320" s="5"/>
      <c r="G3320" s="5"/>
      <c r="H3320" s="5">
        <v>1</v>
      </c>
      <c r="J3320" t="s">
        <v>547</v>
      </c>
      <c r="M3320">
        <v>1</v>
      </c>
      <c r="N3320">
        <v>1</v>
      </c>
      <c r="O3320">
        <f t="shared" si="153"/>
        <v>1</v>
      </c>
      <c r="P3320">
        <f t="shared" si="154"/>
        <v>0</v>
      </c>
      <c r="Q3320">
        <f t="shared" si="155"/>
        <v>0</v>
      </c>
    </row>
    <row r="3321" spans="1:17" x14ac:dyDescent="0.25">
      <c r="A3321" s="2" t="s">
        <v>1087</v>
      </c>
      <c r="B3321" s="2" t="s">
        <v>3</v>
      </c>
      <c r="D3321" s="4" t="s">
        <v>3319</v>
      </c>
      <c r="E3321" s="5"/>
      <c r="F3321" s="5"/>
      <c r="G3321" s="5">
        <v>1</v>
      </c>
      <c r="H3321" s="5">
        <v>1</v>
      </c>
      <c r="J3321" t="s">
        <v>550</v>
      </c>
      <c r="M3321">
        <v>1</v>
      </c>
      <c r="N3321">
        <v>1</v>
      </c>
      <c r="O3321">
        <f t="shared" si="153"/>
        <v>1</v>
      </c>
      <c r="P3321">
        <f t="shared" si="154"/>
        <v>0</v>
      </c>
      <c r="Q3321">
        <f t="shared" si="155"/>
        <v>0</v>
      </c>
    </row>
    <row r="3322" spans="1:17" x14ac:dyDescent="0.25">
      <c r="A3322" s="2" t="s">
        <v>1087</v>
      </c>
      <c r="B3322" s="2" t="s">
        <v>3</v>
      </c>
      <c r="D3322" s="4" t="s">
        <v>3320</v>
      </c>
      <c r="E3322" s="5">
        <v>1</v>
      </c>
      <c r="F3322" s="5"/>
      <c r="G3322" s="5"/>
      <c r="H3322" s="5">
        <v>1</v>
      </c>
      <c r="J3322" t="s">
        <v>552</v>
      </c>
      <c r="M3322">
        <v>1</v>
      </c>
      <c r="N3322">
        <v>1</v>
      </c>
      <c r="O3322">
        <f t="shared" si="153"/>
        <v>1</v>
      </c>
      <c r="P3322">
        <f t="shared" si="154"/>
        <v>0</v>
      </c>
      <c r="Q3322">
        <f t="shared" si="155"/>
        <v>0</v>
      </c>
    </row>
    <row r="3323" spans="1:17" x14ac:dyDescent="0.25">
      <c r="A3323" s="2" t="s">
        <v>1087</v>
      </c>
      <c r="B3323" s="2" t="s">
        <v>3</v>
      </c>
      <c r="D3323" s="4" t="s">
        <v>3321</v>
      </c>
      <c r="E3323" s="5"/>
      <c r="F3323" s="5"/>
      <c r="G3323" s="5">
        <v>1</v>
      </c>
      <c r="H3323" s="5">
        <v>1</v>
      </c>
      <c r="J3323" t="s">
        <v>553</v>
      </c>
      <c r="M3323">
        <v>1</v>
      </c>
      <c r="N3323">
        <v>1</v>
      </c>
      <c r="O3323">
        <f t="shared" si="153"/>
        <v>1</v>
      </c>
      <c r="P3323">
        <f t="shared" si="154"/>
        <v>0</v>
      </c>
      <c r="Q3323">
        <f t="shared" si="155"/>
        <v>0</v>
      </c>
    </row>
    <row r="3324" spans="1:17" x14ac:dyDescent="0.25">
      <c r="A3324" s="2" t="s">
        <v>1087</v>
      </c>
      <c r="B3324" s="2" t="s">
        <v>3</v>
      </c>
      <c r="D3324" s="4" t="s">
        <v>3322</v>
      </c>
      <c r="E3324" s="5"/>
      <c r="F3324" s="5"/>
      <c r="G3324" s="5">
        <v>1</v>
      </c>
      <c r="H3324" s="5">
        <v>1</v>
      </c>
      <c r="J3324" t="s">
        <v>555</v>
      </c>
      <c r="M3324">
        <v>1</v>
      </c>
      <c r="N3324">
        <v>1</v>
      </c>
      <c r="O3324">
        <f t="shared" si="153"/>
        <v>1</v>
      </c>
      <c r="P3324">
        <f t="shared" si="154"/>
        <v>0</v>
      </c>
      <c r="Q3324">
        <f t="shared" si="155"/>
        <v>0</v>
      </c>
    </row>
    <row r="3325" spans="1:17" x14ac:dyDescent="0.25">
      <c r="A3325" s="2" t="s">
        <v>1087</v>
      </c>
      <c r="B3325" s="2" t="s">
        <v>3</v>
      </c>
      <c r="D3325" s="4" t="s">
        <v>3323</v>
      </c>
      <c r="E3325" s="5">
        <v>2</v>
      </c>
      <c r="F3325" s="5"/>
      <c r="G3325" s="5"/>
      <c r="H3325" s="5">
        <v>2</v>
      </c>
      <c r="J3325" t="s">
        <v>556</v>
      </c>
      <c r="L3325">
        <v>1</v>
      </c>
      <c r="N3325">
        <v>1</v>
      </c>
      <c r="O3325">
        <f t="shared" si="153"/>
        <v>0</v>
      </c>
      <c r="P3325">
        <f t="shared" si="154"/>
        <v>0</v>
      </c>
      <c r="Q3325">
        <f t="shared" si="155"/>
        <v>1</v>
      </c>
    </row>
    <row r="3326" spans="1:17" x14ac:dyDescent="0.25">
      <c r="A3326" s="2" t="s">
        <v>1088</v>
      </c>
      <c r="B3326" s="2" t="s">
        <v>3</v>
      </c>
      <c r="D3326" s="4" t="s">
        <v>3324</v>
      </c>
      <c r="E3326" s="5">
        <v>2062</v>
      </c>
      <c r="F3326" s="5">
        <v>8</v>
      </c>
      <c r="G3326" s="5">
        <v>1</v>
      </c>
      <c r="H3326" s="5">
        <v>2071</v>
      </c>
      <c r="J3326" t="s">
        <v>563</v>
      </c>
      <c r="M3326">
        <v>1</v>
      </c>
      <c r="N3326">
        <v>1</v>
      </c>
      <c r="O3326">
        <f t="shared" si="153"/>
        <v>1</v>
      </c>
      <c r="P3326">
        <f t="shared" si="154"/>
        <v>0</v>
      </c>
      <c r="Q3326">
        <f t="shared" si="155"/>
        <v>0</v>
      </c>
    </row>
    <row r="3327" spans="1:17" x14ac:dyDescent="0.25">
      <c r="A3327" s="2" t="s">
        <v>1089</v>
      </c>
      <c r="B3327" s="2" t="s">
        <v>3</v>
      </c>
      <c r="D3327" s="4" t="s">
        <v>3325</v>
      </c>
      <c r="E3327" s="5"/>
      <c r="F3327" s="5"/>
      <c r="G3327" s="5">
        <v>1</v>
      </c>
      <c r="H3327" s="5">
        <v>1</v>
      </c>
      <c r="J3327" t="s">
        <v>568</v>
      </c>
      <c r="M3327">
        <v>1</v>
      </c>
      <c r="N3327">
        <v>1</v>
      </c>
      <c r="O3327">
        <f t="shared" si="153"/>
        <v>1</v>
      </c>
      <c r="P3327">
        <f t="shared" si="154"/>
        <v>0</v>
      </c>
      <c r="Q3327">
        <f t="shared" si="155"/>
        <v>0</v>
      </c>
    </row>
    <row r="3328" spans="1:17" x14ac:dyDescent="0.25">
      <c r="A3328" s="2" t="s">
        <v>1089</v>
      </c>
      <c r="B3328" s="2" t="s">
        <v>3</v>
      </c>
      <c r="D3328" s="4" t="s">
        <v>3326</v>
      </c>
      <c r="E3328" s="5">
        <v>1</v>
      </c>
      <c r="F3328" s="5"/>
      <c r="G3328" s="5"/>
      <c r="H3328" s="5">
        <v>1</v>
      </c>
      <c r="J3328" t="s">
        <v>569</v>
      </c>
      <c r="M3328">
        <v>1</v>
      </c>
      <c r="N3328">
        <v>1</v>
      </c>
      <c r="O3328">
        <f t="shared" si="153"/>
        <v>1</v>
      </c>
      <c r="P3328">
        <f t="shared" si="154"/>
        <v>0</v>
      </c>
      <c r="Q3328">
        <f t="shared" si="155"/>
        <v>0</v>
      </c>
    </row>
    <row r="3329" spans="1:17" x14ac:dyDescent="0.25">
      <c r="A3329" s="2" t="s">
        <v>1089</v>
      </c>
      <c r="B3329" s="2" t="s">
        <v>3</v>
      </c>
      <c r="D3329" s="4" t="s">
        <v>3327</v>
      </c>
      <c r="E3329" s="5">
        <v>1</v>
      </c>
      <c r="F3329" s="5"/>
      <c r="G3329" s="5"/>
      <c r="H3329" s="5">
        <v>1</v>
      </c>
      <c r="J3329" t="s">
        <v>572</v>
      </c>
      <c r="M3329">
        <v>1</v>
      </c>
      <c r="N3329">
        <v>1</v>
      </c>
      <c r="O3329">
        <f t="shared" si="153"/>
        <v>1</v>
      </c>
      <c r="P3329">
        <f t="shared" si="154"/>
        <v>0</v>
      </c>
      <c r="Q3329">
        <f t="shared" si="155"/>
        <v>0</v>
      </c>
    </row>
    <row r="3330" spans="1:17" x14ac:dyDescent="0.25">
      <c r="A3330" s="2" t="s">
        <v>1089</v>
      </c>
      <c r="B3330" s="2" t="s">
        <v>3</v>
      </c>
      <c r="D3330" s="4" t="s">
        <v>3328</v>
      </c>
      <c r="E3330" s="5"/>
      <c r="F3330" s="5"/>
      <c r="G3330" s="5">
        <v>1</v>
      </c>
      <c r="H3330" s="5">
        <v>1</v>
      </c>
      <c r="J3330" t="s">
        <v>573</v>
      </c>
      <c r="M3330">
        <v>1</v>
      </c>
      <c r="N3330">
        <v>1</v>
      </c>
      <c r="O3330">
        <f t="shared" si="153"/>
        <v>1</v>
      </c>
      <c r="P3330">
        <f t="shared" si="154"/>
        <v>0</v>
      </c>
      <c r="Q3330">
        <f t="shared" si="155"/>
        <v>0</v>
      </c>
    </row>
    <row r="3331" spans="1:17" x14ac:dyDescent="0.25">
      <c r="A3331" s="2" t="s">
        <v>1090</v>
      </c>
      <c r="B3331" s="2" t="s">
        <v>3</v>
      </c>
      <c r="D3331" s="4" t="s">
        <v>3329</v>
      </c>
      <c r="E3331" s="5">
        <v>1</v>
      </c>
      <c r="F3331" s="5"/>
      <c r="G3331" s="5"/>
      <c r="H3331" s="5">
        <v>1</v>
      </c>
      <c r="J3331" t="s">
        <v>575</v>
      </c>
      <c r="M3331">
        <v>1</v>
      </c>
      <c r="N3331">
        <v>1</v>
      </c>
      <c r="O3331">
        <f t="shared" si="153"/>
        <v>1</v>
      </c>
      <c r="P3331">
        <f t="shared" si="154"/>
        <v>0</v>
      </c>
      <c r="Q3331">
        <f t="shared" si="155"/>
        <v>0</v>
      </c>
    </row>
    <row r="3332" spans="1:17" x14ac:dyDescent="0.25">
      <c r="A3332" s="2" t="s">
        <v>1091</v>
      </c>
      <c r="B3332" s="2" t="s">
        <v>5</v>
      </c>
      <c r="D3332" s="4" t="s">
        <v>3330</v>
      </c>
      <c r="E3332" s="5">
        <v>1</v>
      </c>
      <c r="F3332" s="5"/>
      <c r="G3332" s="5"/>
      <c r="H3332" s="5">
        <v>1</v>
      </c>
      <c r="J3332" t="s">
        <v>582</v>
      </c>
      <c r="M3332">
        <v>1</v>
      </c>
      <c r="N3332">
        <v>1</v>
      </c>
      <c r="O3332">
        <f t="shared" si="153"/>
        <v>1</v>
      </c>
      <c r="P3332">
        <f t="shared" si="154"/>
        <v>0</v>
      </c>
      <c r="Q3332">
        <f t="shared" si="155"/>
        <v>0</v>
      </c>
    </row>
    <row r="3333" spans="1:17" x14ac:dyDescent="0.25">
      <c r="A3333" s="2" t="s">
        <v>1092</v>
      </c>
      <c r="B3333" s="2" t="s">
        <v>5</v>
      </c>
      <c r="D3333" s="4" t="s">
        <v>3331</v>
      </c>
      <c r="E3333" s="5">
        <v>3</v>
      </c>
      <c r="F3333" s="5"/>
      <c r="G3333" s="5"/>
      <c r="H3333" s="5">
        <v>3</v>
      </c>
      <c r="J3333" t="s">
        <v>583</v>
      </c>
      <c r="M3333">
        <v>1</v>
      </c>
      <c r="N3333">
        <v>1</v>
      </c>
      <c r="O3333">
        <f t="shared" si="153"/>
        <v>1</v>
      </c>
      <c r="P3333">
        <f t="shared" si="154"/>
        <v>0</v>
      </c>
      <c r="Q3333">
        <f t="shared" si="155"/>
        <v>0</v>
      </c>
    </row>
    <row r="3334" spans="1:17" x14ac:dyDescent="0.25">
      <c r="A3334" s="2" t="s">
        <v>1093</v>
      </c>
      <c r="B3334" s="2" t="s">
        <v>3</v>
      </c>
      <c r="D3334" s="4" t="s">
        <v>3332</v>
      </c>
      <c r="E3334" s="5">
        <v>1</v>
      </c>
      <c r="F3334" s="5"/>
      <c r="G3334" s="5"/>
      <c r="H3334" s="5">
        <v>1</v>
      </c>
      <c r="J3334" t="s">
        <v>584</v>
      </c>
      <c r="M3334">
        <v>1</v>
      </c>
      <c r="N3334">
        <v>1</v>
      </c>
      <c r="O3334">
        <f t="shared" si="153"/>
        <v>1</v>
      </c>
      <c r="P3334">
        <f t="shared" si="154"/>
        <v>0</v>
      </c>
      <c r="Q3334">
        <f t="shared" si="155"/>
        <v>0</v>
      </c>
    </row>
    <row r="3335" spans="1:17" x14ac:dyDescent="0.25">
      <c r="A3335" s="2" t="s">
        <v>1093</v>
      </c>
      <c r="B3335" s="2" t="s">
        <v>3</v>
      </c>
      <c r="D3335" s="4" t="s">
        <v>3333</v>
      </c>
      <c r="E3335" s="5">
        <v>1</v>
      </c>
      <c r="F3335" s="5"/>
      <c r="G3335" s="5"/>
      <c r="H3335" s="5">
        <v>1</v>
      </c>
      <c r="J3335" t="s">
        <v>585</v>
      </c>
      <c r="M3335">
        <v>1</v>
      </c>
      <c r="N3335">
        <v>1</v>
      </c>
      <c r="O3335">
        <f t="shared" ref="O3335:O3398" si="156">M3335/N3335</f>
        <v>1</v>
      </c>
      <c r="P3335">
        <f t="shared" ref="P3335:P3398" si="157">K3335/N3335</f>
        <v>0</v>
      </c>
      <c r="Q3335">
        <f t="shared" ref="Q3335:Q3398" si="158">L3335/N3335</f>
        <v>0</v>
      </c>
    </row>
    <row r="3336" spans="1:17" x14ac:dyDescent="0.25">
      <c r="A3336" s="2" t="s">
        <v>1093</v>
      </c>
      <c r="B3336" s="2" t="s">
        <v>3</v>
      </c>
      <c r="D3336" s="4" t="s">
        <v>3334</v>
      </c>
      <c r="E3336" s="5"/>
      <c r="F3336" s="5"/>
      <c r="G3336" s="5">
        <v>2</v>
      </c>
      <c r="H3336" s="5">
        <v>2</v>
      </c>
      <c r="J3336" t="s">
        <v>587</v>
      </c>
      <c r="M3336">
        <v>1</v>
      </c>
      <c r="N3336">
        <v>1</v>
      </c>
      <c r="O3336">
        <f t="shared" si="156"/>
        <v>1</v>
      </c>
      <c r="P3336">
        <f t="shared" si="157"/>
        <v>0</v>
      </c>
      <c r="Q3336">
        <f t="shared" si="158"/>
        <v>0</v>
      </c>
    </row>
    <row r="3337" spans="1:17" x14ac:dyDescent="0.25">
      <c r="A3337" s="2" t="s">
        <v>1093</v>
      </c>
      <c r="B3337" s="2" t="s">
        <v>3</v>
      </c>
      <c r="D3337" s="4" t="s">
        <v>3335</v>
      </c>
      <c r="E3337" s="5"/>
      <c r="F3337" s="5"/>
      <c r="G3337" s="5">
        <v>1</v>
      </c>
      <c r="H3337" s="5">
        <v>1</v>
      </c>
      <c r="J3337" t="s">
        <v>589</v>
      </c>
      <c r="M3337">
        <v>1</v>
      </c>
      <c r="N3337">
        <v>1</v>
      </c>
      <c r="O3337">
        <f t="shared" si="156"/>
        <v>1</v>
      </c>
      <c r="P3337">
        <f t="shared" si="157"/>
        <v>0</v>
      </c>
      <c r="Q3337">
        <f t="shared" si="158"/>
        <v>0</v>
      </c>
    </row>
    <row r="3338" spans="1:17" x14ac:dyDescent="0.25">
      <c r="A3338" s="2" t="s">
        <v>1094</v>
      </c>
      <c r="B3338" s="2" t="s">
        <v>3</v>
      </c>
      <c r="D3338" s="4" t="s">
        <v>3336</v>
      </c>
      <c r="E3338" s="5"/>
      <c r="F3338" s="5"/>
      <c r="G3338" s="5">
        <v>1</v>
      </c>
      <c r="H3338" s="5">
        <v>1</v>
      </c>
      <c r="J3338" t="s">
        <v>590</v>
      </c>
      <c r="M3338">
        <v>1</v>
      </c>
      <c r="N3338">
        <v>1</v>
      </c>
      <c r="O3338">
        <f t="shared" si="156"/>
        <v>1</v>
      </c>
      <c r="P3338">
        <f t="shared" si="157"/>
        <v>0</v>
      </c>
      <c r="Q3338">
        <f t="shared" si="158"/>
        <v>0</v>
      </c>
    </row>
    <row r="3339" spans="1:17" x14ac:dyDescent="0.25">
      <c r="A3339" s="2" t="s">
        <v>1095</v>
      </c>
      <c r="B3339" s="2" t="s">
        <v>3</v>
      </c>
      <c r="D3339" s="4" t="s">
        <v>3337</v>
      </c>
      <c r="E3339" s="5">
        <v>3</v>
      </c>
      <c r="F3339" s="5"/>
      <c r="G3339" s="5"/>
      <c r="H3339" s="5">
        <v>3</v>
      </c>
      <c r="J3339" t="s">
        <v>595</v>
      </c>
      <c r="M3339">
        <v>1</v>
      </c>
      <c r="N3339">
        <v>1</v>
      </c>
      <c r="O3339">
        <f t="shared" si="156"/>
        <v>1</v>
      </c>
      <c r="P3339">
        <f t="shared" si="157"/>
        <v>0</v>
      </c>
      <c r="Q3339">
        <f t="shared" si="158"/>
        <v>0</v>
      </c>
    </row>
    <row r="3340" spans="1:17" x14ac:dyDescent="0.25">
      <c r="A3340" s="2" t="s">
        <v>1096</v>
      </c>
      <c r="B3340" s="2" t="s">
        <v>3</v>
      </c>
      <c r="D3340" s="4" t="s">
        <v>3338</v>
      </c>
      <c r="E3340" s="5"/>
      <c r="F3340" s="5"/>
      <c r="G3340" s="5">
        <v>1</v>
      </c>
      <c r="H3340" s="5">
        <v>1</v>
      </c>
      <c r="J3340" t="s">
        <v>598</v>
      </c>
      <c r="M3340">
        <v>1</v>
      </c>
      <c r="N3340">
        <v>1</v>
      </c>
      <c r="O3340">
        <f t="shared" si="156"/>
        <v>1</v>
      </c>
      <c r="P3340">
        <f t="shared" si="157"/>
        <v>0</v>
      </c>
      <c r="Q3340">
        <f t="shared" si="158"/>
        <v>0</v>
      </c>
    </row>
    <row r="3341" spans="1:17" x14ac:dyDescent="0.25">
      <c r="A3341" s="2" t="s">
        <v>1097</v>
      </c>
      <c r="B3341" s="2" t="s">
        <v>5</v>
      </c>
      <c r="D3341" s="4" t="s">
        <v>3339</v>
      </c>
      <c r="E3341" s="5"/>
      <c r="F3341" s="5"/>
      <c r="G3341" s="5">
        <v>1</v>
      </c>
      <c r="H3341" s="5">
        <v>1</v>
      </c>
      <c r="J3341" t="s">
        <v>599</v>
      </c>
      <c r="M3341">
        <v>1</v>
      </c>
      <c r="N3341">
        <v>1</v>
      </c>
      <c r="O3341">
        <f t="shared" si="156"/>
        <v>1</v>
      </c>
      <c r="P3341">
        <f t="shared" si="157"/>
        <v>0</v>
      </c>
      <c r="Q3341">
        <f t="shared" si="158"/>
        <v>0</v>
      </c>
    </row>
    <row r="3342" spans="1:17" x14ac:dyDescent="0.25">
      <c r="A3342" s="2" t="s">
        <v>1097</v>
      </c>
      <c r="B3342" s="2" t="s">
        <v>5</v>
      </c>
      <c r="D3342" s="4" t="s">
        <v>3340</v>
      </c>
      <c r="E3342" s="5"/>
      <c r="F3342" s="5"/>
      <c r="G3342" s="5">
        <v>14</v>
      </c>
      <c r="H3342" s="5">
        <v>14</v>
      </c>
      <c r="J3342" t="s">
        <v>600</v>
      </c>
      <c r="M3342">
        <v>1</v>
      </c>
      <c r="N3342">
        <v>1</v>
      </c>
      <c r="O3342">
        <f t="shared" si="156"/>
        <v>1</v>
      </c>
      <c r="P3342">
        <f t="shared" si="157"/>
        <v>0</v>
      </c>
      <c r="Q3342">
        <f t="shared" si="158"/>
        <v>0</v>
      </c>
    </row>
    <row r="3343" spans="1:17" x14ac:dyDescent="0.25">
      <c r="A3343" s="2" t="s">
        <v>1097</v>
      </c>
      <c r="B3343" s="2" t="s">
        <v>5</v>
      </c>
      <c r="D3343" s="4" t="s">
        <v>3341</v>
      </c>
      <c r="E3343" s="5"/>
      <c r="F3343" s="5"/>
      <c r="G3343" s="5">
        <v>1</v>
      </c>
      <c r="H3343" s="5">
        <v>1</v>
      </c>
      <c r="J3343" t="s">
        <v>610</v>
      </c>
      <c r="M3343">
        <v>1</v>
      </c>
      <c r="N3343">
        <v>1</v>
      </c>
      <c r="O3343">
        <f t="shared" si="156"/>
        <v>1</v>
      </c>
      <c r="P3343">
        <f t="shared" si="157"/>
        <v>0</v>
      </c>
      <c r="Q3343">
        <f t="shared" si="158"/>
        <v>0</v>
      </c>
    </row>
    <row r="3344" spans="1:17" x14ac:dyDescent="0.25">
      <c r="A3344" s="2" t="s">
        <v>1097</v>
      </c>
      <c r="B3344" s="2" t="s">
        <v>5</v>
      </c>
      <c r="D3344" s="4" t="s">
        <v>3342</v>
      </c>
      <c r="E3344" s="5"/>
      <c r="F3344" s="5"/>
      <c r="G3344" s="5">
        <v>3</v>
      </c>
      <c r="H3344" s="5">
        <v>3</v>
      </c>
      <c r="J3344" t="s">
        <v>617</v>
      </c>
      <c r="M3344">
        <v>1</v>
      </c>
      <c r="N3344">
        <v>1</v>
      </c>
      <c r="O3344">
        <f t="shared" si="156"/>
        <v>1</v>
      </c>
      <c r="P3344">
        <f t="shared" si="157"/>
        <v>0</v>
      </c>
      <c r="Q3344">
        <f t="shared" si="158"/>
        <v>0</v>
      </c>
    </row>
    <row r="3345" spans="1:17" x14ac:dyDescent="0.25">
      <c r="A3345" s="2" t="s">
        <v>1098</v>
      </c>
      <c r="B3345" s="2" t="s">
        <v>5</v>
      </c>
      <c r="D3345" s="4" t="s">
        <v>3343</v>
      </c>
      <c r="E3345" s="5">
        <v>2</v>
      </c>
      <c r="F3345" s="5"/>
      <c r="G3345" s="5"/>
      <c r="H3345" s="5">
        <v>2</v>
      </c>
      <c r="J3345" t="s">
        <v>619</v>
      </c>
      <c r="M3345">
        <v>1</v>
      </c>
      <c r="N3345">
        <v>1</v>
      </c>
      <c r="O3345">
        <f t="shared" si="156"/>
        <v>1</v>
      </c>
      <c r="P3345">
        <f t="shared" si="157"/>
        <v>0</v>
      </c>
      <c r="Q3345">
        <f t="shared" si="158"/>
        <v>0</v>
      </c>
    </row>
    <row r="3346" spans="1:17" x14ac:dyDescent="0.25">
      <c r="A3346" s="2" t="s">
        <v>1098</v>
      </c>
      <c r="B3346" s="2" t="s">
        <v>5</v>
      </c>
      <c r="D3346" s="4" t="s">
        <v>3344</v>
      </c>
      <c r="E3346" s="5"/>
      <c r="F3346" s="5"/>
      <c r="G3346" s="5">
        <v>1</v>
      </c>
      <c r="H3346" s="5">
        <v>1</v>
      </c>
      <c r="J3346" t="s">
        <v>621</v>
      </c>
      <c r="M3346">
        <v>1</v>
      </c>
      <c r="N3346">
        <v>1</v>
      </c>
      <c r="O3346">
        <f t="shared" si="156"/>
        <v>1</v>
      </c>
      <c r="P3346">
        <f t="shared" si="157"/>
        <v>0</v>
      </c>
      <c r="Q3346">
        <f t="shared" si="158"/>
        <v>0</v>
      </c>
    </row>
    <row r="3347" spans="1:17" x14ac:dyDescent="0.25">
      <c r="A3347" s="2" t="s">
        <v>1098</v>
      </c>
      <c r="B3347" s="2" t="s">
        <v>5</v>
      </c>
      <c r="D3347" s="4" t="s">
        <v>3345</v>
      </c>
      <c r="E3347" s="5">
        <v>1</v>
      </c>
      <c r="F3347" s="5"/>
      <c r="G3347" s="5"/>
      <c r="H3347" s="5">
        <v>1</v>
      </c>
      <c r="J3347" t="s">
        <v>625</v>
      </c>
      <c r="M3347">
        <v>1</v>
      </c>
      <c r="N3347">
        <v>1</v>
      </c>
      <c r="O3347">
        <f t="shared" si="156"/>
        <v>1</v>
      </c>
      <c r="P3347">
        <f t="shared" si="157"/>
        <v>0</v>
      </c>
      <c r="Q3347">
        <f t="shared" si="158"/>
        <v>0</v>
      </c>
    </row>
    <row r="3348" spans="1:17" x14ac:dyDescent="0.25">
      <c r="A3348" s="2" t="s">
        <v>1099</v>
      </c>
      <c r="B3348" s="2" t="s">
        <v>3</v>
      </c>
      <c r="D3348" s="4" t="s">
        <v>3346</v>
      </c>
      <c r="E3348" s="5"/>
      <c r="F3348" s="5"/>
      <c r="G3348" s="5">
        <v>1</v>
      </c>
      <c r="H3348" s="5">
        <v>1</v>
      </c>
      <c r="J3348" t="s">
        <v>629</v>
      </c>
      <c r="M3348">
        <v>1</v>
      </c>
      <c r="N3348">
        <v>1</v>
      </c>
      <c r="O3348">
        <f t="shared" si="156"/>
        <v>1</v>
      </c>
      <c r="P3348">
        <f t="shared" si="157"/>
        <v>0</v>
      </c>
      <c r="Q3348">
        <f t="shared" si="158"/>
        <v>0</v>
      </c>
    </row>
    <row r="3349" spans="1:17" x14ac:dyDescent="0.25">
      <c r="A3349" s="2" t="s">
        <v>1099</v>
      </c>
      <c r="B3349" s="2" t="s">
        <v>3</v>
      </c>
      <c r="D3349" s="4" t="s">
        <v>3347</v>
      </c>
      <c r="E3349" s="5"/>
      <c r="F3349" s="5"/>
      <c r="G3349" s="5">
        <v>1</v>
      </c>
      <c r="H3349" s="5">
        <v>1</v>
      </c>
      <c r="J3349" t="s">
        <v>632</v>
      </c>
      <c r="M3349">
        <v>1</v>
      </c>
      <c r="N3349">
        <v>1</v>
      </c>
      <c r="O3349">
        <f t="shared" si="156"/>
        <v>1</v>
      </c>
      <c r="P3349">
        <f t="shared" si="157"/>
        <v>0</v>
      </c>
      <c r="Q3349">
        <f t="shared" si="158"/>
        <v>0</v>
      </c>
    </row>
    <row r="3350" spans="1:17" x14ac:dyDescent="0.25">
      <c r="A3350" s="2" t="s">
        <v>1099</v>
      </c>
      <c r="B3350" s="2" t="s">
        <v>3</v>
      </c>
      <c r="D3350" s="4" t="s">
        <v>3348</v>
      </c>
      <c r="E3350" s="5">
        <v>2</v>
      </c>
      <c r="F3350" s="5"/>
      <c r="G3350" s="5"/>
      <c r="H3350" s="5">
        <v>2</v>
      </c>
      <c r="J3350" t="s">
        <v>635</v>
      </c>
      <c r="M3350">
        <v>1</v>
      </c>
      <c r="N3350">
        <v>1</v>
      </c>
      <c r="O3350">
        <f t="shared" si="156"/>
        <v>1</v>
      </c>
      <c r="P3350">
        <f t="shared" si="157"/>
        <v>0</v>
      </c>
      <c r="Q3350">
        <f t="shared" si="158"/>
        <v>0</v>
      </c>
    </row>
    <row r="3351" spans="1:17" x14ac:dyDescent="0.25">
      <c r="A3351" s="2" t="s">
        <v>1100</v>
      </c>
      <c r="B3351" s="2" t="s">
        <v>3</v>
      </c>
      <c r="D3351" s="4" t="s">
        <v>3349</v>
      </c>
      <c r="E3351" s="5"/>
      <c r="F3351" s="5"/>
      <c r="G3351" s="5">
        <v>2</v>
      </c>
      <c r="H3351" s="5">
        <v>2</v>
      </c>
      <c r="J3351" t="s">
        <v>636</v>
      </c>
      <c r="M3351">
        <v>1</v>
      </c>
      <c r="N3351">
        <v>1</v>
      </c>
      <c r="O3351">
        <f t="shared" si="156"/>
        <v>1</v>
      </c>
      <c r="P3351">
        <f t="shared" si="157"/>
        <v>0</v>
      </c>
      <c r="Q3351">
        <f t="shared" si="158"/>
        <v>0</v>
      </c>
    </row>
    <row r="3352" spans="1:17" x14ac:dyDescent="0.25">
      <c r="A3352" s="2" t="s">
        <v>1101</v>
      </c>
      <c r="B3352" s="2" t="s">
        <v>5</v>
      </c>
      <c r="D3352" s="4" t="s">
        <v>3350</v>
      </c>
      <c r="E3352" s="5"/>
      <c r="F3352" s="5"/>
      <c r="G3352" s="5">
        <v>1</v>
      </c>
      <c r="H3352" s="5">
        <v>1</v>
      </c>
      <c r="J3352" t="s">
        <v>640</v>
      </c>
      <c r="M3352">
        <v>1</v>
      </c>
      <c r="N3352">
        <v>1</v>
      </c>
      <c r="O3352">
        <f t="shared" si="156"/>
        <v>1</v>
      </c>
      <c r="P3352">
        <f t="shared" si="157"/>
        <v>0</v>
      </c>
      <c r="Q3352">
        <f t="shared" si="158"/>
        <v>0</v>
      </c>
    </row>
    <row r="3353" spans="1:17" x14ac:dyDescent="0.25">
      <c r="A3353" s="2" t="s">
        <v>1102</v>
      </c>
      <c r="B3353" s="2" t="s">
        <v>5</v>
      </c>
      <c r="D3353" s="4" t="s">
        <v>3351</v>
      </c>
      <c r="E3353" s="5"/>
      <c r="F3353" s="5"/>
      <c r="G3353" s="5">
        <v>1</v>
      </c>
      <c r="H3353" s="5">
        <v>1</v>
      </c>
      <c r="J3353" t="s">
        <v>642</v>
      </c>
      <c r="M3353">
        <v>1</v>
      </c>
      <c r="N3353">
        <v>1</v>
      </c>
      <c r="O3353">
        <f t="shared" si="156"/>
        <v>1</v>
      </c>
      <c r="P3353">
        <f t="shared" si="157"/>
        <v>0</v>
      </c>
      <c r="Q3353">
        <f t="shared" si="158"/>
        <v>0</v>
      </c>
    </row>
    <row r="3354" spans="1:17" x14ac:dyDescent="0.25">
      <c r="A3354" s="2" t="s">
        <v>1103</v>
      </c>
      <c r="B3354" s="2" t="s">
        <v>5</v>
      </c>
      <c r="D3354" s="4" t="s">
        <v>3352</v>
      </c>
      <c r="E3354" s="5">
        <v>3</v>
      </c>
      <c r="F3354" s="5"/>
      <c r="G3354" s="5"/>
      <c r="H3354" s="5">
        <v>3</v>
      </c>
      <c r="J3354" t="s">
        <v>643</v>
      </c>
      <c r="L3354">
        <v>1</v>
      </c>
      <c r="N3354">
        <v>1</v>
      </c>
      <c r="O3354">
        <f t="shared" si="156"/>
        <v>0</v>
      </c>
      <c r="P3354">
        <f t="shared" si="157"/>
        <v>0</v>
      </c>
      <c r="Q3354">
        <f t="shared" si="158"/>
        <v>1</v>
      </c>
    </row>
    <row r="3355" spans="1:17" x14ac:dyDescent="0.25">
      <c r="A3355" s="2" t="s">
        <v>1103</v>
      </c>
      <c r="B3355" s="2" t="s">
        <v>5</v>
      </c>
      <c r="D3355" s="4" t="s">
        <v>3353</v>
      </c>
      <c r="E3355" s="5">
        <v>1</v>
      </c>
      <c r="F3355" s="5"/>
      <c r="G3355" s="5"/>
      <c r="H3355" s="5">
        <v>1</v>
      </c>
      <c r="J3355" t="s">
        <v>644</v>
      </c>
      <c r="M3355">
        <v>1</v>
      </c>
      <c r="N3355">
        <v>1</v>
      </c>
      <c r="O3355">
        <f t="shared" si="156"/>
        <v>1</v>
      </c>
      <c r="P3355">
        <f t="shared" si="157"/>
        <v>0</v>
      </c>
      <c r="Q3355">
        <f t="shared" si="158"/>
        <v>0</v>
      </c>
    </row>
    <row r="3356" spans="1:17" x14ac:dyDescent="0.25">
      <c r="A3356" s="2" t="s">
        <v>1104</v>
      </c>
      <c r="B3356" s="2" t="s">
        <v>5</v>
      </c>
      <c r="D3356" s="4" t="s">
        <v>3354</v>
      </c>
      <c r="E3356" s="5">
        <v>2</v>
      </c>
      <c r="F3356" s="5"/>
      <c r="G3356" s="5">
        <v>1</v>
      </c>
      <c r="H3356" s="5">
        <v>3</v>
      </c>
      <c r="J3356" t="s">
        <v>645</v>
      </c>
      <c r="M3356">
        <v>1</v>
      </c>
      <c r="N3356">
        <v>1</v>
      </c>
      <c r="O3356">
        <f t="shared" si="156"/>
        <v>1</v>
      </c>
      <c r="P3356">
        <f t="shared" si="157"/>
        <v>0</v>
      </c>
      <c r="Q3356">
        <f t="shared" si="158"/>
        <v>0</v>
      </c>
    </row>
    <row r="3357" spans="1:17" x14ac:dyDescent="0.25">
      <c r="A3357" s="2" t="s">
        <v>1105</v>
      </c>
      <c r="B3357" s="2" t="s">
        <v>5</v>
      </c>
      <c r="D3357" s="4" t="s">
        <v>3355</v>
      </c>
      <c r="E3357" s="5"/>
      <c r="F3357" s="5"/>
      <c r="G3357" s="5">
        <v>1</v>
      </c>
      <c r="H3357" s="5">
        <v>1</v>
      </c>
      <c r="J3357" t="s">
        <v>649</v>
      </c>
      <c r="M3357">
        <v>1</v>
      </c>
      <c r="N3357">
        <v>1</v>
      </c>
      <c r="O3357">
        <f t="shared" si="156"/>
        <v>1</v>
      </c>
      <c r="P3357">
        <f t="shared" si="157"/>
        <v>0</v>
      </c>
      <c r="Q3357">
        <f t="shared" si="158"/>
        <v>0</v>
      </c>
    </row>
    <row r="3358" spans="1:17" x14ac:dyDescent="0.25">
      <c r="A3358" s="2" t="s">
        <v>1106</v>
      </c>
      <c r="B3358" s="2" t="s">
        <v>3</v>
      </c>
      <c r="D3358" s="4" t="s">
        <v>3356</v>
      </c>
      <c r="E3358" s="5"/>
      <c r="F3358" s="5"/>
      <c r="G3358" s="5">
        <v>1</v>
      </c>
      <c r="H3358" s="5">
        <v>1</v>
      </c>
      <c r="J3358" t="s">
        <v>650</v>
      </c>
      <c r="M3358">
        <v>1</v>
      </c>
      <c r="N3358">
        <v>1</v>
      </c>
      <c r="O3358">
        <f t="shared" si="156"/>
        <v>1</v>
      </c>
      <c r="P3358">
        <f t="shared" si="157"/>
        <v>0</v>
      </c>
      <c r="Q3358">
        <f t="shared" si="158"/>
        <v>0</v>
      </c>
    </row>
    <row r="3359" spans="1:17" x14ac:dyDescent="0.25">
      <c r="A3359" s="2" t="s">
        <v>1106</v>
      </c>
      <c r="B3359" s="2" t="s">
        <v>3</v>
      </c>
      <c r="D3359" s="4" t="s">
        <v>3357</v>
      </c>
      <c r="E3359" s="5"/>
      <c r="F3359" s="5"/>
      <c r="G3359" s="5">
        <v>3</v>
      </c>
      <c r="H3359" s="5">
        <v>3</v>
      </c>
      <c r="J3359" t="s">
        <v>651</v>
      </c>
      <c r="L3359">
        <v>1</v>
      </c>
      <c r="N3359">
        <v>1</v>
      </c>
      <c r="O3359">
        <f t="shared" si="156"/>
        <v>0</v>
      </c>
      <c r="P3359">
        <f t="shared" si="157"/>
        <v>0</v>
      </c>
      <c r="Q3359">
        <f t="shared" si="158"/>
        <v>1</v>
      </c>
    </row>
    <row r="3360" spans="1:17" x14ac:dyDescent="0.25">
      <c r="A3360" s="2" t="s">
        <v>1106</v>
      </c>
      <c r="B3360" s="2" t="s">
        <v>3</v>
      </c>
      <c r="D3360" s="4" t="s">
        <v>3358</v>
      </c>
      <c r="E3360" s="5">
        <v>1</v>
      </c>
      <c r="F3360" s="5"/>
      <c r="G3360" s="5"/>
      <c r="H3360" s="5">
        <v>1</v>
      </c>
      <c r="J3360" t="s">
        <v>663</v>
      </c>
      <c r="M3360">
        <v>1</v>
      </c>
      <c r="N3360">
        <v>1</v>
      </c>
      <c r="O3360">
        <f t="shared" si="156"/>
        <v>1</v>
      </c>
      <c r="P3360">
        <f t="shared" si="157"/>
        <v>0</v>
      </c>
      <c r="Q3360">
        <f t="shared" si="158"/>
        <v>0</v>
      </c>
    </row>
    <row r="3361" spans="1:17" x14ac:dyDescent="0.25">
      <c r="A3361" s="2" t="s">
        <v>1107</v>
      </c>
      <c r="B3361" s="2" t="s">
        <v>5</v>
      </c>
      <c r="D3361" s="4" t="s">
        <v>3359</v>
      </c>
      <c r="E3361" s="5"/>
      <c r="F3361" s="5"/>
      <c r="G3361" s="5">
        <v>1</v>
      </c>
      <c r="H3361" s="5">
        <v>1</v>
      </c>
      <c r="J3361" t="s">
        <v>665</v>
      </c>
      <c r="M3361">
        <v>1</v>
      </c>
      <c r="N3361">
        <v>1</v>
      </c>
      <c r="O3361">
        <f t="shared" si="156"/>
        <v>1</v>
      </c>
      <c r="P3361">
        <f t="shared" si="157"/>
        <v>0</v>
      </c>
      <c r="Q3361">
        <f t="shared" si="158"/>
        <v>0</v>
      </c>
    </row>
    <row r="3362" spans="1:17" x14ac:dyDescent="0.25">
      <c r="A3362" s="2" t="s">
        <v>1108</v>
      </c>
      <c r="B3362" s="2" t="s">
        <v>3</v>
      </c>
      <c r="D3362" s="4" t="s">
        <v>3360</v>
      </c>
      <c r="E3362" s="5">
        <v>1</v>
      </c>
      <c r="F3362" s="5"/>
      <c r="G3362" s="5"/>
      <c r="H3362" s="5">
        <v>1</v>
      </c>
      <c r="J3362" t="s">
        <v>667</v>
      </c>
      <c r="M3362">
        <v>1</v>
      </c>
      <c r="N3362">
        <v>1</v>
      </c>
      <c r="O3362">
        <f t="shared" si="156"/>
        <v>1</v>
      </c>
      <c r="P3362">
        <f t="shared" si="157"/>
        <v>0</v>
      </c>
      <c r="Q3362">
        <f t="shared" si="158"/>
        <v>0</v>
      </c>
    </row>
    <row r="3363" spans="1:17" x14ac:dyDescent="0.25">
      <c r="A3363" s="2" t="s">
        <v>1109</v>
      </c>
      <c r="B3363" s="2" t="s">
        <v>5</v>
      </c>
      <c r="D3363" s="4" t="s">
        <v>3361</v>
      </c>
      <c r="E3363" s="5"/>
      <c r="F3363" s="5"/>
      <c r="G3363" s="5">
        <v>3</v>
      </c>
      <c r="H3363" s="5">
        <v>3</v>
      </c>
      <c r="J3363" t="s">
        <v>669</v>
      </c>
      <c r="M3363">
        <v>1</v>
      </c>
      <c r="N3363">
        <v>1</v>
      </c>
      <c r="O3363">
        <f t="shared" si="156"/>
        <v>1</v>
      </c>
      <c r="P3363">
        <f t="shared" si="157"/>
        <v>0</v>
      </c>
      <c r="Q3363">
        <f t="shared" si="158"/>
        <v>0</v>
      </c>
    </row>
    <row r="3364" spans="1:17" x14ac:dyDescent="0.25">
      <c r="A3364" s="2" t="s">
        <v>1109</v>
      </c>
      <c r="B3364" s="2" t="s">
        <v>5</v>
      </c>
      <c r="D3364" s="4" t="s">
        <v>3362</v>
      </c>
      <c r="E3364" s="5"/>
      <c r="F3364" s="5"/>
      <c r="G3364" s="5">
        <v>1</v>
      </c>
      <c r="H3364" s="5">
        <v>1</v>
      </c>
      <c r="J3364" t="s">
        <v>670</v>
      </c>
      <c r="M3364">
        <v>1</v>
      </c>
      <c r="N3364">
        <v>1</v>
      </c>
      <c r="O3364">
        <f t="shared" si="156"/>
        <v>1</v>
      </c>
      <c r="P3364">
        <f t="shared" si="157"/>
        <v>0</v>
      </c>
      <c r="Q3364">
        <f t="shared" si="158"/>
        <v>0</v>
      </c>
    </row>
    <row r="3365" spans="1:17" x14ac:dyDescent="0.25">
      <c r="A3365" s="2" t="s">
        <v>1109</v>
      </c>
      <c r="B3365" s="2" t="s">
        <v>5</v>
      </c>
      <c r="D3365" s="4" t="s">
        <v>3363</v>
      </c>
      <c r="E3365" s="5"/>
      <c r="F3365" s="5"/>
      <c r="G3365" s="5">
        <v>1</v>
      </c>
      <c r="H3365" s="5">
        <v>1</v>
      </c>
      <c r="J3365" t="s">
        <v>672</v>
      </c>
      <c r="M3365">
        <v>1</v>
      </c>
      <c r="N3365">
        <v>1</v>
      </c>
      <c r="O3365">
        <f t="shared" si="156"/>
        <v>1</v>
      </c>
      <c r="P3365">
        <f t="shared" si="157"/>
        <v>0</v>
      </c>
      <c r="Q3365">
        <f t="shared" si="158"/>
        <v>0</v>
      </c>
    </row>
    <row r="3366" spans="1:17" x14ac:dyDescent="0.25">
      <c r="A3366" s="2" t="s">
        <v>1109</v>
      </c>
      <c r="B3366" s="2" t="s">
        <v>5</v>
      </c>
      <c r="D3366" s="4" t="s">
        <v>3364</v>
      </c>
      <c r="E3366" s="5">
        <v>1</v>
      </c>
      <c r="F3366" s="5"/>
      <c r="G3366" s="5"/>
      <c r="H3366" s="5">
        <v>1</v>
      </c>
      <c r="J3366" t="s">
        <v>673</v>
      </c>
      <c r="M3366">
        <v>1</v>
      </c>
      <c r="N3366">
        <v>1</v>
      </c>
      <c r="O3366">
        <f t="shared" si="156"/>
        <v>1</v>
      </c>
      <c r="P3366">
        <f t="shared" si="157"/>
        <v>0</v>
      </c>
      <c r="Q3366">
        <f t="shared" si="158"/>
        <v>0</v>
      </c>
    </row>
    <row r="3367" spans="1:17" x14ac:dyDescent="0.25">
      <c r="A3367" s="2" t="s">
        <v>1109</v>
      </c>
      <c r="B3367" s="2" t="s">
        <v>5</v>
      </c>
      <c r="D3367" s="4" t="s">
        <v>3365</v>
      </c>
      <c r="E3367" s="5">
        <v>1</v>
      </c>
      <c r="F3367" s="5"/>
      <c r="G3367" s="5"/>
      <c r="H3367" s="5">
        <v>1</v>
      </c>
      <c r="J3367" t="s">
        <v>678</v>
      </c>
      <c r="M3367">
        <v>1</v>
      </c>
      <c r="N3367">
        <v>1</v>
      </c>
      <c r="O3367">
        <f t="shared" si="156"/>
        <v>1</v>
      </c>
      <c r="P3367">
        <f t="shared" si="157"/>
        <v>0</v>
      </c>
      <c r="Q3367">
        <f t="shared" si="158"/>
        <v>0</v>
      </c>
    </row>
    <row r="3368" spans="1:17" x14ac:dyDescent="0.25">
      <c r="A3368" s="2" t="s">
        <v>1109</v>
      </c>
      <c r="B3368" s="2" t="s">
        <v>5</v>
      </c>
      <c r="D3368" s="4" t="s">
        <v>3366</v>
      </c>
      <c r="E3368" s="5"/>
      <c r="F3368" s="5"/>
      <c r="G3368" s="5">
        <v>1</v>
      </c>
      <c r="H3368" s="5">
        <v>1</v>
      </c>
      <c r="J3368" t="s">
        <v>679</v>
      </c>
      <c r="M3368">
        <v>1</v>
      </c>
      <c r="N3368">
        <v>1</v>
      </c>
      <c r="O3368">
        <f t="shared" si="156"/>
        <v>1</v>
      </c>
      <c r="P3368">
        <f t="shared" si="157"/>
        <v>0</v>
      </c>
      <c r="Q3368">
        <f t="shared" si="158"/>
        <v>0</v>
      </c>
    </row>
    <row r="3369" spans="1:17" x14ac:dyDescent="0.25">
      <c r="A3369" s="2" t="s">
        <v>1110</v>
      </c>
      <c r="B3369" s="2" t="s">
        <v>3</v>
      </c>
      <c r="D3369" s="4" t="s">
        <v>3367</v>
      </c>
      <c r="E3369" s="5"/>
      <c r="F3369" s="5"/>
      <c r="G3369" s="5">
        <v>1</v>
      </c>
      <c r="H3369" s="5">
        <v>1</v>
      </c>
      <c r="J3369" t="s">
        <v>684</v>
      </c>
      <c r="M3369">
        <v>1</v>
      </c>
      <c r="N3369">
        <v>1</v>
      </c>
      <c r="O3369">
        <f t="shared" si="156"/>
        <v>1</v>
      </c>
      <c r="P3369">
        <f t="shared" si="157"/>
        <v>0</v>
      </c>
      <c r="Q3369">
        <f t="shared" si="158"/>
        <v>0</v>
      </c>
    </row>
    <row r="3370" spans="1:17" x14ac:dyDescent="0.25">
      <c r="A3370" s="2" t="s">
        <v>1110</v>
      </c>
      <c r="B3370" s="2" t="s">
        <v>3</v>
      </c>
      <c r="D3370" s="4" t="s">
        <v>3368</v>
      </c>
      <c r="E3370" s="5">
        <v>1</v>
      </c>
      <c r="F3370" s="5"/>
      <c r="G3370" s="5"/>
      <c r="H3370" s="5">
        <v>1</v>
      </c>
      <c r="J3370" t="s">
        <v>686</v>
      </c>
      <c r="M3370">
        <v>1</v>
      </c>
      <c r="N3370">
        <v>1</v>
      </c>
      <c r="O3370">
        <f t="shared" si="156"/>
        <v>1</v>
      </c>
      <c r="P3370">
        <f t="shared" si="157"/>
        <v>0</v>
      </c>
      <c r="Q3370">
        <f t="shared" si="158"/>
        <v>0</v>
      </c>
    </row>
    <row r="3371" spans="1:17" x14ac:dyDescent="0.25">
      <c r="A3371" s="2" t="s">
        <v>1110</v>
      </c>
      <c r="B3371" s="2" t="s">
        <v>3</v>
      </c>
      <c r="D3371" s="4" t="s">
        <v>3369</v>
      </c>
      <c r="E3371" s="5">
        <v>1</v>
      </c>
      <c r="F3371" s="5"/>
      <c r="G3371" s="5"/>
      <c r="H3371" s="5">
        <v>1</v>
      </c>
      <c r="J3371" t="s">
        <v>691</v>
      </c>
      <c r="M3371">
        <v>1</v>
      </c>
      <c r="N3371">
        <v>1</v>
      </c>
      <c r="O3371">
        <f t="shared" si="156"/>
        <v>1</v>
      </c>
      <c r="P3371">
        <f t="shared" si="157"/>
        <v>0</v>
      </c>
      <c r="Q3371">
        <f t="shared" si="158"/>
        <v>0</v>
      </c>
    </row>
    <row r="3372" spans="1:17" x14ac:dyDescent="0.25">
      <c r="A3372" s="2" t="s">
        <v>1111</v>
      </c>
      <c r="B3372" s="2" t="s">
        <v>5</v>
      </c>
      <c r="D3372" s="4" t="s">
        <v>3370</v>
      </c>
      <c r="E3372" s="5">
        <v>1</v>
      </c>
      <c r="F3372" s="5"/>
      <c r="G3372" s="5"/>
      <c r="H3372" s="5">
        <v>1</v>
      </c>
      <c r="J3372" t="s">
        <v>694</v>
      </c>
      <c r="M3372">
        <v>1</v>
      </c>
      <c r="N3372">
        <v>1</v>
      </c>
      <c r="O3372">
        <f t="shared" si="156"/>
        <v>1</v>
      </c>
      <c r="P3372">
        <f t="shared" si="157"/>
        <v>0</v>
      </c>
      <c r="Q3372">
        <f t="shared" si="158"/>
        <v>0</v>
      </c>
    </row>
    <row r="3373" spans="1:17" x14ac:dyDescent="0.25">
      <c r="A3373" s="2" t="s">
        <v>1112</v>
      </c>
      <c r="B3373" s="2" t="s">
        <v>5</v>
      </c>
      <c r="D3373" s="4" t="s">
        <v>3371</v>
      </c>
      <c r="E3373" s="5"/>
      <c r="F3373" s="5"/>
      <c r="G3373" s="5">
        <v>1</v>
      </c>
      <c r="H3373" s="5">
        <v>1</v>
      </c>
      <c r="J3373" t="s">
        <v>698</v>
      </c>
      <c r="M3373">
        <v>1</v>
      </c>
      <c r="N3373">
        <v>1</v>
      </c>
      <c r="O3373">
        <f t="shared" si="156"/>
        <v>1</v>
      </c>
      <c r="P3373">
        <f t="shared" si="157"/>
        <v>0</v>
      </c>
      <c r="Q3373">
        <f t="shared" si="158"/>
        <v>0</v>
      </c>
    </row>
    <row r="3374" spans="1:17" x14ac:dyDescent="0.25">
      <c r="A3374" s="2" t="s">
        <v>1113</v>
      </c>
      <c r="B3374" s="2" t="s">
        <v>3</v>
      </c>
      <c r="D3374" s="4" t="s">
        <v>3372</v>
      </c>
      <c r="E3374" s="5">
        <v>1</v>
      </c>
      <c r="F3374" s="5"/>
      <c r="G3374" s="5"/>
      <c r="H3374" s="5">
        <v>1</v>
      </c>
      <c r="J3374" t="s">
        <v>699</v>
      </c>
      <c r="M3374">
        <v>1</v>
      </c>
      <c r="N3374">
        <v>1</v>
      </c>
      <c r="O3374">
        <f t="shared" si="156"/>
        <v>1</v>
      </c>
      <c r="P3374">
        <f t="shared" si="157"/>
        <v>0</v>
      </c>
      <c r="Q3374">
        <f t="shared" si="158"/>
        <v>0</v>
      </c>
    </row>
    <row r="3375" spans="1:17" x14ac:dyDescent="0.25">
      <c r="A3375" s="2" t="s">
        <v>1114</v>
      </c>
      <c r="B3375" s="2" t="s">
        <v>5</v>
      </c>
      <c r="D3375" s="4" t="s">
        <v>3373</v>
      </c>
      <c r="E3375" s="5">
        <v>1</v>
      </c>
      <c r="F3375" s="5"/>
      <c r="G3375" s="5"/>
      <c r="H3375" s="5">
        <v>1</v>
      </c>
      <c r="J3375" t="s">
        <v>707</v>
      </c>
      <c r="M3375">
        <v>1</v>
      </c>
      <c r="N3375">
        <v>1</v>
      </c>
      <c r="O3375">
        <f t="shared" si="156"/>
        <v>1</v>
      </c>
      <c r="P3375">
        <f t="shared" si="157"/>
        <v>0</v>
      </c>
      <c r="Q3375">
        <f t="shared" si="158"/>
        <v>0</v>
      </c>
    </row>
    <row r="3376" spans="1:17" x14ac:dyDescent="0.25">
      <c r="A3376" s="2" t="s">
        <v>1115</v>
      </c>
      <c r="B3376" s="2" t="s">
        <v>3</v>
      </c>
      <c r="D3376" s="4" t="s">
        <v>3374</v>
      </c>
      <c r="E3376" s="5"/>
      <c r="F3376" s="5"/>
      <c r="G3376" s="5">
        <v>1</v>
      </c>
      <c r="H3376" s="5">
        <v>1</v>
      </c>
      <c r="J3376" t="s">
        <v>708</v>
      </c>
      <c r="M3376">
        <v>1</v>
      </c>
      <c r="N3376">
        <v>1</v>
      </c>
      <c r="O3376">
        <f t="shared" si="156"/>
        <v>1</v>
      </c>
      <c r="P3376">
        <f t="shared" si="157"/>
        <v>0</v>
      </c>
      <c r="Q3376">
        <f t="shared" si="158"/>
        <v>0</v>
      </c>
    </row>
    <row r="3377" spans="1:17" x14ac:dyDescent="0.25">
      <c r="A3377" s="2" t="s">
        <v>1116</v>
      </c>
      <c r="B3377" s="2" t="s">
        <v>3</v>
      </c>
      <c r="D3377" s="4" t="s">
        <v>3375</v>
      </c>
      <c r="E3377" s="5"/>
      <c r="F3377" s="5"/>
      <c r="G3377" s="5">
        <v>1</v>
      </c>
      <c r="H3377" s="5">
        <v>1</v>
      </c>
      <c r="J3377" t="s">
        <v>709</v>
      </c>
      <c r="M3377">
        <v>1</v>
      </c>
      <c r="N3377">
        <v>1</v>
      </c>
      <c r="O3377">
        <f t="shared" si="156"/>
        <v>1</v>
      </c>
      <c r="P3377">
        <f t="shared" si="157"/>
        <v>0</v>
      </c>
      <c r="Q3377">
        <f t="shared" si="158"/>
        <v>0</v>
      </c>
    </row>
    <row r="3378" spans="1:17" x14ac:dyDescent="0.25">
      <c r="A3378" s="2" t="s">
        <v>1116</v>
      </c>
      <c r="B3378" s="2" t="s">
        <v>3</v>
      </c>
      <c r="D3378" s="4" t="s">
        <v>3376</v>
      </c>
      <c r="E3378" s="5">
        <v>1</v>
      </c>
      <c r="F3378" s="5"/>
      <c r="G3378" s="5"/>
      <c r="H3378" s="5">
        <v>1</v>
      </c>
      <c r="J3378" t="s">
        <v>712</v>
      </c>
      <c r="M3378">
        <v>1</v>
      </c>
      <c r="N3378">
        <v>1</v>
      </c>
      <c r="O3378">
        <f t="shared" si="156"/>
        <v>1</v>
      </c>
      <c r="P3378">
        <f t="shared" si="157"/>
        <v>0</v>
      </c>
      <c r="Q3378">
        <f t="shared" si="158"/>
        <v>0</v>
      </c>
    </row>
    <row r="3379" spans="1:17" x14ac:dyDescent="0.25">
      <c r="A3379" s="2" t="s">
        <v>1117</v>
      </c>
      <c r="B3379" s="2" t="s">
        <v>3</v>
      </c>
      <c r="D3379" s="4" t="s">
        <v>3377</v>
      </c>
      <c r="E3379" s="5"/>
      <c r="F3379" s="5"/>
      <c r="G3379" s="5">
        <v>1</v>
      </c>
      <c r="H3379" s="5">
        <v>1</v>
      </c>
      <c r="J3379" t="s">
        <v>714</v>
      </c>
      <c r="M3379">
        <v>1</v>
      </c>
      <c r="N3379">
        <v>1</v>
      </c>
      <c r="O3379">
        <f t="shared" si="156"/>
        <v>1</v>
      </c>
      <c r="P3379">
        <f t="shared" si="157"/>
        <v>0</v>
      </c>
      <c r="Q3379">
        <f t="shared" si="158"/>
        <v>0</v>
      </c>
    </row>
    <row r="3380" spans="1:17" x14ac:dyDescent="0.25">
      <c r="A3380" s="2" t="s">
        <v>1118</v>
      </c>
      <c r="B3380" s="2" t="s">
        <v>3</v>
      </c>
      <c r="D3380" s="4" t="s">
        <v>3378</v>
      </c>
      <c r="E3380" s="5">
        <v>1</v>
      </c>
      <c r="F3380" s="5"/>
      <c r="G3380" s="5"/>
      <c r="H3380" s="5">
        <v>1</v>
      </c>
      <c r="J3380" t="s">
        <v>715</v>
      </c>
      <c r="M3380">
        <v>1</v>
      </c>
      <c r="N3380">
        <v>1</v>
      </c>
      <c r="O3380">
        <f t="shared" si="156"/>
        <v>1</v>
      </c>
      <c r="P3380">
        <f t="shared" si="157"/>
        <v>0</v>
      </c>
      <c r="Q3380">
        <f t="shared" si="158"/>
        <v>0</v>
      </c>
    </row>
    <row r="3381" spans="1:17" x14ac:dyDescent="0.25">
      <c r="A3381" s="2" t="s">
        <v>1119</v>
      </c>
      <c r="B3381" s="2" t="s">
        <v>3</v>
      </c>
      <c r="D3381" s="4" t="s">
        <v>3379</v>
      </c>
      <c r="E3381" s="5">
        <v>2</v>
      </c>
      <c r="F3381" s="5"/>
      <c r="G3381" s="5"/>
      <c r="H3381" s="5">
        <v>2</v>
      </c>
      <c r="J3381" t="s">
        <v>716</v>
      </c>
      <c r="M3381">
        <v>1</v>
      </c>
      <c r="N3381">
        <v>1</v>
      </c>
      <c r="O3381">
        <f t="shared" si="156"/>
        <v>1</v>
      </c>
      <c r="P3381">
        <f t="shared" si="157"/>
        <v>0</v>
      </c>
      <c r="Q3381">
        <f t="shared" si="158"/>
        <v>0</v>
      </c>
    </row>
    <row r="3382" spans="1:17" x14ac:dyDescent="0.25">
      <c r="A3382" s="2" t="s">
        <v>1119</v>
      </c>
      <c r="B3382" s="2" t="s">
        <v>3</v>
      </c>
      <c r="D3382" s="4" t="s">
        <v>3380</v>
      </c>
      <c r="E3382" s="5"/>
      <c r="F3382" s="5"/>
      <c r="G3382" s="5">
        <v>1</v>
      </c>
      <c r="H3382" s="5">
        <v>1</v>
      </c>
      <c r="J3382" t="s">
        <v>720</v>
      </c>
      <c r="M3382">
        <v>1</v>
      </c>
      <c r="N3382">
        <v>1</v>
      </c>
      <c r="O3382">
        <f t="shared" si="156"/>
        <v>1</v>
      </c>
      <c r="P3382">
        <f t="shared" si="157"/>
        <v>0</v>
      </c>
      <c r="Q3382">
        <f t="shared" si="158"/>
        <v>0</v>
      </c>
    </row>
    <row r="3383" spans="1:17" x14ac:dyDescent="0.25">
      <c r="A3383" s="2" t="s">
        <v>1120</v>
      </c>
      <c r="B3383" s="2" t="s">
        <v>5</v>
      </c>
      <c r="D3383" s="4" t="s">
        <v>3381</v>
      </c>
      <c r="E3383" s="5"/>
      <c r="F3383" s="5"/>
      <c r="G3383" s="5">
        <v>34</v>
      </c>
      <c r="H3383" s="5">
        <v>34</v>
      </c>
      <c r="J3383" t="s">
        <v>725</v>
      </c>
      <c r="M3383">
        <v>1</v>
      </c>
      <c r="N3383">
        <v>1</v>
      </c>
      <c r="O3383">
        <f t="shared" si="156"/>
        <v>1</v>
      </c>
      <c r="P3383">
        <f t="shared" si="157"/>
        <v>0</v>
      </c>
      <c r="Q3383">
        <f t="shared" si="158"/>
        <v>0</v>
      </c>
    </row>
    <row r="3384" spans="1:17" x14ac:dyDescent="0.25">
      <c r="A3384" s="2" t="s">
        <v>1121</v>
      </c>
      <c r="B3384" s="2" t="s">
        <v>5</v>
      </c>
      <c r="D3384" s="4" t="s">
        <v>3382</v>
      </c>
      <c r="E3384" s="5">
        <v>2</v>
      </c>
      <c r="F3384" s="5"/>
      <c r="G3384" s="5"/>
      <c r="H3384" s="5">
        <v>2</v>
      </c>
      <c r="J3384" t="s">
        <v>727</v>
      </c>
      <c r="M3384">
        <v>1</v>
      </c>
      <c r="N3384">
        <v>1</v>
      </c>
      <c r="O3384">
        <f t="shared" si="156"/>
        <v>1</v>
      </c>
      <c r="P3384">
        <f t="shared" si="157"/>
        <v>0</v>
      </c>
      <c r="Q3384">
        <f t="shared" si="158"/>
        <v>0</v>
      </c>
    </row>
    <row r="3385" spans="1:17" x14ac:dyDescent="0.25">
      <c r="A3385" s="2" t="s">
        <v>1121</v>
      </c>
      <c r="B3385" s="2" t="s">
        <v>5</v>
      </c>
      <c r="D3385" s="4" t="s">
        <v>3383</v>
      </c>
      <c r="E3385" s="5">
        <v>2</v>
      </c>
      <c r="F3385" s="5"/>
      <c r="G3385" s="5"/>
      <c r="H3385" s="5">
        <v>2</v>
      </c>
      <c r="J3385" t="s">
        <v>729</v>
      </c>
      <c r="M3385">
        <v>1</v>
      </c>
      <c r="N3385">
        <v>1</v>
      </c>
      <c r="O3385">
        <f t="shared" si="156"/>
        <v>1</v>
      </c>
      <c r="P3385">
        <f t="shared" si="157"/>
        <v>0</v>
      </c>
      <c r="Q3385">
        <f t="shared" si="158"/>
        <v>0</v>
      </c>
    </row>
    <row r="3386" spans="1:17" x14ac:dyDescent="0.25">
      <c r="A3386" s="2" t="s">
        <v>1122</v>
      </c>
      <c r="B3386" s="2" t="s">
        <v>5</v>
      </c>
      <c r="D3386" s="4" t="s">
        <v>3384</v>
      </c>
      <c r="E3386" s="5"/>
      <c r="F3386" s="5"/>
      <c r="G3386" s="5">
        <v>1</v>
      </c>
      <c r="H3386" s="5">
        <v>1</v>
      </c>
      <c r="J3386" t="s">
        <v>731</v>
      </c>
      <c r="M3386">
        <v>1</v>
      </c>
      <c r="N3386">
        <v>1</v>
      </c>
      <c r="O3386">
        <f t="shared" si="156"/>
        <v>1</v>
      </c>
      <c r="P3386">
        <f t="shared" si="157"/>
        <v>0</v>
      </c>
      <c r="Q3386">
        <f t="shared" si="158"/>
        <v>0</v>
      </c>
    </row>
    <row r="3387" spans="1:17" x14ac:dyDescent="0.25">
      <c r="A3387" s="2" t="s">
        <v>1123</v>
      </c>
      <c r="B3387" s="2" t="s">
        <v>3</v>
      </c>
      <c r="D3387" s="4" t="s">
        <v>3385</v>
      </c>
      <c r="E3387" s="5">
        <v>1</v>
      </c>
      <c r="F3387" s="5"/>
      <c r="G3387" s="5"/>
      <c r="H3387" s="5">
        <v>1</v>
      </c>
      <c r="J3387" t="s">
        <v>732</v>
      </c>
      <c r="M3387">
        <v>1</v>
      </c>
      <c r="N3387">
        <v>1</v>
      </c>
      <c r="O3387">
        <f t="shared" si="156"/>
        <v>1</v>
      </c>
      <c r="P3387">
        <f t="shared" si="157"/>
        <v>0</v>
      </c>
      <c r="Q3387">
        <f t="shared" si="158"/>
        <v>0</v>
      </c>
    </row>
    <row r="3388" spans="1:17" x14ac:dyDescent="0.25">
      <c r="A3388" s="2" t="s">
        <v>1124</v>
      </c>
      <c r="B3388" s="2" t="s">
        <v>3</v>
      </c>
      <c r="D3388" s="4" t="s">
        <v>3386</v>
      </c>
      <c r="E3388" s="5">
        <v>1</v>
      </c>
      <c r="F3388" s="5"/>
      <c r="G3388" s="5"/>
      <c r="H3388" s="5">
        <v>1</v>
      </c>
      <c r="J3388" t="s">
        <v>734</v>
      </c>
      <c r="M3388">
        <v>1</v>
      </c>
      <c r="N3388">
        <v>1</v>
      </c>
      <c r="O3388">
        <f t="shared" si="156"/>
        <v>1</v>
      </c>
      <c r="P3388">
        <f t="shared" si="157"/>
        <v>0</v>
      </c>
      <c r="Q3388">
        <f t="shared" si="158"/>
        <v>0</v>
      </c>
    </row>
    <row r="3389" spans="1:17" x14ac:dyDescent="0.25">
      <c r="A3389" s="2" t="s">
        <v>1125</v>
      </c>
      <c r="B3389" s="2" t="s">
        <v>3</v>
      </c>
      <c r="D3389" s="4" t="s">
        <v>3387</v>
      </c>
      <c r="E3389" s="5"/>
      <c r="F3389" s="5"/>
      <c r="G3389" s="5">
        <v>1</v>
      </c>
      <c r="H3389" s="5">
        <v>1</v>
      </c>
      <c r="J3389" t="s">
        <v>735</v>
      </c>
      <c r="M3389">
        <v>1</v>
      </c>
      <c r="N3389">
        <v>1</v>
      </c>
      <c r="O3389">
        <f t="shared" si="156"/>
        <v>1</v>
      </c>
      <c r="P3389">
        <f t="shared" si="157"/>
        <v>0</v>
      </c>
      <c r="Q3389">
        <f t="shared" si="158"/>
        <v>0</v>
      </c>
    </row>
    <row r="3390" spans="1:17" x14ac:dyDescent="0.25">
      <c r="A3390" s="2" t="s">
        <v>1125</v>
      </c>
      <c r="B3390" s="2" t="s">
        <v>3</v>
      </c>
      <c r="D3390" s="4" t="s">
        <v>3388</v>
      </c>
      <c r="E3390" s="5">
        <v>1</v>
      </c>
      <c r="F3390" s="5"/>
      <c r="G3390" s="5"/>
      <c r="H3390" s="5">
        <v>1</v>
      </c>
      <c r="J3390" t="s">
        <v>736</v>
      </c>
      <c r="M3390">
        <v>1</v>
      </c>
      <c r="N3390">
        <v>1</v>
      </c>
      <c r="O3390">
        <f t="shared" si="156"/>
        <v>1</v>
      </c>
      <c r="P3390">
        <f t="shared" si="157"/>
        <v>0</v>
      </c>
      <c r="Q3390">
        <f t="shared" si="158"/>
        <v>0</v>
      </c>
    </row>
    <row r="3391" spans="1:17" x14ac:dyDescent="0.25">
      <c r="A3391" s="2" t="s">
        <v>1126</v>
      </c>
      <c r="B3391" s="2" t="s">
        <v>5</v>
      </c>
      <c r="D3391" s="4" t="s">
        <v>3389</v>
      </c>
      <c r="E3391" s="5">
        <v>2</v>
      </c>
      <c r="F3391" s="5"/>
      <c r="G3391" s="5"/>
      <c r="H3391" s="5">
        <v>2</v>
      </c>
      <c r="J3391" t="s">
        <v>738</v>
      </c>
      <c r="M3391">
        <v>1</v>
      </c>
      <c r="N3391">
        <v>1</v>
      </c>
      <c r="O3391">
        <f t="shared" si="156"/>
        <v>1</v>
      </c>
      <c r="P3391">
        <f t="shared" si="157"/>
        <v>0</v>
      </c>
      <c r="Q3391">
        <f t="shared" si="158"/>
        <v>0</v>
      </c>
    </row>
    <row r="3392" spans="1:17" x14ac:dyDescent="0.25">
      <c r="A3392" s="2" t="s">
        <v>1127</v>
      </c>
      <c r="B3392" s="2" t="s">
        <v>3</v>
      </c>
      <c r="D3392" s="4" t="s">
        <v>3390</v>
      </c>
      <c r="E3392" s="5">
        <v>3</v>
      </c>
      <c r="F3392" s="5"/>
      <c r="G3392" s="5"/>
      <c r="H3392" s="5">
        <v>3</v>
      </c>
      <c r="J3392" t="s">
        <v>741</v>
      </c>
      <c r="M3392">
        <v>1</v>
      </c>
      <c r="N3392">
        <v>1</v>
      </c>
      <c r="O3392">
        <f t="shared" si="156"/>
        <v>1</v>
      </c>
      <c r="P3392">
        <f t="shared" si="157"/>
        <v>0</v>
      </c>
      <c r="Q3392">
        <f t="shared" si="158"/>
        <v>0</v>
      </c>
    </row>
    <row r="3393" spans="1:17" x14ac:dyDescent="0.25">
      <c r="A3393" s="2" t="s">
        <v>1127</v>
      </c>
      <c r="B3393" s="2" t="s">
        <v>3</v>
      </c>
      <c r="D3393" s="4" t="s">
        <v>3391</v>
      </c>
      <c r="E3393" s="5">
        <v>1</v>
      </c>
      <c r="F3393" s="5"/>
      <c r="G3393" s="5"/>
      <c r="H3393" s="5">
        <v>1</v>
      </c>
      <c r="J3393" t="s">
        <v>742</v>
      </c>
      <c r="M3393">
        <v>1</v>
      </c>
      <c r="N3393">
        <v>1</v>
      </c>
      <c r="O3393">
        <f t="shared" si="156"/>
        <v>1</v>
      </c>
      <c r="P3393">
        <f t="shared" si="157"/>
        <v>0</v>
      </c>
      <c r="Q3393">
        <f t="shared" si="158"/>
        <v>0</v>
      </c>
    </row>
    <row r="3394" spans="1:17" x14ac:dyDescent="0.25">
      <c r="A3394" s="2" t="s">
        <v>1128</v>
      </c>
      <c r="B3394" s="2" t="s">
        <v>5</v>
      </c>
      <c r="D3394" s="4" t="s">
        <v>3392</v>
      </c>
      <c r="E3394" s="5"/>
      <c r="F3394" s="5"/>
      <c r="G3394" s="5">
        <v>2</v>
      </c>
      <c r="H3394" s="5">
        <v>2</v>
      </c>
      <c r="J3394" t="s">
        <v>743</v>
      </c>
      <c r="M3394">
        <v>1</v>
      </c>
      <c r="N3394">
        <v>1</v>
      </c>
      <c r="O3394">
        <f t="shared" si="156"/>
        <v>1</v>
      </c>
      <c r="P3394">
        <f t="shared" si="157"/>
        <v>0</v>
      </c>
      <c r="Q3394">
        <f t="shared" si="158"/>
        <v>0</v>
      </c>
    </row>
    <row r="3395" spans="1:17" x14ac:dyDescent="0.25">
      <c r="A3395" s="2" t="s">
        <v>1129</v>
      </c>
      <c r="B3395" s="2" t="s">
        <v>3</v>
      </c>
      <c r="D3395" s="4" t="s">
        <v>3393</v>
      </c>
      <c r="E3395" s="5"/>
      <c r="F3395" s="5"/>
      <c r="G3395" s="5">
        <v>1</v>
      </c>
      <c r="H3395" s="5">
        <v>1</v>
      </c>
      <c r="J3395" t="s">
        <v>744</v>
      </c>
      <c r="M3395">
        <v>1</v>
      </c>
      <c r="N3395">
        <v>1</v>
      </c>
      <c r="O3395">
        <f t="shared" si="156"/>
        <v>1</v>
      </c>
      <c r="P3395">
        <f t="shared" si="157"/>
        <v>0</v>
      </c>
      <c r="Q3395">
        <f t="shared" si="158"/>
        <v>0</v>
      </c>
    </row>
    <row r="3396" spans="1:17" x14ac:dyDescent="0.25">
      <c r="A3396" s="2" t="s">
        <v>1130</v>
      </c>
      <c r="B3396" s="2" t="s">
        <v>3</v>
      </c>
      <c r="D3396" s="4" t="s">
        <v>3394</v>
      </c>
      <c r="E3396" s="5">
        <v>1</v>
      </c>
      <c r="F3396" s="5"/>
      <c r="G3396" s="5"/>
      <c r="H3396" s="5">
        <v>1</v>
      </c>
      <c r="J3396" t="s">
        <v>745</v>
      </c>
      <c r="M3396">
        <v>1</v>
      </c>
      <c r="N3396">
        <v>1</v>
      </c>
      <c r="O3396">
        <f t="shared" si="156"/>
        <v>1</v>
      </c>
      <c r="P3396">
        <f t="shared" si="157"/>
        <v>0</v>
      </c>
      <c r="Q3396">
        <f t="shared" si="158"/>
        <v>0</v>
      </c>
    </row>
    <row r="3397" spans="1:17" x14ac:dyDescent="0.25">
      <c r="A3397" s="2" t="s">
        <v>1131</v>
      </c>
      <c r="B3397" s="2" t="s">
        <v>3</v>
      </c>
      <c r="D3397" s="4" t="s">
        <v>3395</v>
      </c>
      <c r="E3397" s="5"/>
      <c r="F3397" s="5"/>
      <c r="G3397" s="5">
        <v>1</v>
      </c>
      <c r="H3397" s="5">
        <v>1</v>
      </c>
      <c r="J3397" t="s">
        <v>746</v>
      </c>
      <c r="M3397">
        <v>1</v>
      </c>
      <c r="N3397">
        <v>1</v>
      </c>
      <c r="O3397">
        <f t="shared" si="156"/>
        <v>1</v>
      </c>
      <c r="P3397">
        <f t="shared" si="157"/>
        <v>0</v>
      </c>
      <c r="Q3397">
        <f t="shared" si="158"/>
        <v>0</v>
      </c>
    </row>
    <row r="3398" spans="1:17" x14ac:dyDescent="0.25">
      <c r="A3398" s="2" t="s">
        <v>1132</v>
      </c>
      <c r="B3398" s="2" t="s">
        <v>3</v>
      </c>
      <c r="D3398" s="4" t="s">
        <v>3396</v>
      </c>
      <c r="E3398" s="5">
        <v>3</v>
      </c>
      <c r="F3398" s="5"/>
      <c r="G3398" s="5"/>
      <c r="H3398" s="5">
        <v>3</v>
      </c>
      <c r="J3398" t="s">
        <v>747</v>
      </c>
      <c r="M3398">
        <v>1</v>
      </c>
      <c r="N3398">
        <v>1</v>
      </c>
      <c r="O3398">
        <f t="shared" si="156"/>
        <v>1</v>
      </c>
      <c r="P3398">
        <f t="shared" si="157"/>
        <v>0</v>
      </c>
      <c r="Q3398">
        <f t="shared" si="158"/>
        <v>0</v>
      </c>
    </row>
    <row r="3399" spans="1:17" x14ac:dyDescent="0.25">
      <c r="A3399" s="2" t="s">
        <v>1132</v>
      </c>
      <c r="B3399" s="2" t="s">
        <v>3</v>
      </c>
      <c r="D3399" s="4" t="s">
        <v>3397</v>
      </c>
      <c r="E3399" s="5"/>
      <c r="F3399" s="5"/>
      <c r="G3399" s="5">
        <v>1</v>
      </c>
      <c r="H3399" s="5">
        <v>1</v>
      </c>
      <c r="J3399" t="s">
        <v>748</v>
      </c>
      <c r="M3399">
        <v>1</v>
      </c>
      <c r="N3399">
        <v>1</v>
      </c>
      <c r="O3399">
        <f t="shared" ref="O3399:O3462" si="159">M3399/N3399</f>
        <v>1</v>
      </c>
      <c r="P3399">
        <f t="shared" ref="P3399:P3462" si="160">K3399/N3399</f>
        <v>0</v>
      </c>
      <c r="Q3399">
        <f t="shared" ref="Q3399:Q3462" si="161">L3399/N3399</f>
        <v>0</v>
      </c>
    </row>
    <row r="3400" spans="1:17" x14ac:dyDescent="0.25">
      <c r="A3400" s="2" t="s">
        <v>1132</v>
      </c>
      <c r="B3400" s="2" t="s">
        <v>3</v>
      </c>
      <c r="D3400" s="4" t="s">
        <v>3398</v>
      </c>
      <c r="E3400" s="5"/>
      <c r="F3400" s="5"/>
      <c r="G3400" s="5">
        <v>1</v>
      </c>
      <c r="H3400" s="5">
        <v>1</v>
      </c>
      <c r="J3400" t="s">
        <v>749</v>
      </c>
      <c r="M3400">
        <v>1</v>
      </c>
      <c r="N3400">
        <v>1</v>
      </c>
      <c r="O3400">
        <f t="shared" si="159"/>
        <v>1</v>
      </c>
      <c r="P3400">
        <f t="shared" si="160"/>
        <v>0</v>
      </c>
      <c r="Q3400">
        <f t="shared" si="161"/>
        <v>0</v>
      </c>
    </row>
    <row r="3401" spans="1:17" x14ac:dyDescent="0.25">
      <c r="A3401" s="2" t="s">
        <v>1133</v>
      </c>
      <c r="B3401" s="2" t="s">
        <v>3</v>
      </c>
      <c r="D3401" s="4" t="s">
        <v>3399</v>
      </c>
      <c r="E3401" s="5"/>
      <c r="F3401" s="5"/>
      <c r="G3401" s="5">
        <v>1</v>
      </c>
      <c r="H3401" s="5">
        <v>1</v>
      </c>
      <c r="J3401" t="s">
        <v>750</v>
      </c>
      <c r="M3401">
        <v>1</v>
      </c>
      <c r="N3401">
        <v>1</v>
      </c>
      <c r="O3401">
        <f t="shared" si="159"/>
        <v>1</v>
      </c>
      <c r="P3401">
        <f t="shared" si="160"/>
        <v>0</v>
      </c>
      <c r="Q3401">
        <f t="shared" si="161"/>
        <v>0</v>
      </c>
    </row>
    <row r="3402" spans="1:17" x14ac:dyDescent="0.25">
      <c r="A3402" s="2" t="s">
        <v>1133</v>
      </c>
      <c r="B3402" s="2" t="s">
        <v>3</v>
      </c>
      <c r="D3402" s="4" t="s">
        <v>3400</v>
      </c>
      <c r="E3402" s="5"/>
      <c r="F3402" s="5"/>
      <c r="G3402" s="5">
        <v>1</v>
      </c>
      <c r="H3402" s="5">
        <v>1</v>
      </c>
      <c r="J3402" t="s">
        <v>751</v>
      </c>
      <c r="M3402">
        <v>1</v>
      </c>
      <c r="N3402">
        <v>1</v>
      </c>
      <c r="O3402">
        <f t="shared" si="159"/>
        <v>1</v>
      </c>
      <c r="P3402">
        <f t="shared" si="160"/>
        <v>0</v>
      </c>
      <c r="Q3402">
        <f t="shared" si="161"/>
        <v>0</v>
      </c>
    </row>
    <row r="3403" spans="1:17" x14ac:dyDescent="0.25">
      <c r="A3403" s="2" t="s">
        <v>1133</v>
      </c>
      <c r="B3403" s="2" t="s">
        <v>3</v>
      </c>
      <c r="D3403" s="4" t="s">
        <v>3401</v>
      </c>
      <c r="E3403" s="5">
        <v>2</v>
      </c>
      <c r="F3403" s="5"/>
      <c r="G3403" s="5"/>
      <c r="H3403" s="5">
        <v>2</v>
      </c>
      <c r="J3403" t="s">
        <v>753</v>
      </c>
      <c r="M3403">
        <v>1</v>
      </c>
      <c r="N3403">
        <v>1</v>
      </c>
      <c r="O3403">
        <f t="shared" si="159"/>
        <v>1</v>
      </c>
      <c r="P3403">
        <f t="shared" si="160"/>
        <v>0</v>
      </c>
      <c r="Q3403">
        <f t="shared" si="161"/>
        <v>0</v>
      </c>
    </row>
    <row r="3404" spans="1:17" x14ac:dyDescent="0.25">
      <c r="A3404" s="2" t="s">
        <v>1134</v>
      </c>
      <c r="B3404" s="2" t="s">
        <v>3</v>
      </c>
      <c r="D3404" s="4" t="s">
        <v>3402</v>
      </c>
      <c r="E3404" s="5">
        <v>2</v>
      </c>
      <c r="F3404" s="5"/>
      <c r="G3404" s="5">
        <v>1</v>
      </c>
      <c r="H3404" s="5">
        <v>3</v>
      </c>
      <c r="J3404" t="s">
        <v>758</v>
      </c>
      <c r="M3404">
        <v>1</v>
      </c>
      <c r="N3404">
        <v>1</v>
      </c>
      <c r="O3404">
        <f t="shared" si="159"/>
        <v>1</v>
      </c>
      <c r="P3404">
        <f t="shared" si="160"/>
        <v>0</v>
      </c>
      <c r="Q3404">
        <f t="shared" si="161"/>
        <v>0</v>
      </c>
    </row>
    <row r="3405" spans="1:17" x14ac:dyDescent="0.25">
      <c r="A3405" s="2" t="s">
        <v>1135</v>
      </c>
      <c r="B3405" s="2" t="s">
        <v>3</v>
      </c>
      <c r="D3405" s="4" t="s">
        <v>3403</v>
      </c>
      <c r="E3405" s="5"/>
      <c r="F3405" s="5"/>
      <c r="G3405" s="5">
        <v>1</v>
      </c>
      <c r="H3405" s="5">
        <v>1</v>
      </c>
      <c r="J3405" t="s">
        <v>765</v>
      </c>
      <c r="M3405">
        <v>1</v>
      </c>
      <c r="N3405">
        <v>1</v>
      </c>
      <c r="O3405">
        <f t="shared" si="159"/>
        <v>1</v>
      </c>
      <c r="P3405">
        <f t="shared" si="160"/>
        <v>0</v>
      </c>
      <c r="Q3405">
        <f t="shared" si="161"/>
        <v>0</v>
      </c>
    </row>
    <row r="3406" spans="1:17" x14ac:dyDescent="0.25">
      <c r="A3406" s="2" t="s">
        <v>1136</v>
      </c>
      <c r="B3406" s="2" t="s">
        <v>5</v>
      </c>
      <c r="D3406" s="4" t="s">
        <v>3404</v>
      </c>
      <c r="E3406" s="5">
        <v>1</v>
      </c>
      <c r="F3406" s="5"/>
      <c r="G3406" s="5"/>
      <c r="H3406" s="5">
        <v>1</v>
      </c>
      <c r="J3406" t="s">
        <v>767</v>
      </c>
      <c r="M3406">
        <v>1</v>
      </c>
      <c r="N3406">
        <v>1</v>
      </c>
      <c r="O3406">
        <f t="shared" si="159"/>
        <v>1</v>
      </c>
      <c r="P3406">
        <f t="shared" si="160"/>
        <v>0</v>
      </c>
      <c r="Q3406">
        <f t="shared" si="161"/>
        <v>0</v>
      </c>
    </row>
    <row r="3407" spans="1:17" x14ac:dyDescent="0.25">
      <c r="A3407" s="2" t="s">
        <v>1137</v>
      </c>
      <c r="B3407" s="2" t="s">
        <v>3</v>
      </c>
      <c r="D3407" s="4" t="s">
        <v>3405</v>
      </c>
      <c r="E3407" s="5">
        <v>1</v>
      </c>
      <c r="F3407" s="5"/>
      <c r="G3407" s="5"/>
      <c r="H3407" s="5">
        <v>1</v>
      </c>
      <c r="J3407" t="s">
        <v>774</v>
      </c>
      <c r="M3407">
        <v>1</v>
      </c>
      <c r="N3407">
        <v>1</v>
      </c>
      <c r="O3407">
        <f t="shared" si="159"/>
        <v>1</v>
      </c>
      <c r="P3407">
        <f t="shared" si="160"/>
        <v>0</v>
      </c>
      <c r="Q3407">
        <f t="shared" si="161"/>
        <v>0</v>
      </c>
    </row>
    <row r="3408" spans="1:17" x14ac:dyDescent="0.25">
      <c r="A3408" s="2" t="s">
        <v>1138</v>
      </c>
      <c r="B3408" s="2" t="s">
        <v>5</v>
      </c>
      <c r="D3408" s="4" t="s">
        <v>3406</v>
      </c>
      <c r="E3408" s="5">
        <v>1</v>
      </c>
      <c r="F3408" s="5"/>
      <c r="G3408" s="5"/>
      <c r="H3408" s="5">
        <v>1</v>
      </c>
      <c r="J3408" t="s">
        <v>775</v>
      </c>
      <c r="M3408">
        <v>1</v>
      </c>
      <c r="N3408">
        <v>1</v>
      </c>
      <c r="O3408">
        <f t="shared" si="159"/>
        <v>1</v>
      </c>
      <c r="P3408">
        <f t="shared" si="160"/>
        <v>0</v>
      </c>
      <c r="Q3408">
        <f t="shared" si="161"/>
        <v>0</v>
      </c>
    </row>
    <row r="3409" spans="1:17" x14ac:dyDescent="0.25">
      <c r="A3409" s="2" t="s">
        <v>1138</v>
      </c>
      <c r="B3409" s="2" t="s">
        <v>5</v>
      </c>
      <c r="D3409" s="4" t="s">
        <v>3407</v>
      </c>
      <c r="E3409" s="5">
        <v>2</v>
      </c>
      <c r="F3409" s="5"/>
      <c r="G3409" s="5"/>
      <c r="H3409" s="5">
        <v>2</v>
      </c>
      <c r="J3409" t="s">
        <v>777</v>
      </c>
      <c r="M3409">
        <v>1</v>
      </c>
      <c r="N3409">
        <v>1</v>
      </c>
      <c r="O3409">
        <f t="shared" si="159"/>
        <v>1</v>
      </c>
      <c r="P3409">
        <f t="shared" si="160"/>
        <v>0</v>
      </c>
      <c r="Q3409">
        <f t="shared" si="161"/>
        <v>0</v>
      </c>
    </row>
    <row r="3410" spans="1:17" x14ac:dyDescent="0.25">
      <c r="A3410" s="2" t="s">
        <v>1139</v>
      </c>
      <c r="B3410" s="2" t="s">
        <v>3</v>
      </c>
      <c r="D3410" s="4" t="s">
        <v>3408</v>
      </c>
      <c r="E3410" s="5"/>
      <c r="F3410" s="5"/>
      <c r="G3410" s="5">
        <v>1</v>
      </c>
      <c r="H3410" s="5">
        <v>1</v>
      </c>
      <c r="J3410" t="s">
        <v>778</v>
      </c>
      <c r="M3410">
        <v>1</v>
      </c>
      <c r="N3410">
        <v>1</v>
      </c>
      <c r="O3410">
        <f t="shared" si="159"/>
        <v>1</v>
      </c>
      <c r="P3410">
        <f t="shared" si="160"/>
        <v>0</v>
      </c>
      <c r="Q3410">
        <f t="shared" si="161"/>
        <v>0</v>
      </c>
    </row>
    <row r="3411" spans="1:17" x14ac:dyDescent="0.25">
      <c r="A3411" s="2" t="s">
        <v>1140</v>
      </c>
      <c r="B3411" s="2" t="s">
        <v>3</v>
      </c>
      <c r="D3411" s="4" t="s">
        <v>3409</v>
      </c>
      <c r="E3411" s="5">
        <v>1</v>
      </c>
      <c r="F3411" s="5"/>
      <c r="G3411" s="5"/>
      <c r="H3411" s="5">
        <v>1</v>
      </c>
      <c r="J3411" t="s">
        <v>782</v>
      </c>
      <c r="M3411">
        <v>1</v>
      </c>
      <c r="N3411">
        <v>1</v>
      </c>
      <c r="O3411">
        <f t="shared" si="159"/>
        <v>1</v>
      </c>
      <c r="P3411">
        <f t="shared" si="160"/>
        <v>0</v>
      </c>
      <c r="Q3411">
        <f t="shared" si="161"/>
        <v>0</v>
      </c>
    </row>
    <row r="3412" spans="1:17" x14ac:dyDescent="0.25">
      <c r="A3412" s="2" t="s">
        <v>1141</v>
      </c>
      <c r="B3412" s="2" t="s">
        <v>5</v>
      </c>
      <c r="D3412" s="4" t="s">
        <v>3410</v>
      </c>
      <c r="E3412" s="5"/>
      <c r="F3412" s="5"/>
      <c r="G3412" s="5">
        <v>4</v>
      </c>
      <c r="H3412" s="5">
        <v>4</v>
      </c>
      <c r="J3412" t="s">
        <v>791</v>
      </c>
      <c r="M3412">
        <v>1</v>
      </c>
      <c r="N3412">
        <v>1</v>
      </c>
      <c r="O3412">
        <f t="shared" si="159"/>
        <v>1</v>
      </c>
      <c r="P3412">
        <f t="shared" si="160"/>
        <v>0</v>
      </c>
      <c r="Q3412">
        <f t="shared" si="161"/>
        <v>0</v>
      </c>
    </row>
    <row r="3413" spans="1:17" x14ac:dyDescent="0.25">
      <c r="A3413" s="2" t="s">
        <v>1141</v>
      </c>
      <c r="B3413" s="2" t="s">
        <v>5</v>
      </c>
      <c r="D3413" s="4" t="s">
        <v>3411</v>
      </c>
      <c r="E3413" s="5"/>
      <c r="F3413" s="5"/>
      <c r="G3413" s="5">
        <v>1</v>
      </c>
      <c r="H3413" s="5">
        <v>1</v>
      </c>
      <c r="J3413" t="s">
        <v>794</v>
      </c>
      <c r="M3413">
        <v>1</v>
      </c>
      <c r="N3413">
        <v>1</v>
      </c>
      <c r="O3413">
        <f t="shared" si="159"/>
        <v>1</v>
      </c>
      <c r="P3413">
        <f t="shared" si="160"/>
        <v>0</v>
      </c>
      <c r="Q3413">
        <f t="shared" si="161"/>
        <v>0</v>
      </c>
    </row>
    <row r="3414" spans="1:17" x14ac:dyDescent="0.25">
      <c r="A3414" s="2" t="s">
        <v>1142</v>
      </c>
      <c r="B3414" s="2" t="s">
        <v>3</v>
      </c>
      <c r="D3414" s="4" t="s">
        <v>3412</v>
      </c>
      <c r="E3414" s="5"/>
      <c r="F3414" s="5"/>
      <c r="G3414" s="5">
        <v>1</v>
      </c>
      <c r="H3414" s="5">
        <v>1</v>
      </c>
      <c r="J3414" t="s">
        <v>796</v>
      </c>
      <c r="M3414">
        <v>1</v>
      </c>
      <c r="N3414">
        <v>1</v>
      </c>
      <c r="O3414">
        <f t="shared" si="159"/>
        <v>1</v>
      </c>
      <c r="P3414">
        <f t="shared" si="160"/>
        <v>0</v>
      </c>
      <c r="Q3414">
        <f t="shared" si="161"/>
        <v>0</v>
      </c>
    </row>
    <row r="3415" spans="1:17" x14ac:dyDescent="0.25">
      <c r="A3415" s="2" t="s">
        <v>1143</v>
      </c>
      <c r="B3415" s="2" t="s">
        <v>3</v>
      </c>
      <c r="D3415" s="4" t="s">
        <v>3413</v>
      </c>
      <c r="E3415" s="5">
        <v>1</v>
      </c>
      <c r="F3415" s="5"/>
      <c r="G3415" s="5"/>
      <c r="H3415" s="5">
        <v>1</v>
      </c>
      <c r="J3415" t="s">
        <v>805</v>
      </c>
      <c r="M3415">
        <v>1</v>
      </c>
      <c r="N3415">
        <v>1</v>
      </c>
      <c r="O3415">
        <f t="shared" si="159"/>
        <v>1</v>
      </c>
      <c r="P3415">
        <f t="shared" si="160"/>
        <v>0</v>
      </c>
      <c r="Q3415">
        <f t="shared" si="161"/>
        <v>0</v>
      </c>
    </row>
    <row r="3416" spans="1:17" x14ac:dyDescent="0.25">
      <c r="A3416" s="2" t="s">
        <v>1143</v>
      </c>
      <c r="B3416" s="2" t="s">
        <v>3</v>
      </c>
      <c r="D3416" s="4" t="s">
        <v>3414</v>
      </c>
      <c r="E3416" s="5">
        <v>44</v>
      </c>
      <c r="F3416" s="5"/>
      <c r="G3416" s="5"/>
      <c r="H3416" s="5">
        <v>44</v>
      </c>
      <c r="J3416" t="s">
        <v>807</v>
      </c>
      <c r="M3416">
        <v>1</v>
      </c>
      <c r="N3416">
        <v>1</v>
      </c>
      <c r="O3416">
        <f t="shared" si="159"/>
        <v>1</v>
      </c>
      <c r="P3416">
        <f t="shared" si="160"/>
        <v>0</v>
      </c>
      <c r="Q3416">
        <f t="shared" si="161"/>
        <v>0</v>
      </c>
    </row>
    <row r="3417" spans="1:17" x14ac:dyDescent="0.25">
      <c r="A3417" s="2" t="s">
        <v>1144</v>
      </c>
      <c r="B3417" s="2" t="s">
        <v>3</v>
      </c>
      <c r="D3417" s="4" t="s">
        <v>3415</v>
      </c>
      <c r="E3417" s="5"/>
      <c r="F3417" s="5"/>
      <c r="G3417" s="5">
        <v>3</v>
      </c>
      <c r="H3417" s="5">
        <v>3</v>
      </c>
      <c r="J3417" t="s">
        <v>808</v>
      </c>
      <c r="M3417">
        <v>1</v>
      </c>
      <c r="N3417">
        <v>1</v>
      </c>
      <c r="O3417">
        <f t="shared" si="159"/>
        <v>1</v>
      </c>
      <c r="P3417">
        <f t="shared" si="160"/>
        <v>0</v>
      </c>
      <c r="Q3417">
        <f t="shared" si="161"/>
        <v>0</v>
      </c>
    </row>
    <row r="3418" spans="1:17" x14ac:dyDescent="0.25">
      <c r="A3418" s="2" t="s">
        <v>1144</v>
      </c>
      <c r="B3418" s="2" t="s">
        <v>3</v>
      </c>
      <c r="D3418" s="4" t="s">
        <v>3416</v>
      </c>
      <c r="E3418" s="5"/>
      <c r="F3418" s="5"/>
      <c r="G3418" s="5">
        <v>1</v>
      </c>
      <c r="H3418" s="5">
        <v>1</v>
      </c>
      <c r="J3418" t="s">
        <v>810</v>
      </c>
      <c r="M3418">
        <v>1</v>
      </c>
      <c r="N3418">
        <v>1</v>
      </c>
      <c r="O3418">
        <f t="shared" si="159"/>
        <v>1</v>
      </c>
      <c r="P3418">
        <f t="shared" si="160"/>
        <v>0</v>
      </c>
      <c r="Q3418">
        <f t="shared" si="161"/>
        <v>0</v>
      </c>
    </row>
    <row r="3419" spans="1:17" x14ac:dyDescent="0.25">
      <c r="A3419" s="2" t="s">
        <v>1145</v>
      </c>
      <c r="B3419" s="2" t="s">
        <v>3</v>
      </c>
      <c r="D3419" s="4" t="s">
        <v>3417</v>
      </c>
      <c r="E3419" s="5">
        <v>1</v>
      </c>
      <c r="F3419" s="5"/>
      <c r="G3419" s="5"/>
      <c r="H3419" s="5">
        <v>1</v>
      </c>
      <c r="J3419" t="s">
        <v>811</v>
      </c>
      <c r="M3419">
        <v>1</v>
      </c>
      <c r="N3419">
        <v>1</v>
      </c>
      <c r="O3419">
        <f t="shared" si="159"/>
        <v>1</v>
      </c>
      <c r="P3419">
        <f t="shared" si="160"/>
        <v>0</v>
      </c>
      <c r="Q3419">
        <f t="shared" si="161"/>
        <v>0</v>
      </c>
    </row>
    <row r="3420" spans="1:17" x14ac:dyDescent="0.25">
      <c r="A3420" s="2" t="s">
        <v>1145</v>
      </c>
      <c r="B3420" s="2" t="s">
        <v>3</v>
      </c>
      <c r="D3420" s="4" t="s">
        <v>3418</v>
      </c>
      <c r="E3420" s="5">
        <v>1</v>
      </c>
      <c r="F3420" s="5"/>
      <c r="G3420" s="5"/>
      <c r="H3420" s="5">
        <v>1</v>
      </c>
      <c r="J3420" t="s">
        <v>814</v>
      </c>
      <c r="M3420">
        <v>1</v>
      </c>
      <c r="N3420">
        <v>1</v>
      </c>
      <c r="O3420">
        <f t="shared" si="159"/>
        <v>1</v>
      </c>
      <c r="P3420">
        <f t="shared" si="160"/>
        <v>0</v>
      </c>
      <c r="Q3420">
        <f t="shared" si="161"/>
        <v>0</v>
      </c>
    </row>
    <row r="3421" spans="1:17" x14ac:dyDescent="0.25">
      <c r="A3421" s="2" t="s">
        <v>1146</v>
      </c>
      <c r="B3421" s="2" t="s">
        <v>5</v>
      </c>
      <c r="D3421" s="4" t="s">
        <v>3419</v>
      </c>
      <c r="E3421" s="5">
        <v>1</v>
      </c>
      <c r="F3421" s="5"/>
      <c r="G3421" s="5"/>
      <c r="H3421" s="5">
        <v>1</v>
      </c>
      <c r="J3421" t="s">
        <v>815</v>
      </c>
      <c r="M3421">
        <v>1</v>
      </c>
      <c r="N3421">
        <v>1</v>
      </c>
      <c r="O3421">
        <f t="shared" si="159"/>
        <v>1</v>
      </c>
      <c r="P3421">
        <f t="shared" si="160"/>
        <v>0</v>
      </c>
      <c r="Q3421">
        <f t="shared" si="161"/>
        <v>0</v>
      </c>
    </row>
    <row r="3422" spans="1:17" x14ac:dyDescent="0.25">
      <c r="A3422" s="2" t="s">
        <v>1147</v>
      </c>
      <c r="B3422" s="2" t="s">
        <v>3</v>
      </c>
      <c r="D3422" s="4" t="s">
        <v>3420</v>
      </c>
      <c r="E3422" s="5"/>
      <c r="F3422" s="5"/>
      <c r="G3422" s="5">
        <v>1</v>
      </c>
      <c r="H3422" s="5">
        <v>1</v>
      </c>
      <c r="J3422" t="s">
        <v>816</v>
      </c>
      <c r="M3422">
        <v>1</v>
      </c>
      <c r="N3422">
        <v>1</v>
      </c>
      <c r="O3422">
        <f t="shared" si="159"/>
        <v>1</v>
      </c>
      <c r="P3422">
        <f t="shared" si="160"/>
        <v>0</v>
      </c>
      <c r="Q3422">
        <f t="shared" si="161"/>
        <v>0</v>
      </c>
    </row>
    <row r="3423" spans="1:17" x14ac:dyDescent="0.25">
      <c r="A3423" s="2" t="s">
        <v>1148</v>
      </c>
      <c r="B3423" s="2" t="s">
        <v>3</v>
      </c>
      <c r="D3423" s="4" t="s">
        <v>3421</v>
      </c>
      <c r="E3423" s="5"/>
      <c r="F3423" s="5"/>
      <c r="G3423" s="5">
        <v>1</v>
      </c>
      <c r="H3423" s="5">
        <v>1</v>
      </c>
      <c r="J3423" t="s">
        <v>818</v>
      </c>
      <c r="M3423">
        <v>1</v>
      </c>
      <c r="N3423">
        <v>1</v>
      </c>
      <c r="O3423">
        <f t="shared" si="159"/>
        <v>1</v>
      </c>
      <c r="P3423">
        <f t="shared" si="160"/>
        <v>0</v>
      </c>
      <c r="Q3423">
        <f t="shared" si="161"/>
        <v>0</v>
      </c>
    </row>
    <row r="3424" spans="1:17" x14ac:dyDescent="0.25">
      <c r="A3424" s="2" t="s">
        <v>1149</v>
      </c>
      <c r="B3424" s="2" t="s">
        <v>3</v>
      </c>
      <c r="D3424" s="4" t="s">
        <v>3422</v>
      </c>
      <c r="E3424" s="5">
        <v>2</v>
      </c>
      <c r="F3424" s="5"/>
      <c r="G3424" s="5"/>
      <c r="H3424" s="5">
        <v>2</v>
      </c>
      <c r="J3424" t="s">
        <v>824</v>
      </c>
      <c r="M3424">
        <v>1</v>
      </c>
      <c r="N3424">
        <v>1</v>
      </c>
      <c r="O3424">
        <f t="shared" si="159"/>
        <v>1</v>
      </c>
      <c r="P3424">
        <f t="shared" si="160"/>
        <v>0</v>
      </c>
      <c r="Q3424">
        <f t="shared" si="161"/>
        <v>0</v>
      </c>
    </row>
    <row r="3425" spans="1:17" x14ac:dyDescent="0.25">
      <c r="A3425" s="2" t="s">
        <v>1150</v>
      </c>
      <c r="B3425" s="2" t="s">
        <v>4</v>
      </c>
      <c r="D3425" s="4" t="s">
        <v>3423</v>
      </c>
      <c r="E3425" s="5"/>
      <c r="F3425" s="5"/>
      <c r="G3425" s="5">
        <v>2</v>
      </c>
      <c r="H3425" s="5">
        <v>2</v>
      </c>
      <c r="J3425" t="s">
        <v>825</v>
      </c>
      <c r="M3425">
        <v>1</v>
      </c>
      <c r="N3425">
        <v>1</v>
      </c>
      <c r="O3425">
        <f t="shared" si="159"/>
        <v>1</v>
      </c>
      <c r="P3425">
        <f t="shared" si="160"/>
        <v>0</v>
      </c>
      <c r="Q3425">
        <f t="shared" si="161"/>
        <v>0</v>
      </c>
    </row>
    <row r="3426" spans="1:17" x14ac:dyDescent="0.25">
      <c r="A3426" s="2" t="s">
        <v>1151</v>
      </c>
      <c r="B3426" s="2" t="s">
        <v>5</v>
      </c>
      <c r="D3426" s="4" t="s">
        <v>3424</v>
      </c>
      <c r="E3426" s="5">
        <v>9</v>
      </c>
      <c r="F3426" s="5"/>
      <c r="G3426" s="5"/>
      <c r="H3426" s="5">
        <v>9</v>
      </c>
      <c r="J3426" t="s">
        <v>827</v>
      </c>
      <c r="M3426">
        <v>1</v>
      </c>
      <c r="N3426">
        <v>1</v>
      </c>
      <c r="O3426">
        <f t="shared" si="159"/>
        <v>1</v>
      </c>
      <c r="P3426">
        <f t="shared" si="160"/>
        <v>0</v>
      </c>
      <c r="Q3426">
        <f t="shared" si="161"/>
        <v>0</v>
      </c>
    </row>
    <row r="3427" spans="1:17" x14ac:dyDescent="0.25">
      <c r="A3427" s="2" t="s">
        <v>1152</v>
      </c>
      <c r="B3427" s="2" t="s">
        <v>3</v>
      </c>
      <c r="D3427" s="4" t="s">
        <v>3425</v>
      </c>
      <c r="E3427" s="5">
        <v>1</v>
      </c>
      <c r="F3427" s="5"/>
      <c r="G3427" s="5"/>
      <c r="H3427" s="5">
        <v>1</v>
      </c>
      <c r="J3427" t="s">
        <v>831</v>
      </c>
      <c r="M3427">
        <v>1</v>
      </c>
      <c r="N3427">
        <v>1</v>
      </c>
      <c r="O3427">
        <f t="shared" si="159"/>
        <v>1</v>
      </c>
      <c r="P3427">
        <f t="shared" si="160"/>
        <v>0</v>
      </c>
      <c r="Q3427">
        <f t="shared" si="161"/>
        <v>0</v>
      </c>
    </row>
    <row r="3428" spans="1:17" x14ac:dyDescent="0.25">
      <c r="A3428" s="2" t="s">
        <v>1152</v>
      </c>
      <c r="B3428" s="2" t="s">
        <v>3</v>
      </c>
      <c r="D3428" s="4" t="s">
        <v>3426</v>
      </c>
      <c r="E3428" s="5">
        <v>6</v>
      </c>
      <c r="F3428" s="5"/>
      <c r="G3428" s="5"/>
      <c r="H3428" s="5">
        <v>6</v>
      </c>
      <c r="J3428" t="s">
        <v>832</v>
      </c>
      <c r="M3428">
        <v>1</v>
      </c>
      <c r="N3428">
        <v>1</v>
      </c>
      <c r="O3428">
        <f t="shared" si="159"/>
        <v>1</v>
      </c>
      <c r="P3428">
        <f t="shared" si="160"/>
        <v>0</v>
      </c>
      <c r="Q3428">
        <f t="shared" si="161"/>
        <v>0</v>
      </c>
    </row>
    <row r="3429" spans="1:17" x14ac:dyDescent="0.25">
      <c r="A3429" s="2" t="s">
        <v>1152</v>
      </c>
      <c r="B3429" s="2" t="s">
        <v>3</v>
      </c>
      <c r="D3429" s="4" t="s">
        <v>3427</v>
      </c>
      <c r="E3429" s="5"/>
      <c r="F3429" s="5"/>
      <c r="G3429" s="5">
        <v>1</v>
      </c>
      <c r="H3429" s="5">
        <v>1</v>
      </c>
      <c r="J3429" t="s">
        <v>833</v>
      </c>
      <c r="M3429">
        <v>1</v>
      </c>
      <c r="N3429">
        <v>1</v>
      </c>
      <c r="O3429">
        <f t="shared" si="159"/>
        <v>1</v>
      </c>
      <c r="P3429">
        <f t="shared" si="160"/>
        <v>0</v>
      </c>
      <c r="Q3429">
        <f t="shared" si="161"/>
        <v>0</v>
      </c>
    </row>
    <row r="3430" spans="1:17" x14ac:dyDescent="0.25">
      <c r="A3430" s="2" t="s">
        <v>1152</v>
      </c>
      <c r="B3430" s="2" t="s">
        <v>3</v>
      </c>
      <c r="D3430" s="4" t="s">
        <v>3428</v>
      </c>
      <c r="E3430" s="5"/>
      <c r="F3430" s="5"/>
      <c r="G3430" s="5">
        <v>3</v>
      </c>
      <c r="H3430" s="5">
        <v>3</v>
      </c>
      <c r="J3430" t="s">
        <v>834</v>
      </c>
      <c r="M3430">
        <v>1</v>
      </c>
      <c r="N3430">
        <v>1</v>
      </c>
      <c r="O3430">
        <f t="shared" si="159"/>
        <v>1</v>
      </c>
      <c r="P3430">
        <f t="shared" si="160"/>
        <v>0</v>
      </c>
      <c r="Q3430">
        <f t="shared" si="161"/>
        <v>0</v>
      </c>
    </row>
    <row r="3431" spans="1:17" x14ac:dyDescent="0.25">
      <c r="A3431" s="2" t="s">
        <v>1152</v>
      </c>
      <c r="B3431" s="2" t="s">
        <v>3</v>
      </c>
      <c r="D3431" s="4" t="s">
        <v>3429</v>
      </c>
      <c r="E3431" s="5">
        <v>2</v>
      </c>
      <c r="F3431" s="5"/>
      <c r="G3431" s="5"/>
      <c r="H3431" s="5">
        <v>2</v>
      </c>
      <c r="J3431" t="s">
        <v>837</v>
      </c>
      <c r="M3431">
        <v>1</v>
      </c>
      <c r="N3431">
        <v>1</v>
      </c>
      <c r="O3431">
        <f t="shared" si="159"/>
        <v>1</v>
      </c>
      <c r="P3431">
        <f t="shared" si="160"/>
        <v>0</v>
      </c>
      <c r="Q3431">
        <f t="shared" si="161"/>
        <v>0</v>
      </c>
    </row>
    <row r="3432" spans="1:17" x14ac:dyDescent="0.25">
      <c r="A3432" s="2" t="s">
        <v>1152</v>
      </c>
      <c r="B3432" s="2" t="s">
        <v>3</v>
      </c>
      <c r="D3432" s="4" t="s">
        <v>3430</v>
      </c>
      <c r="E3432" s="5"/>
      <c r="F3432" s="5"/>
      <c r="G3432" s="5">
        <v>1</v>
      </c>
      <c r="H3432" s="5">
        <v>1</v>
      </c>
      <c r="J3432" t="s">
        <v>838</v>
      </c>
      <c r="L3432">
        <v>1</v>
      </c>
      <c r="N3432">
        <v>1</v>
      </c>
      <c r="O3432">
        <f t="shared" si="159"/>
        <v>0</v>
      </c>
      <c r="P3432">
        <f t="shared" si="160"/>
        <v>0</v>
      </c>
      <c r="Q3432">
        <f t="shared" si="161"/>
        <v>1</v>
      </c>
    </row>
    <row r="3433" spans="1:17" x14ac:dyDescent="0.25">
      <c r="A3433" s="2" t="s">
        <v>1152</v>
      </c>
      <c r="B3433" s="2" t="s">
        <v>3</v>
      </c>
      <c r="D3433" s="4" t="s">
        <v>3431</v>
      </c>
      <c r="E3433" s="5"/>
      <c r="F3433" s="5"/>
      <c r="G3433" s="5">
        <v>1</v>
      </c>
      <c r="H3433" s="5">
        <v>1</v>
      </c>
      <c r="J3433" t="s">
        <v>844</v>
      </c>
      <c r="M3433">
        <v>1</v>
      </c>
      <c r="N3433">
        <v>1</v>
      </c>
      <c r="O3433">
        <f t="shared" si="159"/>
        <v>1</v>
      </c>
      <c r="P3433">
        <f t="shared" si="160"/>
        <v>0</v>
      </c>
      <c r="Q3433">
        <f t="shared" si="161"/>
        <v>0</v>
      </c>
    </row>
    <row r="3434" spans="1:17" x14ac:dyDescent="0.25">
      <c r="A3434" s="2" t="s">
        <v>1152</v>
      </c>
      <c r="B3434" s="2" t="s">
        <v>3</v>
      </c>
      <c r="D3434" s="4" t="s">
        <v>3432</v>
      </c>
      <c r="E3434" s="5">
        <v>1</v>
      </c>
      <c r="F3434" s="5"/>
      <c r="G3434" s="5"/>
      <c r="H3434" s="5">
        <v>1</v>
      </c>
      <c r="J3434" t="s">
        <v>847</v>
      </c>
      <c r="L3434">
        <v>1</v>
      </c>
      <c r="N3434">
        <v>1</v>
      </c>
      <c r="O3434">
        <f t="shared" si="159"/>
        <v>0</v>
      </c>
      <c r="P3434">
        <f t="shared" si="160"/>
        <v>0</v>
      </c>
      <c r="Q3434">
        <f t="shared" si="161"/>
        <v>1</v>
      </c>
    </row>
    <row r="3435" spans="1:17" x14ac:dyDescent="0.25">
      <c r="A3435" s="2" t="s">
        <v>1152</v>
      </c>
      <c r="B3435" s="2" t="s">
        <v>3</v>
      </c>
      <c r="D3435" s="4" t="s">
        <v>3433</v>
      </c>
      <c r="E3435" s="5"/>
      <c r="F3435" s="5"/>
      <c r="G3435" s="5">
        <v>2</v>
      </c>
      <c r="H3435" s="5">
        <v>2</v>
      </c>
      <c r="J3435" t="s">
        <v>850</v>
      </c>
      <c r="M3435">
        <v>1</v>
      </c>
      <c r="N3435">
        <v>1</v>
      </c>
      <c r="O3435">
        <f t="shared" si="159"/>
        <v>1</v>
      </c>
      <c r="P3435">
        <f t="shared" si="160"/>
        <v>0</v>
      </c>
      <c r="Q3435">
        <f t="shared" si="161"/>
        <v>0</v>
      </c>
    </row>
    <row r="3436" spans="1:17" x14ac:dyDescent="0.25">
      <c r="A3436" s="2" t="s">
        <v>1152</v>
      </c>
      <c r="B3436" s="2" t="s">
        <v>3</v>
      </c>
      <c r="D3436" s="4" t="s">
        <v>3434</v>
      </c>
      <c r="E3436" s="5">
        <v>1</v>
      </c>
      <c r="F3436" s="5"/>
      <c r="G3436" s="5"/>
      <c r="H3436" s="5">
        <v>1</v>
      </c>
      <c r="J3436" t="s">
        <v>853</v>
      </c>
      <c r="M3436">
        <v>1</v>
      </c>
      <c r="N3436">
        <v>1</v>
      </c>
      <c r="O3436">
        <f t="shared" si="159"/>
        <v>1</v>
      </c>
      <c r="P3436">
        <f t="shared" si="160"/>
        <v>0</v>
      </c>
      <c r="Q3436">
        <f t="shared" si="161"/>
        <v>0</v>
      </c>
    </row>
    <row r="3437" spans="1:17" x14ac:dyDescent="0.25">
      <c r="A3437" s="2" t="s">
        <v>1152</v>
      </c>
      <c r="B3437" s="2" t="s">
        <v>3</v>
      </c>
      <c r="D3437" s="4" t="s">
        <v>3435</v>
      </c>
      <c r="E3437" s="5">
        <v>1</v>
      </c>
      <c r="F3437" s="5"/>
      <c r="G3437" s="5"/>
      <c r="H3437" s="5">
        <v>1</v>
      </c>
      <c r="J3437" t="s">
        <v>854</v>
      </c>
      <c r="M3437">
        <v>1</v>
      </c>
      <c r="N3437">
        <v>1</v>
      </c>
      <c r="O3437">
        <f t="shared" si="159"/>
        <v>1</v>
      </c>
      <c r="P3437">
        <f t="shared" si="160"/>
        <v>0</v>
      </c>
      <c r="Q3437">
        <f t="shared" si="161"/>
        <v>0</v>
      </c>
    </row>
    <row r="3438" spans="1:17" x14ac:dyDescent="0.25">
      <c r="A3438" s="2" t="s">
        <v>1152</v>
      </c>
      <c r="B3438" s="2" t="s">
        <v>3</v>
      </c>
      <c r="D3438" s="4" t="s">
        <v>3436</v>
      </c>
      <c r="E3438" s="5">
        <v>1</v>
      </c>
      <c r="F3438" s="5"/>
      <c r="G3438" s="5">
        <v>1</v>
      </c>
      <c r="H3438" s="5">
        <v>2</v>
      </c>
      <c r="J3438" t="s">
        <v>857</v>
      </c>
      <c r="M3438">
        <v>1</v>
      </c>
      <c r="N3438">
        <v>1</v>
      </c>
      <c r="O3438">
        <f t="shared" si="159"/>
        <v>1</v>
      </c>
      <c r="P3438">
        <f t="shared" si="160"/>
        <v>0</v>
      </c>
      <c r="Q3438">
        <f t="shared" si="161"/>
        <v>0</v>
      </c>
    </row>
    <row r="3439" spans="1:17" x14ac:dyDescent="0.25">
      <c r="A3439" s="2" t="s">
        <v>1152</v>
      </c>
      <c r="B3439" s="2" t="s">
        <v>3</v>
      </c>
      <c r="D3439" s="4" t="s">
        <v>3437</v>
      </c>
      <c r="E3439" s="5">
        <v>2</v>
      </c>
      <c r="F3439" s="5"/>
      <c r="G3439" s="5"/>
      <c r="H3439" s="5">
        <v>2</v>
      </c>
      <c r="J3439" t="s">
        <v>858</v>
      </c>
      <c r="M3439">
        <v>1</v>
      </c>
      <c r="N3439">
        <v>1</v>
      </c>
      <c r="O3439">
        <f t="shared" si="159"/>
        <v>1</v>
      </c>
      <c r="P3439">
        <f t="shared" si="160"/>
        <v>0</v>
      </c>
      <c r="Q3439">
        <f t="shared" si="161"/>
        <v>0</v>
      </c>
    </row>
    <row r="3440" spans="1:17" x14ac:dyDescent="0.25">
      <c r="A3440" s="2" t="s">
        <v>1152</v>
      </c>
      <c r="B3440" s="2" t="s">
        <v>3</v>
      </c>
      <c r="D3440" s="4" t="s">
        <v>3438</v>
      </c>
      <c r="E3440" s="5">
        <v>1</v>
      </c>
      <c r="F3440" s="5"/>
      <c r="G3440" s="5"/>
      <c r="H3440" s="5">
        <v>1</v>
      </c>
      <c r="J3440" t="s">
        <v>859</v>
      </c>
      <c r="M3440">
        <v>1</v>
      </c>
      <c r="N3440">
        <v>1</v>
      </c>
      <c r="O3440">
        <f t="shared" si="159"/>
        <v>1</v>
      </c>
      <c r="P3440">
        <f t="shared" si="160"/>
        <v>0</v>
      </c>
      <c r="Q3440">
        <f t="shared" si="161"/>
        <v>0</v>
      </c>
    </row>
    <row r="3441" spans="1:17" x14ac:dyDescent="0.25">
      <c r="A3441" s="2" t="s">
        <v>1152</v>
      </c>
      <c r="B3441" s="2" t="s">
        <v>3</v>
      </c>
      <c r="D3441" s="4" t="s">
        <v>3439</v>
      </c>
      <c r="E3441" s="5">
        <v>1</v>
      </c>
      <c r="F3441" s="5"/>
      <c r="G3441" s="5"/>
      <c r="H3441" s="5">
        <v>1</v>
      </c>
      <c r="J3441" t="s">
        <v>861</v>
      </c>
      <c r="L3441">
        <v>1</v>
      </c>
      <c r="N3441">
        <v>1</v>
      </c>
      <c r="O3441">
        <f t="shared" si="159"/>
        <v>0</v>
      </c>
      <c r="P3441">
        <f t="shared" si="160"/>
        <v>0</v>
      </c>
      <c r="Q3441">
        <f t="shared" si="161"/>
        <v>1</v>
      </c>
    </row>
    <row r="3442" spans="1:17" x14ac:dyDescent="0.25">
      <c r="A3442" s="2" t="s">
        <v>1152</v>
      </c>
      <c r="B3442" s="2" t="s">
        <v>3</v>
      </c>
      <c r="D3442" s="4" t="s">
        <v>3440</v>
      </c>
      <c r="E3442" s="5">
        <v>1</v>
      </c>
      <c r="F3442" s="5"/>
      <c r="G3442" s="5"/>
      <c r="H3442" s="5">
        <v>1</v>
      </c>
      <c r="J3442" t="s">
        <v>862</v>
      </c>
      <c r="M3442">
        <v>1</v>
      </c>
      <c r="N3442">
        <v>1</v>
      </c>
      <c r="O3442">
        <f t="shared" si="159"/>
        <v>1</v>
      </c>
      <c r="P3442">
        <f t="shared" si="160"/>
        <v>0</v>
      </c>
      <c r="Q3442">
        <f t="shared" si="161"/>
        <v>0</v>
      </c>
    </row>
    <row r="3443" spans="1:17" x14ac:dyDescent="0.25">
      <c r="A3443" s="2" t="s">
        <v>1152</v>
      </c>
      <c r="B3443" s="2" t="s">
        <v>3</v>
      </c>
      <c r="D3443" s="4" t="s">
        <v>3441</v>
      </c>
      <c r="E3443" s="5"/>
      <c r="F3443" s="5"/>
      <c r="G3443" s="5">
        <v>1</v>
      </c>
      <c r="H3443" s="5">
        <v>1</v>
      </c>
      <c r="J3443" t="s">
        <v>865</v>
      </c>
      <c r="M3443">
        <v>1</v>
      </c>
      <c r="N3443">
        <v>1</v>
      </c>
      <c r="O3443">
        <f t="shared" si="159"/>
        <v>1</v>
      </c>
      <c r="P3443">
        <f t="shared" si="160"/>
        <v>0</v>
      </c>
      <c r="Q3443">
        <f t="shared" si="161"/>
        <v>0</v>
      </c>
    </row>
    <row r="3444" spans="1:17" x14ac:dyDescent="0.25">
      <c r="A3444" s="2" t="s">
        <v>1152</v>
      </c>
      <c r="B3444" s="2" t="s">
        <v>3</v>
      </c>
      <c r="D3444" s="4" t="s">
        <v>3442</v>
      </c>
      <c r="E3444" s="5">
        <v>1</v>
      </c>
      <c r="F3444" s="5"/>
      <c r="G3444" s="5"/>
      <c r="H3444" s="5">
        <v>1</v>
      </c>
      <c r="J3444" t="s">
        <v>868</v>
      </c>
      <c r="M3444">
        <v>1</v>
      </c>
      <c r="N3444">
        <v>1</v>
      </c>
      <c r="O3444">
        <f t="shared" si="159"/>
        <v>1</v>
      </c>
      <c r="P3444">
        <f t="shared" si="160"/>
        <v>0</v>
      </c>
      <c r="Q3444">
        <f t="shared" si="161"/>
        <v>0</v>
      </c>
    </row>
    <row r="3445" spans="1:17" x14ac:dyDescent="0.25">
      <c r="A3445" s="2" t="s">
        <v>1152</v>
      </c>
      <c r="B3445" s="2" t="s">
        <v>3</v>
      </c>
      <c r="D3445" s="4" t="s">
        <v>3443</v>
      </c>
      <c r="E3445" s="5">
        <v>5</v>
      </c>
      <c r="F3445" s="5"/>
      <c r="G3445" s="5"/>
      <c r="H3445" s="5">
        <v>5</v>
      </c>
      <c r="J3445" t="s">
        <v>870</v>
      </c>
      <c r="L3445">
        <v>1</v>
      </c>
      <c r="N3445">
        <v>1</v>
      </c>
      <c r="O3445">
        <f t="shared" si="159"/>
        <v>0</v>
      </c>
      <c r="P3445">
        <f t="shared" si="160"/>
        <v>0</v>
      </c>
      <c r="Q3445">
        <f t="shared" si="161"/>
        <v>1</v>
      </c>
    </row>
    <row r="3446" spans="1:17" x14ac:dyDescent="0.25">
      <c r="A3446" s="2" t="s">
        <v>1152</v>
      </c>
      <c r="B3446" s="2" t="s">
        <v>3</v>
      </c>
      <c r="D3446" s="4" t="s">
        <v>3444</v>
      </c>
      <c r="E3446" s="5"/>
      <c r="F3446" s="5"/>
      <c r="G3446" s="5">
        <v>1</v>
      </c>
      <c r="H3446" s="5">
        <v>1</v>
      </c>
      <c r="J3446" t="s">
        <v>871</v>
      </c>
      <c r="M3446">
        <v>1</v>
      </c>
      <c r="N3446">
        <v>1</v>
      </c>
      <c r="O3446">
        <f t="shared" si="159"/>
        <v>1</v>
      </c>
      <c r="P3446">
        <f t="shared" si="160"/>
        <v>0</v>
      </c>
      <c r="Q3446">
        <f t="shared" si="161"/>
        <v>0</v>
      </c>
    </row>
    <row r="3447" spans="1:17" x14ac:dyDescent="0.25">
      <c r="A3447" s="2" t="s">
        <v>1152</v>
      </c>
      <c r="B3447" s="2" t="s">
        <v>3</v>
      </c>
      <c r="D3447" s="4" t="s">
        <v>3445</v>
      </c>
      <c r="E3447" s="5">
        <v>1</v>
      </c>
      <c r="F3447" s="5"/>
      <c r="G3447" s="5"/>
      <c r="H3447" s="5">
        <v>1</v>
      </c>
      <c r="J3447" t="s">
        <v>872</v>
      </c>
      <c r="M3447">
        <v>1</v>
      </c>
      <c r="N3447">
        <v>1</v>
      </c>
      <c r="O3447">
        <f t="shared" si="159"/>
        <v>1</v>
      </c>
      <c r="P3447">
        <f t="shared" si="160"/>
        <v>0</v>
      </c>
      <c r="Q3447">
        <f t="shared" si="161"/>
        <v>0</v>
      </c>
    </row>
    <row r="3448" spans="1:17" x14ac:dyDescent="0.25">
      <c r="A3448" s="2" t="s">
        <v>1152</v>
      </c>
      <c r="B3448" s="2" t="s">
        <v>3</v>
      </c>
      <c r="D3448" s="4" t="s">
        <v>3446</v>
      </c>
      <c r="E3448" s="5"/>
      <c r="F3448" s="5"/>
      <c r="G3448" s="5">
        <v>4</v>
      </c>
      <c r="H3448" s="5">
        <v>4</v>
      </c>
      <c r="J3448" t="s">
        <v>874</v>
      </c>
      <c r="M3448">
        <v>1</v>
      </c>
      <c r="N3448">
        <v>1</v>
      </c>
      <c r="O3448">
        <f t="shared" si="159"/>
        <v>1</v>
      </c>
      <c r="P3448">
        <f t="shared" si="160"/>
        <v>0</v>
      </c>
      <c r="Q3448">
        <f t="shared" si="161"/>
        <v>0</v>
      </c>
    </row>
    <row r="3449" spans="1:17" x14ac:dyDescent="0.25">
      <c r="A3449" s="2" t="s">
        <v>1152</v>
      </c>
      <c r="B3449" s="2" t="s">
        <v>3</v>
      </c>
      <c r="D3449" s="4" t="s">
        <v>3447</v>
      </c>
      <c r="E3449" s="5"/>
      <c r="F3449" s="5"/>
      <c r="G3449" s="5">
        <v>1</v>
      </c>
      <c r="H3449" s="5">
        <v>1</v>
      </c>
      <c r="J3449" t="s">
        <v>875</v>
      </c>
      <c r="M3449">
        <v>1</v>
      </c>
      <c r="N3449">
        <v>1</v>
      </c>
      <c r="O3449">
        <f t="shared" si="159"/>
        <v>1</v>
      </c>
      <c r="P3449">
        <f t="shared" si="160"/>
        <v>0</v>
      </c>
      <c r="Q3449">
        <f t="shared" si="161"/>
        <v>0</v>
      </c>
    </row>
    <row r="3450" spans="1:17" x14ac:dyDescent="0.25">
      <c r="A3450" s="2" t="s">
        <v>1152</v>
      </c>
      <c r="B3450" s="2" t="s">
        <v>3</v>
      </c>
      <c r="D3450" s="4" t="s">
        <v>3448</v>
      </c>
      <c r="E3450" s="5">
        <v>1</v>
      </c>
      <c r="F3450" s="5"/>
      <c r="G3450" s="5"/>
      <c r="H3450" s="5">
        <v>1</v>
      </c>
      <c r="J3450" t="s">
        <v>876</v>
      </c>
      <c r="M3450">
        <v>1</v>
      </c>
      <c r="N3450">
        <v>1</v>
      </c>
      <c r="O3450">
        <f t="shared" si="159"/>
        <v>1</v>
      </c>
      <c r="P3450">
        <f t="shared" si="160"/>
        <v>0</v>
      </c>
      <c r="Q3450">
        <f t="shared" si="161"/>
        <v>0</v>
      </c>
    </row>
    <row r="3451" spans="1:17" x14ac:dyDescent="0.25">
      <c r="A3451" s="2" t="s">
        <v>1152</v>
      </c>
      <c r="B3451" s="2" t="s">
        <v>3</v>
      </c>
      <c r="D3451" s="4" t="s">
        <v>3449</v>
      </c>
      <c r="E3451" s="5">
        <v>1</v>
      </c>
      <c r="F3451" s="5"/>
      <c r="G3451" s="5"/>
      <c r="H3451" s="5">
        <v>1</v>
      </c>
      <c r="J3451" t="s">
        <v>877</v>
      </c>
      <c r="M3451">
        <v>1</v>
      </c>
      <c r="N3451">
        <v>1</v>
      </c>
      <c r="O3451">
        <f t="shared" si="159"/>
        <v>1</v>
      </c>
      <c r="P3451">
        <f t="shared" si="160"/>
        <v>0</v>
      </c>
      <c r="Q3451">
        <f t="shared" si="161"/>
        <v>0</v>
      </c>
    </row>
    <row r="3452" spans="1:17" x14ac:dyDescent="0.25">
      <c r="A3452" s="2" t="s">
        <v>1152</v>
      </c>
      <c r="B3452" s="2" t="s">
        <v>3</v>
      </c>
      <c r="D3452" s="4" t="s">
        <v>3450</v>
      </c>
      <c r="E3452" s="5">
        <v>1</v>
      </c>
      <c r="F3452" s="5"/>
      <c r="G3452" s="5"/>
      <c r="H3452" s="5">
        <v>1</v>
      </c>
      <c r="J3452" t="s">
        <v>879</v>
      </c>
      <c r="M3452">
        <v>1</v>
      </c>
      <c r="N3452">
        <v>1</v>
      </c>
      <c r="O3452">
        <f t="shared" si="159"/>
        <v>1</v>
      </c>
      <c r="P3452">
        <f t="shared" si="160"/>
        <v>0</v>
      </c>
      <c r="Q3452">
        <f t="shared" si="161"/>
        <v>0</v>
      </c>
    </row>
    <row r="3453" spans="1:17" x14ac:dyDescent="0.25">
      <c r="A3453" s="2" t="s">
        <v>1152</v>
      </c>
      <c r="B3453" s="2" t="s">
        <v>3</v>
      </c>
      <c r="D3453" s="4" t="s">
        <v>3451</v>
      </c>
      <c r="E3453" s="5"/>
      <c r="F3453" s="5"/>
      <c r="G3453" s="5">
        <v>1</v>
      </c>
      <c r="H3453" s="5">
        <v>1</v>
      </c>
      <c r="J3453" t="s">
        <v>881</v>
      </c>
      <c r="M3453">
        <v>1</v>
      </c>
      <c r="N3453">
        <v>1</v>
      </c>
      <c r="O3453">
        <f t="shared" si="159"/>
        <v>1</v>
      </c>
      <c r="P3453">
        <f t="shared" si="160"/>
        <v>0</v>
      </c>
      <c r="Q3453">
        <f t="shared" si="161"/>
        <v>0</v>
      </c>
    </row>
    <row r="3454" spans="1:17" x14ac:dyDescent="0.25">
      <c r="A3454" s="2" t="s">
        <v>1152</v>
      </c>
      <c r="B3454" s="2" t="s">
        <v>3</v>
      </c>
      <c r="D3454" s="4" t="s">
        <v>3452</v>
      </c>
      <c r="E3454" s="5">
        <v>1</v>
      </c>
      <c r="F3454" s="5"/>
      <c r="G3454" s="5"/>
      <c r="H3454" s="5">
        <v>1</v>
      </c>
      <c r="J3454" t="s">
        <v>882</v>
      </c>
      <c r="M3454">
        <v>1</v>
      </c>
      <c r="N3454">
        <v>1</v>
      </c>
      <c r="O3454">
        <f t="shared" si="159"/>
        <v>1</v>
      </c>
      <c r="P3454">
        <f t="shared" si="160"/>
        <v>0</v>
      </c>
      <c r="Q3454">
        <f t="shared" si="161"/>
        <v>0</v>
      </c>
    </row>
    <row r="3455" spans="1:17" x14ac:dyDescent="0.25">
      <c r="A3455" s="2" t="s">
        <v>1152</v>
      </c>
      <c r="B3455" s="2" t="s">
        <v>3</v>
      </c>
      <c r="D3455" s="4" t="s">
        <v>3453</v>
      </c>
      <c r="E3455" s="5"/>
      <c r="F3455" s="5"/>
      <c r="G3455" s="5">
        <v>1</v>
      </c>
      <c r="H3455" s="5">
        <v>1</v>
      </c>
      <c r="J3455" t="s">
        <v>886</v>
      </c>
      <c r="M3455">
        <v>1</v>
      </c>
      <c r="N3455">
        <v>1</v>
      </c>
      <c r="O3455">
        <f t="shared" si="159"/>
        <v>1</v>
      </c>
      <c r="P3455">
        <f t="shared" si="160"/>
        <v>0</v>
      </c>
      <c r="Q3455">
        <f t="shared" si="161"/>
        <v>0</v>
      </c>
    </row>
    <row r="3456" spans="1:17" x14ac:dyDescent="0.25">
      <c r="A3456" s="2" t="s">
        <v>1152</v>
      </c>
      <c r="B3456" s="2" t="s">
        <v>3</v>
      </c>
      <c r="D3456" s="4" t="s">
        <v>3454</v>
      </c>
      <c r="E3456" s="5"/>
      <c r="F3456" s="5"/>
      <c r="G3456" s="5">
        <v>1</v>
      </c>
      <c r="H3456" s="5">
        <v>1</v>
      </c>
      <c r="J3456" t="s">
        <v>888</v>
      </c>
      <c r="M3456">
        <v>1</v>
      </c>
      <c r="N3456">
        <v>1</v>
      </c>
      <c r="O3456">
        <f t="shared" si="159"/>
        <v>1</v>
      </c>
      <c r="P3456">
        <f t="shared" si="160"/>
        <v>0</v>
      </c>
      <c r="Q3456">
        <f t="shared" si="161"/>
        <v>0</v>
      </c>
    </row>
    <row r="3457" spans="1:17" x14ac:dyDescent="0.25">
      <c r="A3457" s="2" t="s">
        <v>1152</v>
      </c>
      <c r="B3457" s="2" t="s">
        <v>3</v>
      </c>
      <c r="D3457" s="4" t="s">
        <v>3455</v>
      </c>
      <c r="E3457" s="5"/>
      <c r="F3457" s="5"/>
      <c r="G3457" s="5">
        <v>2</v>
      </c>
      <c r="H3457" s="5">
        <v>2</v>
      </c>
      <c r="J3457" t="s">
        <v>889</v>
      </c>
      <c r="M3457">
        <v>1</v>
      </c>
      <c r="N3457">
        <v>1</v>
      </c>
      <c r="O3457">
        <f t="shared" si="159"/>
        <v>1</v>
      </c>
      <c r="P3457">
        <f t="shared" si="160"/>
        <v>0</v>
      </c>
      <c r="Q3457">
        <f t="shared" si="161"/>
        <v>0</v>
      </c>
    </row>
    <row r="3458" spans="1:17" x14ac:dyDescent="0.25">
      <c r="A3458" s="2" t="s">
        <v>1152</v>
      </c>
      <c r="B3458" s="2" t="s">
        <v>3</v>
      </c>
      <c r="D3458" s="4" t="s">
        <v>3456</v>
      </c>
      <c r="E3458" s="5"/>
      <c r="F3458" s="5"/>
      <c r="G3458" s="5">
        <v>1</v>
      </c>
      <c r="H3458" s="5">
        <v>1</v>
      </c>
      <c r="J3458" t="s">
        <v>893</v>
      </c>
      <c r="M3458">
        <v>1</v>
      </c>
      <c r="N3458">
        <v>1</v>
      </c>
      <c r="O3458">
        <f t="shared" si="159"/>
        <v>1</v>
      </c>
      <c r="P3458">
        <f t="shared" si="160"/>
        <v>0</v>
      </c>
      <c r="Q3458">
        <f t="shared" si="161"/>
        <v>0</v>
      </c>
    </row>
    <row r="3459" spans="1:17" x14ac:dyDescent="0.25">
      <c r="A3459" s="2" t="s">
        <v>1152</v>
      </c>
      <c r="B3459" s="2" t="s">
        <v>3</v>
      </c>
      <c r="D3459" s="4" t="s">
        <v>3457</v>
      </c>
      <c r="E3459" s="5">
        <v>1</v>
      </c>
      <c r="F3459" s="5"/>
      <c r="G3459" s="5"/>
      <c r="H3459" s="5">
        <v>1</v>
      </c>
      <c r="J3459" t="s">
        <v>894</v>
      </c>
      <c r="M3459">
        <v>1</v>
      </c>
      <c r="N3459">
        <v>1</v>
      </c>
      <c r="O3459">
        <f t="shared" si="159"/>
        <v>1</v>
      </c>
      <c r="P3459">
        <f t="shared" si="160"/>
        <v>0</v>
      </c>
      <c r="Q3459">
        <f t="shared" si="161"/>
        <v>0</v>
      </c>
    </row>
    <row r="3460" spans="1:17" x14ac:dyDescent="0.25">
      <c r="A3460" s="2" t="s">
        <v>1152</v>
      </c>
      <c r="B3460" s="2" t="s">
        <v>3</v>
      </c>
      <c r="D3460" s="4" t="s">
        <v>3458</v>
      </c>
      <c r="E3460" s="5">
        <v>8</v>
      </c>
      <c r="F3460" s="5"/>
      <c r="G3460" s="5"/>
      <c r="H3460" s="5">
        <v>8</v>
      </c>
      <c r="J3460" t="s">
        <v>901</v>
      </c>
      <c r="M3460">
        <v>1</v>
      </c>
      <c r="N3460">
        <v>1</v>
      </c>
      <c r="O3460">
        <f t="shared" si="159"/>
        <v>1</v>
      </c>
      <c r="P3460">
        <f t="shared" si="160"/>
        <v>0</v>
      </c>
      <c r="Q3460">
        <f t="shared" si="161"/>
        <v>0</v>
      </c>
    </row>
    <row r="3461" spans="1:17" x14ac:dyDescent="0.25">
      <c r="A3461" s="2" t="s">
        <v>1152</v>
      </c>
      <c r="B3461" s="2" t="s">
        <v>3</v>
      </c>
      <c r="D3461" s="4" t="s">
        <v>3459</v>
      </c>
      <c r="E3461" s="5"/>
      <c r="F3461" s="5"/>
      <c r="G3461" s="5">
        <v>1</v>
      </c>
      <c r="H3461" s="5">
        <v>1</v>
      </c>
      <c r="J3461" t="s">
        <v>902</v>
      </c>
      <c r="M3461">
        <v>1</v>
      </c>
      <c r="N3461">
        <v>1</v>
      </c>
      <c r="O3461">
        <f t="shared" si="159"/>
        <v>1</v>
      </c>
      <c r="P3461">
        <f t="shared" si="160"/>
        <v>0</v>
      </c>
      <c r="Q3461">
        <f t="shared" si="161"/>
        <v>0</v>
      </c>
    </row>
    <row r="3462" spans="1:17" x14ac:dyDescent="0.25">
      <c r="A3462" s="2" t="s">
        <v>1152</v>
      </c>
      <c r="B3462" s="2" t="s">
        <v>3</v>
      </c>
      <c r="D3462" s="4" t="s">
        <v>3460</v>
      </c>
      <c r="E3462" s="5"/>
      <c r="F3462" s="5"/>
      <c r="G3462" s="5">
        <v>1</v>
      </c>
      <c r="H3462" s="5">
        <v>1</v>
      </c>
      <c r="J3462" t="s">
        <v>903</v>
      </c>
      <c r="M3462">
        <v>1</v>
      </c>
      <c r="N3462">
        <v>1</v>
      </c>
      <c r="O3462">
        <f t="shared" si="159"/>
        <v>1</v>
      </c>
      <c r="P3462">
        <f t="shared" si="160"/>
        <v>0</v>
      </c>
      <c r="Q3462">
        <f t="shared" si="161"/>
        <v>0</v>
      </c>
    </row>
    <row r="3463" spans="1:17" x14ac:dyDescent="0.25">
      <c r="A3463" s="2" t="s">
        <v>1152</v>
      </c>
      <c r="B3463" s="2" t="s">
        <v>3</v>
      </c>
      <c r="D3463" s="4" t="s">
        <v>3461</v>
      </c>
      <c r="E3463" s="5">
        <v>1</v>
      </c>
      <c r="F3463" s="5"/>
      <c r="G3463" s="5"/>
      <c r="H3463" s="5">
        <v>1</v>
      </c>
      <c r="J3463" t="s">
        <v>904</v>
      </c>
      <c r="M3463">
        <v>1</v>
      </c>
      <c r="N3463">
        <v>1</v>
      </c>
      <c r="O3463">
        <f t="shared" ref="O3463:O3526" si="162">M3463/N3463</f>
        <v>1</v>
      </c>
      <c r="P3463">
        <f t="shared" ref="P3463:P3526" si="163">K3463/N3463</f>
        <v>0</v>
      </c>
      <c r="Q3463">
        <f t="shared" ref="Q3463:Q3526" si="164">L3463/N3463</f>
        <v>0</v>
      </c>
    </row>
    <row r="3464" spans="1:17" x14ac:dyDescent="0.25">
      <c r="A3464" s="2" t="s">
        <v>1152</v>
      </c>
      <c r="B3464" s="2" t="s">
        <v>3</v>
      </c>
      <c r="D3464" s="4" t="s">
        <v>3462</v>
      </c>
      <c r="E3464" s="5"/>
      <c r="F3464" s="5"/>
      <c r="G3464" s="5">
        <v>3</v>
      </c>
      <c r="H3464" s="5">
        <v>3</v>
      </c>
      <c r="J3464" t="s">
        <v>909</v>
      </c>
      <c r="M3464">
        <v>1</v>
      </c>
      <c r="N3464">
        <v>1</v>
      </c>
      <c r="O3464">
        <f t="shared" si="162"/>
        <v>1</v>
      </c>
      <c r="P3464">
        <f t="shared" si="163"/>
        <v>0</v>
      </c>
      <c r="Q3464">
        <f t="shared" si="164"/>
        <v>0</v>
      </c>
    </row>
    <row r="3465" spans="1:17" x14ac:dyDescent="0.25">
      <c r="A3465" s="2" t="s">
        <v>1152</v>
      </c>
      <c r="B3465" s="2" t="s">
        <v>3</v>
      </c>
      <c r="D3465" s="4" t="s">
        <v>3463</v>
      </c>
      <c r="E3465" s="5">
        <v>1</v>
      </c>
      <c r="F3465" s="5"/>
      <c r="G3465" s="5"/>
      <c r="H3465" s="5">
        <v>1</v>
      </c>
      <c r="J3465" t="s">
        <v>911</v>
      </c>
      <c r="M3465">
        <v>1</v>
      </c>
      <c r="N3465">
        <v>1</v>
      </c>
      <c r="O3465">
        <f t="shared" si="162"/>
        <v>1</v>
      </c>
      <c r="P3465">
        <f t="shared" si="163"/>
        <v>0</v>
      </c>
      <c r="Q3465">
        <f t="shared" si="164"/>
        <v>0</v>
      </c>
    </row>
    <row r="3466" spans="1:17" x14ac:dyDescent="0.25">
      <c r="A3466" s="2" t="s">
        <v>1152</v>
      </c>
      <c r="B3466" s="2" t="s">
        <v>3</v>
      </c>
      <c r="D3466" s="4" t="s">
        <v>3464</v>
      </c>
      <c r="E3466" s="5">
        <v>1</v>
      </c>
      <c r="F3466" s="5"/>
      <c r="G3466" s="5"/>
      <c r="H3466" s="5">
        <v>1</v>
      </c>
      <c r="J3466" t="s">
        <v>915</v>
      </c>
      <c r="M3466">
        <v>1</v>
      </c>
      <c r="N3466">
        <v>1</v>
      </c>
      <c r="O3466">
        <f t="shared" si="162"/>
        <v>1</v>
      </c>
      <c r="P3466">
        <f t="shared" si="163"/>
        <v>0</v>
      </c>
      <c r="Q3466">
        <f t="shared" si="164"/>
        <v>0</v>
      </c>
    </row>
    <row r="3467" spans="1:17" x14ac:dyDescent="0.25">
      <c r="A3467" s="2" t="s">
        <v>1152</v>
      </c>
      <c r="B3467" s="2" t="s">
        <v>3</v>
      </c>
      <c r="D3467" s="4" t="s">
        <v>3465</v>
      </c>
      <c r="E3467" s="5">
        <v>1</v>
      </c>
      <c r="F3467" s="5"/>
      <c r="G3467" s="5"/>
      <c r="H3467" s="5">
        <v>1</v>
      </c>
      <c r="J3467" t="s">
        <v>916</v>
      </c>
      <c r="M3467">
        <v>1</v>
      </c>
      <c r="N3467">
        <v>1</v>
      </c>
      <c r="O3467">
        <f t="shared" si="162"/>
        <v>1</v>
      </c>
      <c r="P3467">
        <f t="shared" si="163"/>
        <v>0</v>
      </c>
      <c r="Q3467">
        <f t="shared" si="164"/>
        <v>0</v>
      </c>
    </row>
    <row r="3468" spans="1:17" x14ac:dyDescent="0.25">
      <c r="A3468" s="2" t="s">
        <v>1152</v>
      </c>
      <c r="B3468" s="2" t="s">
        <v>3</v>
      </c>
      <c r="D3468" s="4" t="s">
        <v>3466</v>
      </c>
      <c r="E3468" s="5">
        <v>1</v>
      </c>
      <c r="F3468" s="5"/>
      <c r="G3468" s="5"/>
      <c r="H3468" s="5">
        <v>1</v>
      </c>
      <c r="J3468" t="s">
        <v>919</v>
      </c>
      <c r="M3468">
        <v>1</v>
      </c>
      <c r="N3468">
        <v>1</v>
      </c>
      <c r="O3468">
        <f t="shared" si="162"/>
        <v>1</v>
      </c>
      <c r="P3468">
        <f t="shared" si="163"/>
        <v>0</v>
      </c>
      <c r="Q3468">
        <f t="shared" si="164"/>
        <v>0</v>
      </c>
    </row>
    <row r="3469" spans="1:17" x14ac:dyDescent="0.25">
      <c r="A3469" s="2" t="s">
        <v>1152</v>
      </c>
      <c r="B3469" s="2" t="s">
        <v>3</v>
      </c>
      <c r="D3469" s="4" t="s">
        <v>3467</v>
      </c>
      <c r="E3469" s="5"/>
      <c r="F3469" s="5"/>
      <c r="G3469" s="5">
        <v>3</v>
      </c>
      <c r="H3469" s="5">
        <v>3</v>
      </c>
      <c r="J3469" t="s">
        <v>920</v>
      </c>
      <c r="M3469">
        <v>1</v>
      </c>
      <c r="N3469">
        <v>1</v>
      </c>
      <c r="O3469">
        <f t="shared" si="162"/>
        <v>1</v>
      </c>
      <c r="P3469">
        <f t="shared" si="163"/>
        <v>0</v>
      </c>
      <c r="Q3469">
        <f t="shared" si="164"/>
        <v>0</v>
      </c>
    </row>
    <row r="3470" spans="1:17" x14ac:dyDescent="0.25">
      <c r="A3470" s="2" t="s">
        <v>1152</v>
      </c>
      <c r="B3470" s="2" t="s">
        <v>3</v>
      </c>
      <c r="D3470" s="4" t="s">
        <v>3468</v>
      </c>
      <c r="E3470" s="5"/>
      <c r="F3470" s="5"/>
      <c r="G3470" s="5">
        <v>1</v>
      </c>
      <c r="H3470" s="5">
        <v>1</v>
      </c>
      <c r="J3470" t="s">
        <v>925</v>
      </c>
      <c r="M3470">
        <v>1</v>
      </c>
      <c r="N3470">
        <v>1</v>
      </c>
      <c r="O3470">
        <f t="shared" si="162"/>
        <v>1</v>
      </c>
      <c r="P3470">
        <f t="shared" si="163"/>
        <v>0</v>
      </c>
      <c r="Q3470">
        <f t="shared" si="164"/>
        <v>0</v>
      </c>
    </row>
    <row r="3471" spans="1:17" x14ac:dyDescent="0.25">
      <c r="A3471" s="2" t="s">
        <v>1152</v>
      </c>
      <c r="B3471" s="2" t="s">
        <v>3</v>
      </c>
      <c r="D3471" s="4" t="s">
        <v>3469</v>
      </c>
      <c r="E3471" s="5"/>
      <c r="F3471" s="5"/>
      <c r="G3471" s="5">
        <v>3</v>
      </c>
      <c r="H3471" s="5">
        <v>3</v>
      </c>
      <c r="J3471" t="s">
        <v>926</v>
      </c>
      <c r="M3471">
        <v>1</v>
      </c>
      <c r="N3471">
        <v>1</v>
      </c>
      <c r="O3471">
        <f t="shared" si="162"/>
        <v>1</v>
      </c>
      <c r="P3471">
        <f t="shared" si="163"/>
        <v>0</v>
      </c>
      <c r="Q3471">
        <f t="shared" si="164"/>
        <v>0</v>
      </c>
    </row>
    <row r="3472" spans="1:17" x14ac:dyDescent="0.25">
      <c r="A3472" s="2" t="s">
        <v>1152</v>
      </c>
      <c r="B3472" s="2" t="s">
        <v>3</v>
      </c>
      <c r="D3472" s="4" t="s">
        <v>3470</v>
      </c>
      <c r="E3472" s="5">
        <v>1</v>
      </c>
      <c r="F3472" s="5"/>
      <c r="G3472" s="5"/>
      <c r="H3472" s="5">
        <v>1</v>
      </c>
      <c r="J3472" t="s">
        <v>929</v>
      </c>
      <c r="M3472">
        <v>1</v>
      </c>
      <c r="N3472">
        <v>1</v>
      </c>
      <c r="O3472">
        <f t="shared" si="162"/>
        <v>1</v>
      </c>
      <c r="P3472">
        <f t="shared" si="163"/>
        <v>0</v>
      </c>
      <c r="Q3472">
        <f t="shared" si="164"/>
        <v>0</v>
      </c>
    </row>
    <row r="3473" spans="1:17" x14ac:dyDescent="0.25">
      <c r="A3473" s="2" t="s">
        <v>1152</v>
      </c>
      <c r="B3473" s="2" t="s">
        <v>3</v>
      </c>
      <c r="D3473" s="4" t="s">
        <v>3471</v>
      </c>
      <c r="E3473" s="5"/>
      <c r="F3473" s="5"/>
      <c r="G3473" s="5">
        <v>2</v>
      </c>
      <c r="H3473" s="5">
        <v>2</v>
      </c>
      <c r="J3473" t="s">
        <v>931</v>
      </c>
      <c r="M3473">
        <v>1</v>
      </c>
      <c r="N3473">
        <v>1</v>
      </c>
      <c r="O3473">
        <f t="shared" si="162"/>
        <v>1</v>
      </c>
      <c r="P3473">
        <f t="shared" si="163"/>
        <v>0</v>
      </c>
      <c r="Q3473">
        <f t="shared" si="164"/>
        <v>0</v>
      </c>
    </row>
    <row r="3474" spans="1:17" x14ac:dyDescent="0.25">
      <c r="A3474" s="2" t="s">
        <v>1152</v>
      </c>
      <c r="B3474" s="2" t="s">
        <v>3</v>
      </c>
      <c r="D3474" s="4" t="s">
        <v>3472</v>
      </c>
      <c r="E3474" s="5"/>
      <c r="F3474" s="5"/>
      <c r="G3474" s="5">
        <v>1</v>
      </c>
      <c r="H3474" s="5">
        <v>1</v>
      </c>
      <c r="J3474" t="s">
        <v>934</v>
      </c>
      <c r="M3474">
        <v>1</v>
      </c>
      <c r="N3474">
        <v>1</v>
      </c>
      <c r="O3474">
        <f t="shared" si="162"/>
        <v>1</v>
      </c>
      <c r="P3474">
        <f t="shared" si="163"/>
        <v>0</v>
      </c>
      <c r="Q3474">
        <f t="shared" si="164"/>
        <v>0</v>
      </c>
    </row>
    <row r="3475" spans="1:17" x14ac:dyDescent="0.25">
      <c r="A3475" s="2" t="s">
        <v>1152</v>
      </c>
      <c r="B3475" s="2" t="s">
        <v>3</v>
      </c>
      <c r="D3475" s="4" t="s">
        <v>3473</v>
      </c>
      <c r="E3475" s="5"/>
      <c r="F3475" s="5"/>
      <c r="G3475" s="5">
        <v>1</v>
      </c>
      <c r="H3475" s="5">
        <v>1</v>
      </c>
      <c r="J3475" t="s">
        <v>935</v>
      </c>
      <c r="M3475">
        <v>1</v>
      </c>
      <c r="N3475">
        <v>1</v>
      </c>
      <c r="O3475">
        <f t="shared" si="162"/>
        <v>1</v>
      </c>
      <c r="P3475">
        <f t="shared" si="163"/>
        <v>0</v>
      </c>
      <c r="Q3475">
        <f t="shared" si="164"/>
        <v>0</v>
      </c>
    </row>
    <row r="3476" spans="1:17" x14ac:dyDescent="0.25">
      <c r="A3476" s="2" t="s">
        <v>1152</v>
      </c>
      <c r="B3476" s="2" t="s">
        <v>3</v>
      </c>
      <c r="D3476" s="4" t="s">
        <v>3474</v>
      </c>
      <c r="E3476" s="5"/>
      <c r="F3476" s="5"/>
      <c r="G3476" s="5">
        <v>1</v>
      </c>
      <c r="H3476" s="5">
        <v>1</v>
      </c>
      <c r="J3476" t="s">
        <v>936</v>
      </c>
      <c r="M3476">
        <v>1</v>
      </c>
      <c r="N3476">
        <v>1</v>
      </c>
      <c r="O3476">
        <f t="shared" si="162"/>
        <v>1</v>
      </c>
      <c r="P3476">
        <f t="shared" si="163"/>
        <v>0</v>
      </c>
      <c r="Q3476">
        <f t="shared" si="164"/>
        <v>0</v>
      </c>
    </row>
    <row r="3477" spans="1:17" x14ac:dyDescent="0.25">
      <c r="A3477" s="2" t="s">
        <v>1152</v>
      </c>
      <c r="B3477" s="2" t="s">
        <v>3</v>
      </c>
      <c r="D3477" s="4" t="s">
        <v>3475</v>
      </c>
      <c r="E3477" s="5">
        <v>1</v>
      </c>
      <c r="F3477" s="5"/>
      <c r="G3477" s="5"/>
      <c r="H3477" s="5">
        <v>1</v>
      </c>
      <c r="J3477" t="s">
        <v>941</v>
      </c>
      <c r="M3477">
        <v>1</v>
      </c>
      <c r="N3477">
        <v>1</v>
      </c>
      <c r="O3477">
        <f t="shared" si="162"/>
        <v>1</v>
      </c>
      <c r="P3477">
        <f t="shared" si="163"/>
        <v>0</v>
      </c>
      <c r="Q3477">
        <f t="shared" si="164"/>
        <v>0</v>
      </c>
    </row>
    <row r="3478" spans="1:17" x14ac:dyDescent="0.25">
      <c r="A3478" s="2" t="s">
        <v>1152</v>
      </c>
      <c r="B3478" s="2" t="s">
        <v>3</v>
      </c>
      <c r="D3478" s="4" t="s">
        <v>3476</v>
      </c>
      <c r="E3478" s="5"/>
      <c r="F3478" s="5"/>
      <c r="G3478" s="5">
        <v>1</v>
      </c>
      <c r="H3478" s="5">
        <v>1</v>
      </c>
      <c r="J3478" t="s">
        <v>944</v>
      </c>
      <c r="M3478">
        <v>1</v>
      </c>
      <c r="N3478">
        <v>1</v>
      </c>
      <c r="O3478">
        <f t="shared" si="162"/>
        <v>1</v>
      </c>
      <c r="P3478">
        <f t="shared" si="163"/>
        <v>0</v>
      </c>
      <c r="Q3478">
        <f t="shared" si="164"/>
        <v>0</v>
      </c>
    </row>
    <row r="3479" spans="1:17" x14ac:dyDescent="0.25">
      <c r="A3479" s="2" t="s">
        <v>1152</v>
      </c>
      <c r="B3479" s="2" t="s">
        <v>3</v>
      </c>
      <c r="D3479" s="4" t="s">
        <v>3477</v>
      </c>
      <c r="E3479" s="5">
        <v>2</v>
      </c>
      <c r="F3479" s="5"/>
      <c r="G3479" s="5"/>
      <c r="H3479" s="5">
        <v>2</v>
      </c>
      <c r="J3479" t="s">
        <v>945</v>
      </c>
      <c r="M3479">
        <v>1</v>
      </c>
      <c r="N3479">
        <v>1</v>
      </c>
      <c r="O3479">
        <f t="shared" si="162"/>
        <v>1</v>
      </c>
      <c r="P3479">
        <f t="shared" si="163"/>
        <v>0</v>
      </c>
      <c r="Q3479">
        <f t="shared" si="164"/>
        <v>0</v>
      </c>
    </row>
    <row r="3480" spans="1:17" x14ac:dyDescent="0.25">
      <c r="A3480" s="2" t="s">
        <v>1152</v>
      </c>
      <c r="B3480" s="2" t="s">
        <v>3</v>
      </c>
      <c r="D3480" s="4" t="s">
        <v>3478</v>
      </c>
      <c r="E3480" s="5">
        <v>8</v>
      </c>
      <c r="F3480" s="5"/>
      <c r="G3480" s="5"/>
      <c r="H3480" s="5">
        <v>8</v>
      </c>
      <c r="J3480" t="s">
        <v>946</v>
      </c>
      <c r="M3480">
        <v>1</v>
      </c>
      <c r="N3480">
        <v>1</v>
      </c>
      <c r="O3480">
        <f t="shared" si="162"/>
        <v>1</v>
      </c>
      <c r="P3480">
        <f t="shared" si="163"/>
        <v>0</v>
      </c>
      <c r="Q3480">
        <f t="shared" si="164"/>
        <v>0</v>
      </c>
    </row>
    <row r="3481" spans="1:17" x14ac:dyDescent="0.25">
      <c r="A3481" s="2" t="s">
        <v>1152</v>
      </c>
      <c r="B3481" s="2" t="s">
        <v>3</v>
      </c>
      <c r="D3481" s="4" t="s">
        <v>3479</v>
      </c>
      <c r="E3481" s="5">
        <v>6</v>
      </c>
      <c r="F3481" s="5"/>
      <c r="G3481" s="5"/>
      <c r="H3481" s="5">
        <v>6</v>
      </c>
      <c r="J3481" t="s">
        <v>947</v>
      </c>
      <c r="M3481">
        <v>1</v>
      </c>
      <c r="N3481">
        <v>1</v>
      </c>
      <c r="O3481">
        <f t="shared" si="162"/>
        <v>1</v>
      </c>
      <c r="P3481">
        <f t="shared" si="163"/>
        <v>0</v>
      </c>
      <c r="Q3481">
        <f t="shared" si="164"/>
        <v>0</v>
      </c>
    </row>
    <row r="3482" spans="1:17" x14ac:dyDescent="0.25">
      <c r="A3482" s="2" t="s">
        <v>1152</v>
      </c>
      <c r="B3482" s="2" t="s">
        <v>3</v>
      </c>
      <c r="D3482" s="4" t="s">
        <v>3480</v>
      </c>
      <c r="E3482" s="5"/>
      <c r="F3482" s="5"/>
      <c r="G3482" s="5">
        <v>2</v>
      </c>
      <c r="H3482" s="5">
        <v>2</v>
      </c>
      <c r="J3482" t="s">
        <v>949</v>
      </c>
      <c r="M3482">
        <v>1</v>
      </c>
      <c r="N3482">
        <v>1</v>
      </c>
      <c r="O3482">
        <f t="shared" si="162"/>
        <v>1</v>
      </c>
      <c r="P3482">
        <f t="shared" si="163"/>
        <v>0</v>
      </c>
      <c r="Q3482">
        <f t="shared" si="164"/>
        <v>0</v>
      </c>
    </row>
    <row r="3483" spans="1:17" x14ac:dyDescent="0.25">
      <c r="A3483" s="2" t="s">
        <v>1152</v>
      </c>
      <c r="B3483" s="2" t="s">
        <v>3</v>
      </c>
      <c r="D3483" s="4" t="s">
        <v>3481</v>
      </c>
      <c r="E3483" s="5"/>
      <c r="F3483" s="5"/>
      <c r="G3483" s="5">
        <v>1</v>
      </c>
      <c r="H3483" s="5">
        <v>1</v>
      </c>
      <c r="J3483" t="s">
        <v>953</v>
      </c>
      <c r="M3483">
        <v>1</v>
      </c>
      <c r="N3483">
        <v>1</v>
      </c>
      <c r="O3483">
        <f t="shared" si="162"/>
        <v>1</v>
      </c>
      <c r="P3483">
        <f t="shared" si="163"/>
        <v>0</v>
      </c>
      <c r="Q3483">
        <f t="shared" si="164"/>
        <v>0</v>
      </c>
    </row>
    <row r="3484" spans="1:17" x14ac:dyDescent="0.25">
      <c r="A3484" s="2" t="s">
        <v>1152</v>
      </c>
      <c r="B3484" s="2" t="s">
        <v>3</v>
      </c>
      <c r="D3484" s="4" t="s">
        <v>3482</v>
      </c>
      <c r="E3484" s="5"/>
      <c r="F3484" s="5"/>
      <c r="G3484" s="5">
        <v>1</v>
      </c>
      <c r="H3484" s="5">
        <v>1</v>
      </c>
      <c r="J3484" t="s">
        <v>954</v>
      </c>
      <c r="M3484">
        <v>1</v>
      </c>
      <c r="N3484">
        <v>1</v>
      </c>
      <c r="O3484">
        <f t="shared" si="162"/>
        <v>1</v>
      </c>
      <c r="P3484">
        <f t="shared" si="163"/>
        <v>0</v>
      </c>
      <c r="Q3484">
        <f t="shared" si="164"/>
        <v>0</v>
      </c>
    </row>
    <row r="3485" spans="1:17" x14ac:dyDescent="0.25">
      <c r="A3485" s="2" t="s">
        <v>1152</v>
      </c>
      <c r="B3485" s="2" t="s">
        <v>3</v>
      </c>
      <c r="D3485" s="4" t="s">
        <v>3483</v>
      </c>
      <c r="E3485" s="5"/>
      <c r="F3485" s="5"/>
      <c r="G3485" s="5">
        <v>1</v>
      </c>
      <c r="H3485" s="5">
        <v>1</v>
      </c>
      <c r="J3485" t="s">
        <v>959</v>
      </c>
      <c r="M3485">
        <v>1</v>
      </c>
      <c r="N3485">
        <v>1</v>
      </c>
      <c r="O3485">
        <f t="shared" si="162"/>
        <v>1</v>
      </c>
      <c r="P3485">
        <f t="shared" si="163"/>
        <v>0</v>
      </c>
      <c r="Q3485">
        <f t="shared" si="164"/>
        <v>0</v>
      </c>
    </row>
    <row r="3486" spans="1:17" x14ac:dyDescent="0.25">
      <c r="A3486" s="2" t="s">
        <v>1152</v>
      </c>
      <c r="B3486" s="2" t="s">
        <v>3</v>
      </c>
      <c r="D3486" s="4" t="s">
        <v>3484</v>
      </c>
      <c r="E3486" s="5">
        <v>2</v>
      </c>
      <c r="F3486" s="5"/>
      <c r="G3486" s="5"/>
      <c r="H3486" s="5">
        <v>2</v>
      </c>
      <c r="J3486" t="s">
        <v>960</v>
      </c>
      <c r="M3486">
        <v>1</v>
      </c>
      <c r="N3486">
        <v>1</v>
      </c>
      <c r="O3486">
        <f t="shared" si="162"/>
        <v>1</v>
      </c>
      <c r="P3486">
        <f t="shared" si="163"/>
        <v>0</v>
      </c>
      <c r="Q3486">
        <f t="shared" si="164"/>
        <v>0</v>
      </c>
    </row>
    <row r="3487" spans="1:17" x14ac:dyDescent="0.25">
      <c r="A3487" s="2" t="s">
        <v>1152</v>
      </c>
      <c r="B3487" s="2" t="s">
        <v>3</v>
      </c>
      <c r="D3487" s="4" t="s">
        <v>3485</v>
      </c>
      <c r="E3487" s="5">
        <v>1</v>
      </c>
      <c r="F3487" s="5"/>
      <c r="G3487" s="5"/>
      <c r="H3487" s="5">
        <v>1</v>
      </c>
      <c r="J3487" t="s">
        <v>961</v>
      </c>
      <c r="M3487">
        <v>1</v>
      </c>
      <c r="N3487">
        <v>1</v>
      </c>
      <c r="O3487">
        <f t="shared" si="162"/>
        <v>1</v>
      </c>
      <c r="P3487">
        <f t="shared" si="163"/>
        <v>0</v>
      </c>
      <c r="Q3487">
        <f t="shared" si="164"/>
        <v>0</v>
      </c>
    </row>
    <row r="3488" spans="1:17" x14ac:dyDescent="0.25">
      <c r="A3488" s="2" t="s">
        <v>1152</v>
      </c>
      <c r="B3488" s="2" t="s">
        <v>3</v>
      </c>
      <c r="D3488" s="4" t="s">
        <v>3486</v>
      </c>
      <c r="E3488" s="5"/>
      <c r="F3488" s="5"/>
      <c r="G3488" s="5">
        <v>1</v>
      </c>
      <c r="H3488" s="5">
        <v>1</v>
      </c>
      <c r="J3488" t="s">
        <v>963</v>
      </c>
      <c r="M3488">
        <v>1</v>
      </c>
      <c r="N3488">
        <v>1</v>
      </c>
      <c r="O3488">
        <f t="shared" si="162"/>
        <v>1</v>
      </c>
      <c r="P3488">
        <f t="shared" si="163"/>
        <v>0</v>
      </c>
      <c r="Q3488">
        <f t="shared" si="164"/>
        <v>0</v>
      </c>
    </row>
    <row r="3489" spans="1:17" x14ac:dyDescent="0.25">
      <c r="A3489" s="2" t="s">
        <v>1152</v>
      </c>
      <c r="B3489" s="2" t="s">
        <v>3</v>
      </c>
      <c r="D3489" s="4" t="s">
        <v>3487</v>
      </c>
      <c r="E3489" s="5">
        <v>1</v>
      </c>
      <c r="F3489" s="5"/>
      <c r="G3489" s="5"/>
      <c r="H3489" s="5">
        <v>1</v>
      </c>
      <c r="J3489" t="s">
        <v>965</v>
      </c>
      <c r="M3489">
        <v>1</v>
      </c>
      <c r="N3489">
        <v>1</v>
      </c>
      <c r="O3489">
        <f t="shared" si="162"/>
        <v>1</v>
      </c>
      <c r="P3489">
        <f t="shared" si="163"/>
        <v>0</v>
      </c>
      <c r="Q3489">
        <f t="shared" si="164"/>
        <v>0</v>
      </c>
    </row>
    <row r="3490" spans="1:17" x14ac:dyDescent="0.25">
      <c r="A3490" s="2" t="s">
        <v>1152</v>
      </c>
      <c r="B3490" s="2" t="s">
        <v>3</v>
      </c>
      <c r="D3490" s="4" t="s">
        <v>3488</v>
      </c>
      <c r="E3490" s="5">
        <v>3</v>
      </c>
      <c r="F3490" s="5"/>
      <c r="G3490" s="5"/>
      <c r="H3490" s="5">
        <v>3</v>
      </c>
      <c r="J3490" t="s">
        <v>967</v>
      </c>
      <c r="M3490">
        <v>1</v>
      </c>
      <c r="N3490">
        <v>1</v>
      </c>
      <c r="O3490">
        <f t="shared" si="162"/>
        <v>1</v>
      </c>
      <c r="P3490">
        <f t="shared" si="163"/>
        <v>0</v>
      </c>
      <c r="Q3490">
        <f t="shared" si="164"/>
        <v>0</v>
      </c>
    </row>
    <row r="3491" spans="1:17" x14ac:dyDescent="0.25">
      <c r="A3491" s="2" t="s">
        <v>1152</v>
      </c>
      <c r="B3491" s="2" t="s">
        <v>3</v>
      </c>
      <c r="D3491" s="4" t="s">
        <v>3489</v>
      </c>
      <c r="E3491" s="5">
        <v>3</v>
      </c>
      <c r="F3491" s="5"/>
      <c r="G3491" s="5">
        <v>1</v>
      </c>
      <c r="H3491" s="5">
        <v>4</v>
      </c>
      <c r="J3491" t="s">
        <v>968</v>
      </c>
      <c r="M3491">
        <v>1</v>
      </c>
      <c r="N3491">
        <v>1</v>
      </c>
      <c r="O3491">
        <f t="shared" si="162"/>
        <v>1</v>
      </c>
      <c r="P3491">
        <f t="shared" si="163"/>
        <v>0</v>
      </c>
      <c r="Q3491">
        <f t="shared" si="164"/>
        <v>0</v>
      </c>
    </row>
    <row r="3492" spans="1:17" x14ac:dyDescent="0.25">
      <c r="A3492" s="2" t="s">
        <v>1152</v>
      </c>
      <c r="B3492" s="2" t="s">
        <v>3</v>
      </c>
      <c r="D3492" s="4" t="s">
        <v>3490</v>
      </c>
      <c r="E3492" s="5">
        <v>1</v>
      </c>
      <c r="F3492" s="5"/>
      <c r="G3492" s="5"/>
      <c r="H3492" s="5">
        <v>1</v>
      </c>
      <c r="J3492" t="s">
        <v>970</v>
      </c>
      <c r="M3492">
        <v>1</v>
      </c>
      <c r="N3492">
        <v>1</v>
      </c>
      <c r="O3492">
        <f t="shared" si="162"/>
        <v>1</v>
      </c>
      <c r="P3492">
        <f t="shared" si="163"/>
        <v>0</v>
      </c>
      <c r="Q3492">
        <f t="shared" si="164"/>
        <v>0</v>
      </c>
    </row>
    <row r="3493" spans="1:17" x14ac:dyDescent="0.25">
      <c r="A3493" s="2" t="s">
        <v>1152</v>
      </c>
      <c r="B3493" s="2" t="s">
        <v>3</v>
      </c>
      <c r="D3493" s="4" t="s">
        <v>3491</v>
      </c>
      <c r="E3493" s="5"/>
      <c r="F3493" s="5"/>
      <c r="G3493" s="5">
        <v>1</v>
      </c>
      <c r="H3493" s="5">
        <v>1</v>
      </c>
      <c r="J3493" t="s">
        <v>971</v>
      </c>
      <c r="M3493">
        <v>1</v>
      </c>
      <c r="N3493">
        <v>1</v>
      </c>
      <c r="O3493">
        <f t="shared" si="162"/>
        <v>1</v>
      </c>
      <c r="P3493">
        <f t="shared" si="163"/>
        <v>0</v>
      </c>
      <c r="Q3493">
        <f t="shared" si="164"/>
        <v>0</v>
      </c>
    </row>
    <row r="3494" spans="1:17" x14ac:dyDescent="0.25">
      <c r="A3494" s="2" t="s">
        <v>1152</v>
      </c>
      <c r="B3494" s="2" t="s">
        <v>3</v>
      </c>
      <c r="D3494" s="4" t="s">
        <v>3492</v>
      </c>
      <c r="E3494" s="5">
        <v>1</v>
      </c>
      <c r="F3494" s="5"/>
      <c r="G3494" s="5"/>
      <c r="H3494" s="5">
        <v>1</v>
      </c>
      <c r="J3494" t="s">
        <v>972</v>
      </c>
      <c r="M3494">
        <v>1</v>
      </c>
      <c r="N3494">
        <v>1</v>
      </c>
      <c r="O3494">
        <f t="shared" si="162"/>
        <v>1</v>
      </c>
      <c r="P3494">
        <f t="shared" si="163"/>
        <v>0</v>
      </c>
      <c r="Q3494">
        <f t="shared" si="164"/>
        <v>0</v>
      </c>
    </row>
    <row r="3495" spans="1:17" x14ac:dyDescent="0.25">
      <c r="A3495" s="2" t="s">
        <v>1152</v>
      </c>
      <c r="B3495" s="2" t="s">
        <v>3</v>
      </c>
      <c r="D3495" s="4" t="s">
        <v>3493</v>
      </c>
      <c r="E3495" s="5">
        <v>2</v>
      </c>
      <c r="F3495" s="5"/>
      <c r="G3495" s="5"/>
      <c r="H3495" s="5">
        <v>2</v>
      </c>
      <c r="J3495" t="s">
        <v>974</v>
      </c>
      <c r="M3495">
        <v>1</v>
      </c>
      <c r="N3495">
        <v>1</v>
      </c>
      <c r="O3495">
        <f t="shared" si="162"/>
        <v>1</v>
      </c>
      <c r="P3495">
        <f t="shared" si="163"/>
        <v>0</v>
      </c>
      <c r="Q3495">
        <f t="shared" si="164"/>
        <v>0</v>
      </c>
    </row>
    <row r="3496" spans="1:17" x14ac:dyDescent="0.25">
      <c r="A3496" s="2" t="s">
        <v>1152</v>
      </c>
      <c r="B3496" s="2" t="s">
        <v>3</v>
      </c>
      <c r="D3496" s="4" t="s">
        <v>3494</v>
      </c>
      <c r="E3496" s="5">
        <v>2</v>
      </c>
      <c r="F3496" s="5"/>
      <c r="G3496" s="5"/>
      <c r="H3496" s="5">
        <v>2</v>
      </c>
      <c r="J3496" t="s">
        <v>975</v>
      </c>
      <c r="M3496">
        <v>1</v>
      </c>
      <c r="N3496">
        <v>1</v>
      </c>
      <c r="O3496">
        <f t="shared" si="162"/>
        <v>1</v>
      </c>
      <c r="P3496">
        <f t="shared" si="163"/>
        <v>0</v>
      </c>
      <c r="Q3496">
        <f t="shared" si="164"/>
        <v>0</v>
      </c>
    </row>
    <row r="3497" spans="1:17" x14ac:dyDescent="0.25">
      <c r="A3497" s="2" t="s">
        <v>1152</v>
      </c>
      <c r="B3497" s="2" t="s">
        <v>3</v>
      </c>
      <c r="D3497" s="4" t="s">
        <v>3495</v>
      </c>
      <c r="E3497" s="5">
        <v>2</v>
      </c>
      <c r="F3497" s="5"/>
      <c r="G3497" s="5"/>
      <c r="H3497" s="5">
        <v>2</v>
      </c>
      <c r="J3497" t="s">
        <v>979</v>
      </c>
      <c r="M3497">
        <v>1</v>
      </c>
      <c r="N3497">
        <v>1</v>
      </c>
      <c r="O3497">
        <f t="shared" si="162"/>
        <v>1</v>
      </c>
      <c r="P3497">
        <f t="shared" si="163"/>
        <v>0</v>
      </c>
      <c r="Q3497">
        <f t="shared" si="164"/>
        <v>0</v>
      </c>
    </row>
    <row r="3498" spans="1:17" x14ac:dyDescent="0.25">
      <c r="A3498" s="2" t="s">
        <v>1152</v>
      </c>
      <c r="B3498" s="2" t="s">
        <v>3</v>
      </c>
      <c r="D3498" s="4" t="s">
        <v>3496</v>
      </c>
      <c r="E3498" s="5"/>
      <c r="F3498" s="5"/>
      <c r="G3498" s="5">
        <v>1</v>
      </c>
      <c r="H3498" s="5">
        <v>1</v>
      </c>
      <c r="J3498" t="s">
        <v>984</v>
      </c>
      <c r="M3498">
        <v>1</v>
      </c>
      <c r="N3498">
        <v>1</v>
      </c>
      <c r="O3498">
        <f t="shared" si="162"/>
        <v>1</v>
      </c>
      <c r="P3498">
        <f t="shared" si="163"/>
        <v>0</v>
      </c>
      <c r="Q3498">
        <f t="shared" si="164"/>
        <v>0</v>
      </c>
    </row>
    <row r="3499" spans="1:17" x14ac:dyDescent="0.25">
      <c r="A3499" s="2" t="s">
        <v>1152</v>
      </c>
      <c r="B3499" s="2" t="s">
        <v>3</v>
      </c>
      <c r="D3499" s="4" t="s">
        <v>3497</v>
      </c>
      <c r="E3499" s="5">
        <v>1</v>
      </c>
      <c r="F3499" s="5"/>
      <c r="G3499" s="5"/>
      <c r="H3499" s="5">
        <v>1</v>
      </c>
      <c r="J3499" t="s">
        <v>985</v>
      </c>
      <c r="M3499">
        <v>1</v>
      </c>
      <c r="N3499">
        <v>1</v>
      </c>
      <c r="O3499">
        <f t="shared" si="162"/>
        <v>1</v>
      </c>
      <c r="P3499">
        <f t="shared" si="163"/>
        <v>0</v>
      </c>
      <c r="Q3499">
        <f t="shared" si="164"/>
        <v>0</v>
      </c>
    </row>
    <row r="3500" spans="1:17" x14ac:dyDescent="0.25">
      <c r="A3500" s="2" t="s">
        <v>1152</v>
      </c>
      <c r="B3500" s="2" t="s">
        <v>3</v>
      </c>
      <c r="D3500" s="4" t="s">
        <v>3498</v>
      </c>
      <c r="E3500" s="5"/>
      <c r="F3500" s="5"/>
      <c r="G3500" s="5">
        <v>1</v>
      </c>
      <c r="H3500" s="5">
        <v>1</v>
      </c>
      <c r="J3500" t="s">
        <v>986</v>
      </c>
      <c r="M3500">
        <v>1</v>
      </c>
      <c r="N3500">
        <v>1</v>
      </c>
      <c r="O3500">
        <f t="shared" si="162"/>
        <v>1</v>
      </c>
      <c r="P3500">
        <f t="shared" si="163"/>
        <v>0</v>
      </c>
      <c r="Q3500">
        <f t="shared" si="164"/>
        <v>0</v>
      </c>
    </row>
    <row r="3501" spans="1:17" x14ac:dyDescent="0.25">
      <c r="A3501" s="2" t="s">
        <v>1152</v>
      </c>
      <c r="B3501" s="2" t="s">
        <v>3</v>
      </c>
      <c r="D3501" s="4" t="s">
        <v>3499</v>
      </c>
      <c r="E3501" s="5">
        <v>1</v>
      </c>
      <c r="F3501" s="5"/>
      <c r="G3501" s="5"/>
      <c r="H3501" s="5">
        <v>1</v>
      </c>
      <c r="J3501" t="s">
        <v>987</v>
      </c>
      <c r="M3501">
        <v>1</v>
      </c>
      <c r="N3501">
        <v>1</v>
      </c>
      <c r="O3501">
        <f t="shared" si="162"/>
        <v>1</v>
      </c>
      <c r="P3501">
        <f t="shared" si="163"/>
        <v>0</v>
      </c>
      <c r="Q3501">
        <f t="shared" si="164"/>
        <v>0</v>
      </c>
    </row>
    <row r="3502" spans="1:17" x14ac:dyDescent="0.25">
      <c r="A3502" s="2" t="s">
        <v>1152</v>
      </c>
      <c r="B3502" s="2" t="s">
        <v>3</v>
      </c>
      <c r="D3502" s="4" t="s">
        <v>3500</v>
      </c>
      <c r="E3502" s="5">
        <v>2</v>
      </c>
      <c r="F3502" s="5"/>
      <c r="G3502" s="5"/>
      <c r="H3502" s="5">
        <v>2</v>
      </c>
      <c r="J3502" t="s">
        <v>989</v>
      </c>
      <c r="M3502">
        <v>1</v>
      </c>
      <c r="N3502">
        <v>1</v>
      </c>
      <c r="O3502">
        <f t="shared" si="162"/>
        <v>1</v>
      </c>
      <c r="P3502">
        <f t="shared" si="163"/>
        <v>0</v>
      </c>
      <c r="Q3502">
        <f t="shared" si="164"/>
        <v>0</v>
      </c>
    </row>
    <row r="3503" spans="1:17" x14ac:dyDescent="0.25">
      <c r="A3503" s="2" t="s">
        <v>1152</v>
      </c>
      <c r="B3503" s="2" t="s">
        <v>3</v>
      </c>
      <c r="D3503" s="4" t="s">
        <v>3501</v>
      </c>
      <c r="E3503" s="5">
        <v>1</v>
      </c>
      <c r="F3503" s="5"/>
      <c r="G3503" s="5"/>
      <c r="H3503" s="5">
        <v>1</v>
      </c>
      <c r="J3503" t="s">
        <v>990</v>
      </c>
      <c r="M3503">
        <v>1</v>
      </c>
      <c r="N3503">
        <v>1</v>
      </c>
      <c r="O3503">
        <f t="shared" si="162"/>
        <v>1</v>
      </c>
      <c r="P3503">
        <f t="shared" si="163"/>
        <v>0</v>
      </c>
      <c r="Q3503">
        <f t="shared" si="164"/>
        <v>0</v>
      </c>
    </row>
    <row r="3504" spans="1:17" x14ac:dyDescent="0.25">
      <c r="A3504" s="2" t="s">
        <v>1152</v>
      </c>
      <c r="B3504" s="2" t="s">
        <v>3</v>
      </c>
      <c r="D3504" s="4" t="s">
        <v>3502</v>
      </c>
      <c r="E3504" s="5">
        <v>1</v>
      </c>
      <c r="F3504" s="5"/>
      <c r="G3504" s="5"/>
      <c r="H3504" s="5">
        <v>1</v>
      </c>
      <c r="J3504" t="s">
        <v>991</v>
      </c>
      <c r="M3504">
        <v>1</v>
      </c>
      <c r="N3504">
        <v>1</v>
      </c>
      <c r="O3504">
        <f t="shared" si="162"/>
        <v>1</v>
      </c>
      <c r="P3504">
        <f t="shared" si="163"/>
        <v>0</v>
      </c>
      <c r="Q3504">
        <f t="shared" si="164"/>
        <v>0</v>
      </c>
    </row>
    <row r="3505" spans="1:17" x14ac:dyDescent="0.25">
      <c r="A3505" s="2" t="s">
        <v>1152</v>
      </c>
      <c r="B3505" s="2" t="s">
        <v>3</v>
      </c>
      <c r="D3505" s="4" t="s">
        <v>3503</v>
      </c>
      <c r="E3505" s="5">
        <v>14</v>
      </c>
      <c r="F3505" s="5"/>
      <c r="G3505" s="5"/>
      <c r="H3505" s="5">
        <v>14</v>
      </c>
      <c r="J3505" t="s">
        <v>994</v>
      </c>
      <c r="M3505">
        <v>1</v>
      </c>
      <c r="N3505">
        <v>1</v>
      </c>
      <c r="O3505">
        <f t="shared" si="162"/>
        <v>1</v>
      </c>
      <c r="P3505">
        <f t="shared" si="163"/>
        <v>0</v>
      </c>
      <c r="Q3505">
        <f t="shared" si="164"/>
        <v>0</v>
      </c>
    </row>
    <row r="3506" spans="1:17" x14ac:dyDescent="0.25">
      <c r="A3506" s="2" t="s">
        <v>1152</v>
      </c>
      <c r="B3506" s="2" t="s">
        <v>3</v>
      </c>
      <c r="D3506" s="4" t="s">
        <v>3504</v>
      </c>
      <c r="E3506" s="5"/>
      <c r="F3506" s="5"/>
      <c r="G3506" s="5">
        <v>1</v>
      </c>
      <c r="H3506" s="5">
        <v>1</v>
      </c>
      <c r="J3506" t="s">
        <v>997</v>
      </c>
      <c r="M3506">
        <v>1</v>
      </c>
      <c r="N3506">
        <v>1</v>
      </c>
      <c r="O3506">
        <f t="shared" si="162"/>
        <v>1</v>
      </c>
      <c r="P3506">
        <f t="shared" si="163"/>
        <v>0</v>
      </c>
      <c r="Q3506">
        <f t="shared" si="164"/>
        <v>0</v>
      </c>
    </row>
    <row r="3507" spans="1:17" x14ac:dyDescent="0.25">
      <c r="A3507" s="2" t="s">
        <v>1152</v>
      </c>
      <c r="B3507" s="2" t="s">
        <v>3</v>
      </c>
      <c r="D3507" s="4" t="s">
        <v>3505</v>
      </c>
      <c r="E3507" s="5"/>
      <c r="F3507" s="5"/>
      <c r="G3507" s="5">
        <v>1</v>
      </c>
      <c r="H3507" s="5">
        <v>1</v>
      </c>
      <c r="J3507" t="s">
        <v>999</v>
      </c>
      <c r="M3507">
        <v>1</v>
      </c>
      <c r="N3507">
        <v>1</v>
      </c>
      <c r="O3507">
        <f t="shared" si="162"/>
        <v>1</v>
      </c>
      <c r="P3507">
        <f t="shared" si="163"/>
        <v>0</v>
      </c>
      <c r="Q3507">
        <f t="shared" si="164"/>
        <v>0</v>
      </c>
    </row>
    <row r="3508" spans="1:17" x14ac:dyDescent="0.25">
      <c r="A3508" s="2" t="s">
        <v>1152</v>
      </c>
      <c r="B3508" s="2" t="s">
        <v>3</v>
      </c>
      <c r="D3508" s="4" t="s">
        <v>3506</v>
      </c>
      <c r="E3508" s="5"/>
      <c r="F3508" s="5"/>
      <c r="G3508" s="5">
        <v>1</v>
      </c>
      <c r="H3508" s="5">
        <v>1</v>
      </c>
      <c r="J3508" t="s">
        <v>1001</v>
      </c>
      <c r="M3508">
        <v>1</v>
      </c>
      <c r="N3508">
        <v>1</v>
      </c>
      <c r="O3508">
        <f t="shared" si="162"/>
        <v>1</v>
      </c>
      <c r="P3508">
        <f t="shared" si="163"/>
        <v>0</v>
      </c>
      <c r="Q3508">
        <f t="shared" si="164"/>
        <v>0</v>
      </c>
    </row>
    <row r="3509" spans="1:17" x14ac:dyDescent="0.25">
      <c r="A3509" s="2" t="s">
        <v>1152</v>
      </c>
      <c r="B3509" s="2" t="s">
        <v>3</v>
      </c>
      <c r="D3509" s="4" t="s">
        <v>3507</v>
      </c>
      <c r="E3509" s="5">
        <v>2</v>
      </c>
      <c r="F3509" s="5"/>
      <c r="G3509" s="5"/>
      <c r="H3509" s="5">
        <v>2</v>
      </c>
      <c r="J3509" t="s">
        <v>1004</v>
      </c>
      <c r="M3509">
        <v>1</v>
      </c>
      <c r="N3509">
        <v>1</v>
      </c>
      <c r="O3509">
        <f t="shared" si="162"/>
        <v>1</v>
      </c>
      <c r="P3509">
        <f t="shared" si="163"/>
        <v>0</v>
      </c>
      <c r="Q3509">
        <f t="shared" si="164"/>
        <v>0</v>
      </c>
    </row>
    <row r="3510" spans="1:17" x14ac:dyDescent="0.25">
      <c r="A3510" s="2" t="s">
        <v>1152</v>
      </c>
      <c r="B3510" s="2" t="s">
        <v>3</v>
      </c>
      <c r="D3510" s="4" t="s">
        <v>3508</v>
      </c>
      <c r="E3510" s="5">
        <v>1</v>
      </c>
      <c r="F3510" s="5"/>
      <c r="G3510" s="5"/>
      <c r="H3510" s="5">
        <v>1</v>
      </c>
      <c r="J3510" t="s">
        <v>1006</v>
      </c>
      <c r="L3510">
        <v>1</v>
      </c>
      <c r="N3510">
        <v>1</v>
      </c>
      <c r="O3510">
        <f t="shared" si="162"/>
        <v>0</v>
      </c>
      <c r="P3510">
        <f t="shared" si="163"/>
        <v>0</v>
      </c>
      <c r="Q3510">
        <f t="shared" si="164"/>
        <v>1</v>
      </c>
    </row>
    <row r="3511" spans="1:17" x14ac:dyDescent="0.25">
      <c r="A3511" s="2" t="s">
        <v>1152</v>
      </c>
      <c r="B3511" s="2" t="s">
        <v>3</v>
      </c>
      <c r="D3511" s="4" t="s">
        <v>3509</v>
      </c>
      <c r="E3511" s="5"/>
      <c r="F3511" s="5"/>
      <c r="G3511" s="5">
        <v>1</v>
      </c>
      <c r="H3511" s="5">
        <v>1</v>
      </c>
      <c r="J3511" t="s">
        <v>1007</v>
      </c>
      <c r="M3511">
        <v>1</v>
      </c>
      <c r="N3511">
        <v>1</v>
      </c>
      <c r="O3511">
        <f t="shared" si="162"/>
        <v>1</v>
      </c>
      <c r="P3511">
        <f t="shared" si="163"/>
        <v>0</v>
      </c>
      <c r="Q3511">
        <f t="shared" si="164"/>
        <v>0</v>
      </c>
    </row>
    <row r="3512" spans="1:17" x14ac:dyDescent="0.25">
      <c r="A3512" s="2" t="s">
        <v>1152</v>
      </c>
      <c r="B3512" s="2" t="s">
        <v>3</v>
      </c>
      <c r="D3512" s="4" t="s">
        <v>3510</v>
      </c>
      <c r="E3512" s="5">
        <v>21</v>
      </c>
      <c r="F3512" s="5"/>
      <c r="G3512" s="5"/>
      <c r="H3512" s="5">
        <v>21</v>
      </c>
      <c r="J3512" t="s">
        <v>1009</v>
      </c>
      <c r="M3512">
        <v>1</v>
      </c>
      <c r="N3512">
        <v>1</v>
      </c>
      <c r="O3512">
        <f t="shared" si="162"/>
        <v>1</v>
      </c>
      <c r="P3512">
        <f t="shared" si="163"/>
        <v>0</v>
      </c>
      <c r="Q3512">
        <f t="shared" si="164"/>
        <v>0</v>
      </c>
    </row>
    <row r="3513" spans="1:17" x14ac:dyDescent="0.25">
      <c r="A3513" s="2" t="s">
        <v>1152</v>
      </c>
      <c r="B3513" s="2" t="s">
        <v>3</v>
      </c>
      <c r="D3513" s="4" t="s">
        <v>3511</v>
      </c>
      <c r="E3513" s="5"/>
      <c r="F3513" s="5"/>
      <c r="G3513" s="5">
        <v>1</v>
      </c>
      <c r="H3513" s="5">
        <v>1</v>
      </c>
      <c r="J3513" t="s">
        <v>1011</v>
      </c>
      <c r="M3513">
        <v>1</v>
      </c>
      <c r="N3513">
        <v>1</v>
      </c>
      <c r="O3513">
        <f t="shared" si="162"/>
        <v>1</v>
      </c>
      <c r="P3513">
        <f t="shared" si="163"/>
        <v>0</v>
      </c>
      <c r="Q3513">
        <f t="shared" si="164"/>
        <v>0</v>
      </c>
    </row>
    <row r="3514" spans="1:17" x14ac:dyDescent="0.25">
      <c r="A3514" s="2" t="s">
        <v>1152</v>
      </c>
      <c r="B3514" s="2" t="s">
        <v>3</v>
      </c>
      <c r="D3514" s="4" t="s">
        <v>3512</v>
      </c>
      <c r="E3514" s="5">
        <v>1</v>
      </c>
      <c r="F3514" s="5"/>
      <c r="G3514" s="5"/>
      <c r="H3514" s="5">
        <v>1</v>
      </c>
      <c r="J3514" t="s">
        <v>1016</v>
      </c>
      <c r="M3514">
        <v>1</v>
      </c>
      <c r="N3514">
        <v>1</v>
      </c>
      <c r="O3514">
        <f t="shared" si="162"/>
        <v>1</v>
      </c>
      <c r="P3514">
        <f t="shared" si="163"/>
        <v>0</v>
      </c>
      <c r="Q3514">
        <f t="shared" si="164"/>
        <v>0</v>
      </c>
    </row>
    <row r="3515" spans="1:17" x14ac:dyDescent="0.25">
      <c r="A3515" s="2" t="s">
        <v>1152</v>
      </c>
      <c r="B3515" s="2" t="s">
        <v>3</v>
      </c>
      <c r="D3515" s="4" t="s">
        <v>3513</v>
      </c>
      <c r="E3515" s="5">
        <v>1</v>
      </c>
      <c r="F3515" s="5"/>
      <c r="G3515" s="5"/>
      <c r="H3515" s="5">
        <v>1</v>
      </c>
      <c r="J3515" t="s">
        <v>1023</v>
      </c>
      <c r="M3515">
        <v>1</v>
      </c>
      <c r="N3515">
        <v>1</v>
      </c>
      <c r="O3515">
        <f t="shared" si="162"/>
        <v>1</v>
      </c>
      <c r="P3515">
        <f t="shared" si="163"/>
        <v>0</v>
      </c>
      <c r="Q3515">
        <f t="shared" si="164"/>
        <v>0</v>
      </c>
    </row>
    <row r="3516" spans="1:17" x14ac:dyDescent="0.25">
      <c r="A3516" s="2" t="s">
        <v>1152</v>
      </c>
      <c r="B3516" s="2" t="s">
        <v>3</v>
      </c>
      <c r="D3516" s="4" t="s">
        <v>3514</v>
      </c>
      <c r="E3516" s="5">
        <v>1</v>
      </c>
      <c r="F3516" s="5"/>
      <c r="G3516" s="5"/>
      <c r="H3516" s="5">
        <v>1</v>
      </c>
      <c r="J3516" t="s">
        <v>1024</v>
      </c>
      <c r="M3516">
        <v>1</v>
      </c>
      <c r="N3516">
        <v>1</v>
      </c>
      <c r="O3516">
        <f t="shared" si="162"/>
        <v>1</v>
      </c>
      <c r="P3516">
        <f t="shared" si="163"/>
        <v>0</v>
      </c>
      <c r="Q3516">
        <f t="shared" si="164"/>
        <v>0</v>
      </c>
    </row>
    <row r="3517" spans="1:17" x14ac:dyDescent="0.25">
      <c r="A3517" s="2" t="s">
        <v>1152</v>
      </c>
      <c r="B3517" s="2" t="s">
        <v>3</v>
      </c>
      <c r="D3517" s="4" t="s">
        <v>3515</v>
      </c>
      <c r="E3517" s="5"/>
      <c r="F3517" s="5"/>
      <c r="G3517" s="5">
        <v>2</v>
      </c>
      <c r="H3517" s="5">
        <v>2</v>
      </c>
      <c r="J3517" t="s">
        <v>1030</v>
      </c>
      <c r="M3517">
        <v>1</v>
      </c>
      <c r="N3517">
        <v>1</v>
      </c>
      <c r="O3517">
        <f t="shared" si="162"/>
        <v>1</v>
      </c>
      <c r="P3517">
        <f t="shared" si="163"/>
        <v>0</v>
      </c>
      <c r="Q3517">
        <f t="shared" si="164"/>
        <v>0</v>
      </c>
    </row>
    <row r="3518" spans="1:17" x14ac:dyDescent="0.25">
      <c r="A3518" s="2" t="s">
        <v>1152</v>
      </c>
      <c r="B3518" s="2" t="s">
        <v>3</v>
      </c>
      <c r="D3518" s="4" t="s">
        <v>3516</v>
      </c>
      <c r="E3518" s="5">
        <v>1</v>
      </c>
      <c r="F3518" s="5"/>
      <c r="G3518" s="5"/>
      <c r="H3518" s="5">
        <v>1</v>
      </c>
      <c r="J3518" t="s">
        <v>1033</v>
      </c>
      <c r="M3518">
        <v>1</v>
      </c>
      <c r="N3518">
        <v>1</v>
      </c>
      <c r="O3518">
        <f t="shared" si="162"/>
        <v>1</v>
      </c>
      <c r="P3518">
        <f t="shared" si="163"/>
        <v>0</v>
      </c>
      <c r="Q3518">
        <f t="shared" si="164"/>
        <v>0</v>
      </c>
    </row>
    <row r="3519" spans="1:17" x14ac:dyDescent="0.25">
      <c r="A3519" s="2" t="s">
        <v>1152</v>
      </c>
      <c r="B3519" s="2" t="s">
        <v>3</v>
      </c>
      <c r="D3519" s="4" t="s">
        <v>3517</v>
      </c>
      <c r="E3519" s="5">
        <v>1</v>
      </c>
      <c r="F3519" s="5"/>
      <c r="G3519" s="5"/>
      <c r="H3519" s="5">
        <v>1</v>
      </c>
      <c r="J3519" t="s">
        <v>1034</v>
      </c>
      <c r="M3519">
        <v>1</v>
      </c>
      <c r="N3519">
        <v>1</v>
      </c>
      <c r="O3519">
        <f t="shared" si="162"/>
        <v>1</v>
      </c>
      <c r="P3519">
        <f t="shared" si="163"/>
        <v>0</v>
      </c>
      <c r="Q3519">
        <f t="shared" si="164"/>
        <v>0</v>
      </c>
    </row>
    <row r="3520" spans="1:17" x14ac:dyDescent="0.25">
      <c r="A3520" s="2" t="s">
        <v>1152</v>
      </c>
      <c r="B3520" s="2" t="s">
        <v>3</v>
      </c>
      <c r="D3520" s="4" t="s">
        <v>3518</v>
      </c>
      <c r="E3520" s="5">
        <v>1</v>
      </c>
      <c r="F3520" s="5"/>
      <c r="G3520" s="5"/>
      <c r="H3520" s="5">
        <v>1</v>
      </c>
      <c r="J3520" t="s">
        <v>1036</v>
      </c>
      <c r="M3520">
        <v>1</v>
      </c>
      <c r="N3520">
        <v>1</v>
      </c>
      <c r="O3520">
        <f t="shared" si="162"/>
        <v>1</v>
      </c>
      <c r="P3520">
        <f t="shared" si="163"/>
        <v>0</v>
      </c>
      <c r="Q3520">
        <f t="shared" si="164"/>
        <v>0</v>
      </c>
    </row>
    <row r="3521" spans="1:17" x14ac:dyDescent="0.25">
      <c r="A3521" s="2" t="s">
        <v>1152</v>
      </c>
      <c r="B3521" s="2" t="s">
        <v>3</v>
      </c>
      <c r="D3521" s="4" t="s">
        <v>3519</v>
      </c>
      <c r="E3521" s="5">
        <v>1</v>
      </c>
      <c r="F3521" s="5"/>
      <c r="G3521" s="5"/>
      <c r="H3521" s="5">
        <v>1</v>
      </c>
      <c r="J3521" t="s">
        <v>1043</v>
      </c>
      <c r="M3521">
        <v>1</v>
      </c>
      <c r="N3521">
        <v>1</v>
      </c>
      <c r="O3521">
        <f t="shared" si="162"/>
        <v>1</v>
      </c>
      <c r="P3521">
        <f t="shared" si="163"/>
        <v>0</v>
      </c>
      <c r="Q3521">
        <f t="shared" si="164"/>
        <v>0</v>
      </c>
    </row>
    <row r="3522" spans="1:17" x14ac:dyDescent="0.25">
      <c r="A3522" s="2" t="s">
        <v>1152</v>
      </c>
      <c r="B3522" s="2" t="s">
        <v>3</v>
      </c>
      <c r="D3522" s="4" t="s">
        <v>3520</v>
      </c>
      <c r="E3522" s="5">
        <v>2</v>
      </c>
      <c r="F3522" s="5"/>
      <c r="G3522" s="5"/>
      <c r="H3522" s="5">
        <v>2</v>
      </c>
      <c r="J3522" t="s">
        <v>1047</v>
      </c>
      <c r="M3522">
        <v>1</v>
      </c>
      <c r="N3522">
        <v>1</v>
      </c>
      <c r="O3522">
        <f t="shared" si="162"/>
        <v>1</v>
      </c>
      <c r="P3522">
        <f t="shared" si="163"/>
        <v>0</v>
      </c>
      <c r="Q3522">
        <f t="shared" si="164"/>
        <v>0</v>
      </c>
    </row>
    <row r="3523" spans="1:17" x14ac:dyDescent="0.25">
      <c r="A3523" s="2" t="s">
        <v>1152</v>
      </c>
      <c r="B3523" s="2" t="s">
        <v>3</v>
      </c>
      <c r="D3523" s="4" t="s">
        <v>3521</v>
      </c>
      <c r="E3523" s="5">
        <v>1</v>
      </c>
      <c r="F3523" s="5"/>
      <c r="G3523" s="5"/>
      <c r="H3523" s="5">
        <v>1</v>
      </c>
      <c r="J3523" t="s">
        <v>1052</v>
      </c>
      <c r="M3523">
        <v>1</v>
      </c>
      <c r="N3523">
        <v>1</v>
      </c>
      <c r="O3523">
        <f t="shared" si="162"/>
        <v>1</v>
      </c>
      <c r="P3523">
        <f t="shared" si="163"/>
        <v>0</v>
      </c>
      <c r="Q3523">
        <f t="shared" si="164"/>
        <v>0</v>
      </c>
    </row>
    <row r="3524" spans="1:17" x14ac:dyDescent="0.25">
      <c r="A3524" s="2" t="s">
        <v>1152</v>
      </c>
      <c r="B3524" s="2" t="s">
        <v>3</v>
      </c>
      <c r="D3524" s="4" t="s">
        <v>3522</v>
      </c>
      <c r="E3524" s="5">
        <v>1</v>
      </c>
      <c r="F3524" s="5"/>
      <c r="G3524" s="5"/>
      <c r="H3524" s="5">
        <v>1</v>
      </c>
      <c r="J3524" t="s">
        <v>1057</v>
      </c>
      <c r="M3524">
        <v>1</v>
      </c>
      <c r="N3524">
        <v>1</v>
      </c>
      <c r="O3524">
        <f t="shared" si="162"/>
        <v>1</v>
      </c>
      <c r="P3524">
        <f t="shared" si="163"/>
        <v>0</v>
      </c>
      <c r="Q3524">
        <f t="shared" si="164"/>
        <v>0</v>
      </c>
    </row>
    <row r="3525" spans="1:17" x14ac:dyDescent="0.25">
      <c r="A3525" s="2" t="s">
        <v>1152</v>
      </c>
      <c r="B3525" s="2" t="s">
        <v>3</v>
      </c>
      <c r="D3525" s="4" t="s">
        <v>3523</v>
      </c>
      <c r="E3525" s="5"/>
      <c r="F3525" s="5"/>
      <c r="G3525" s="5">
        <v>2</v>
      </c>
      <c r="H3525" s="5">
        <v>2</v>
      </c>
      <c r="J3525" t="s">
        <v>1058</v>
      </c>
      <c r="M3525">
        <v>1</v>
      </c>
      <c r="N3525">
        <v>1</v>
      </c>
      <c r="O3525">
        <f t="shared" si="162"/>
        <v>1</v>
      </c>
      <c r="P3525">
        <f t="shared" si="163"/>
        <v>0</v>
      </c>
      <c r="Q3525">
        <f t="shared" si="164"/>
        <v>0</v>
      </c>
    </row>
    <row r="3526" spans="1:17" x14ac:dyDescent="0.25">
      <c r="A3526" s="2" t="s">
        <v>1152</v>
      </c>
      <c r="B3526" s="2" t="s">
        <v>3</v>
      </c>
      <c r="D3526" s="4" t="s">
        <v>3524</v>
      </c>
      <c r="E3526" s="5"/>
      <c r="F3526" s="5"/>
      <c r="G3526" s="5">
        <v>1</v>
      </c>
      <c r="H3526" s="5">
        <v>1</v>
      </c>
      <c r="J3526" t="s">
        <v>1060</v>
      </c>
      <c r="M3526">
        <v>1</v>
      </c>
      <c r="N3526">
        <v>1</v>
      </c>
      <c r="O3526">
        <f t="shared" si="162"/>
        <v>1</v>
      </c>
      <c r="P3526">
        <f t="shared" si="163"/>
        <v>0</v>
      </c>
      <c r="Q3526">
        <f t="shared" si="164"/>
        <v>0</v>
      </c>
    </row>
    <row r="3527" spans="1:17" x14ac:dyDescent="0.25">
      <c r="A3527" s="2" t="s">
        <v>1152</v>
      </c>
      <c r="B3527" s="2" t="s">
        <v>3</v>
      </c>
      <c r="D3527" s="4" t="s">
        <v>3525</v>
      </c>
      <c r="E3527" s="5"/>
      <c r="F3527" s="5"/>
      <c r="G3527" s="5">
        <v>1</v>
      </c>
      <c r="H3527" s="5">
        <v>1</v>
      </c>
      <c r="J3527" t="s">
        <v>1061</v>
      </c>
      <c r="M3527">
        <v>1</v>
      </c>
      <c r="N3527">
        <v>1</v>
      </c>
      <c r="O3527">
        <f t="shared" ref="O3527:O3590" si="165">M3527/N3527</f>
        <v>1</v>
      </c>
      <c r="P3527">
        <f t="shared" ref="P3527:P3590" si="166">K3527/N3527</f>
        <v>0</v>
      </c>
      <c r="Q3527">
        <f t="shared" ref="Q3527:Q3590" si="167">L3527/N3527</f>
        <v>0</v>
      </c>
    </row>
    <row r="3528" spans="1:17" x14ac:dyDescent="0.25">
      <c r="A3528" s="2" t="s">
        <v>1152</v>
      </c>
      <c r="B3528" s="2" t="s">
        <v>3</v>
      </c>
      <c r="D3528" s="4" t="s">
        <v>3526</v>
      </c>
      <c r="E3528" s="5">
        <v>1</v>
      </c>
      <c r="F3528" s="5"/>
      <c r="G3528" s="5"/>
      <c r="H3528" s="5">
        <v>1</v>
      </c>
      <c r="J3528" t="s">
        <v>1063</v>
      </c>
      <c r="M3528">
        <v>1</v>
      </c>
      <c r="N3528">
        <v>1</v>
      </c>
      <c r="O3528">
        <f t="shared" si="165"/>
        <v>1</v>
      </c>
      <c r="P3528">
        <f t="shared" si="166"/>
        <v>0</v>
      </c>
      <c r="Q3528">
        <f t="shared" si="167"/>
        <v>0</v>
      </c>
    </row>
    <row r="3529" spans="1:17" x14ac:dyDescent="0.25">
      <c r="A3529" s="2" t="s">
        <v>1152</v>
      </c>
      <c r="B3529" s="2" t="s">
        <v>3</v>
      </c>
      <c r="D3529" s="4" t="s">
        <v>3527</v>
      </c>
      <c r="E3529" s="5"/>
      <c r="F3529" s="5"/>
      <c r="G3529" s="5">
        <v>4</v>
      </c>
      <c r="H3529" s="5">
        <v>4</v>
      </c>
      <c r="J3529" t="s">
        <v>1064</v>
      </c>
      <c r="M3529">
        <v>1</v>
      </c>
      <c r="N3529">
        <v>1</v>
      </c>
      <c r="O3529">
        <f t="shared" si="165"/>
        <v>1</v>
      </c>
      <c r="P3529">
        <f t="shared" si="166"/>
        <v>0</v>
      </c>
      <c r="Q3529">
        <f t="shared" si="167"/>
        <v>0</v>
      </c>
    </row>
    <row r="3530" spans="1:17" x14ac:dyDescent="0.25">
      <c r="A3530" s="2" t="s">
        <v>1152</v>
      </c>
      <c r="B3530" s="2" t="s">
        <v>3</v>
      </c>
      <c r="D3530" s="4" t="s">
        <v>3528</v>
      </c>
      <c r="E3530" s="5">
        <v>1</v>
      </c>
      <c r="F3530" s="5"/>
      <c r="G3530" s="5"/>
      <c r="H3530" s="5">
        <v>1</v>
      </c>
      <c r="J3530" t="s">
        <v>1066</v>
      </c>
      <c r="M3530">
        <v>1</v>
      </c>
      <c r="N3530">
        <v>1</v>
      </c>
      <c r="O3530">
        <f t="shared" si="165"/>
        <v>1</v>
      </c>
      <c r="P3530">
        <f t="shared" si="166"/>
        <v>0</v>
      </c>
      <c r="Q3530">
        <f t="shared" si="167"/>
        <v>0</v>
      </c>
    </row>
    <row r="3531" spans="1:17" x14ac:dyDescent="0.25">
      <c r="A3531" s="2" t="s">
        <v>1152</v>
      </c>
      <c r="B3531" s="2" t="s">
        <v>3</v>
      </c>
      <c r="D3531" s="4" t="s">
        <v>3529</v>
      </c>
      <c r="E3531" s="5"/>
      <c r="F3531" s="5"/>
      <c r="G3531" s="5">
        <v>1</v>
      </c>
      <c r="H3531" s="5">
        <v>1</v>
      </c>
      <c r="J3531" t="s">
        <v>1069</v>
      </c>
      <c r="M3531">
        <v>1</v>
      </c>
      <c r="N3531">
        <v>1</v>
      </c>
      <c r="O3531">
        <f t="shared" si="165"/>
        <v>1</v>
      </c>
      <c r="P3531">
        <f t="shared" si="166"/>
        <v>0</v>
      </c>
      <c r="Q3531">
        <f t="shared" si="167"/>
        <v>0</v>
      </c>
    </row>
    <row r="3532" spans="1:17" x14ac:dyDescent="0.25">
      <c r="A3532" s="2" t="s">
        <v>1152</v>
      </c>
      <c r="B3532" s="2" t="s">
        <v>3</v>
      </c>
      <c r="D3532" s="4" t="s">
        <v>3530</v>
      </c>
      <c r="E3532" s="5">
        <v>26</v>
      </c>
      <c r="F3532" s="5"/>
      <c r="G3532" s="5"/>
      <c r="H3532" s="5">
        <v>26</v>
      </c>
      <c r="J3532" t="s">
        <v>1070</v>
      </c>
      <c r="M3532">
        <v>1</v>
      </c>
      <c r="N3532">
        <v>1</v>
      </c>
      <c r="O3532">
        <f t="shared" si="165"/>
        <v>1</v>
      </c>
      <c r="P3532">
        <f t="shared" si="166"/>
        <v>0</v>
      </c>
      <c r="Q3532">
        <f t="shared" si="167"/>
        <v>0</v>
      </c>
    </row>
    <row r="3533" spans="1:17" x14ac:dyDescent="0.25">
      <c r="A3533" s="2" t="s">
        <v>1152</v>
      </c>
      <c r="B3533" s="2" t="s">
        <v>3</v>
      </c>
      <c r="D3533" s="4" t="s">
        <v>3531</v>
      </c>
      <c r="E3533" s="5">
        <v>1</v>
      </c>
      <c r="F3533" s="5"/>
      <c r="G3533" s="5"/>
      <c r="H3533" s="5">
        <v>1</v>
      </c>
      <c r="J3533" t="s">
        <v>1077</v>
      </c>
      <c r="M3533">
        <v>1</v>
      </c>
      <c r="N3533">
        <v>1</v>
      </c>
      <c r="O3533">
        <f t="shared" si="165"/>
        <v>1</v>
      </c>
      <c r="P3533">
        <f t="shared" si="166"/>
        <v>0</v>
      </c>
      <c r="Q3533">
        <f t="shared" si="167"/>
        <v>0</v>
      </c>
    </row>
    <row r="3534" spans="1:17" x14ac:dyDescent="0.25">
      <c r="A3534" s="2" t="s">
        <v>1152</v>
      </c>
      <c r="B3534" s="2" t="s">
        <v>3</v>
      </c>
      <c r="D3534" s="4" t="s">
        <v>3532</v>
      </c>
      <c r="E3534" s="5">
        <v>1</v>
      </c>
      <c r="F3534" s="5"/>
      <c r="G3534" s="5"/>
      <c r="H3534" s="5">
        <v>1</v>
      </c>
      <c r="J3534" t="s">
        <v>1078</v>
      </c>
      <c r="M3534">
        <v>1</v>
      </c>
      <c r="N3534">
        <v>1</v>
      </c>
      <c r="O3534">
        <f t="shared" si="165"/>
        <v>1</v>
      </c>
      <c r="P3534">
        <f t="shared" si="166"/>
        <v>0</v>
      </c>
      <c r="Q3534">
        <f t="shared" si="167"/>
        <v>0</v>
      </c>
    </row>
    <row r="3535" spans="1:17" x14ac:dyDescent="0.25">
      <c r="A3535" s="2" t="s">
        <v>1152</v>
      </c>
      <c r="B3535" s="2" t="s">
        <v>3</v>
      </c>
      <c r="D3535" s="4" t="s">
        <v>3533</v>
      </c>
      <c r="E3535" s="5"/>
      <c r="F3535" s="5"/>
      <c r="G3535" s="5">
        <v>1</v>
      </c>
      <c r="H3535" s="5">
        <v>1</v>
      </c>
      <c r="J3535" t="s">
        <v>1079</v>
      </c>
      <c r="M3535">
        <v>1</v>
      </c>
      <c r="N3535">
        <v>1</v>
      </c>
      <c r="O3535">
        <f t="shared" si="165"/>
        <v>1</v>
      </c>
      <c r="P3535">
        <f t="shared" si="166"/>
        <v>0</v>
      </c>
      <c r="Q3535">
        <f t="shared" si="167"/>
        <v>0</v>
      </c>
    </row>
    <row r="3536" spans="1:17" x14ac:dyDescent="0.25">
      <c r="A3536" s="2" t="s">
        <v>1152</v>
      </c>
      <c r="B3536" s="2" t="s">
        <v>3</v>
      </c>
      <c r="D3536" s="4" t="s">
        <v>3534</v>
      </c>
      <c r="E3536" s="5"/>
      <c r="F3536" s="5"/>
      <c r="G3536" s="5">
        <v>1</v>
      </c>
      <c r="H3536" s="5">
        <v>1</v>
      </c>
      <c r="J3536" t="s">
        <v>1080</v>
      </c>
      <c r="M3536">
        <v>1</v>
      </c>
      <c r="N3536">
        <v>1</v>
      </c>
      <c r="O3536">
        <f t="shared" si="165"/>
        <v>1</v>
      </c>
      <c r="P3536">
        <f t="shared" si="166"/>
        <v>0</v>
      </c>
      <c r="Q3536">
        <f t="shared" si="167"/>
        <v>0</v>
      </c>
    </row>
    <row r="3537" spans="1:17" x14ac:dyDescent="0.25">
      <c r="A3537" s="2" t="s">
        <v>1152</v>
      </c>
      <c r="B3537" s="2" t="s">
        <v>3</v>
      </c>
      <c r="D3537" s="4" t="s">
        <v>3535</v>
      </c>
      <c r="E3537" s="5"/>
      <c r="F3537" s="5"/>
      <c r="G3537" s="5">
        <v>1</v>
      </c>
      <c r="H3537" s="5">
        <v>1</v>
      </c>
      <c r="J3537" t="s">
        <v>1084</v>
      </c>
      <c r="M3537">
        <v>1</v>
      </c>
      <c r="N3537">
        <v>1</v>
      </c>
      <c r="O3537">
        <f t="shared" si="165"/>
        <v>1</v>
      </c>
      <c r="P3537">
        <f t="shared" si="166"/>
        <v>0</v>
      </c>
      <c r="Q3537">
        <f t="shared" si="167"/>
        <v>0</v>
      </c>
    </row>
    <row r="3538" spans="1:17" x14ac:dyDescent="0.25">
      <c r="A3538" s="2" t="s">
        <v>1152</v>
      </c>
      <c r="B3538" s="2" t="s">
        <v>3</v>
      </c>
      <c r="D3538" s="4" t="s">
        <v>3536</v>
      </c>
      <c r="E3538" s="5"/>
      <c r="F3538" s="5"/>
      <c r="G3538" s="5">
        <v>1</v>
      </c>
      <c r="H3538" s="5">
        <v>1</v>
      </c>
      <c r="J3538" t="s">
        <v>1091</v>
      </c>
      <c r="M3538">
        <v>1</v>
      </c>
      <c r="N3538">
        <v>1</v>
      </c>
      <c r="O3538">
        <f t="shared" si="165"/>
        <v>1</v>
      </c>
      <c r="P3538">
        <f t="shared" si="166"/>
        <v>0</v>
      </c>
      <c r="Q3538">
        <f t="shared" si="167"/>
        <v>0</v>
      </c>
    </row>
    <row r="3539" spans="1:17" x14ac:dyDescent="0.25">
      <c r="A3539" s="2" t="s">
        <v>1152</v>
      </c>
      <c r="B3539" s="2" t="s">
        <v>3</v>
      </c>
      <c r="D3539" s="4" t="s">
        <v>3537</v>
      </c>
      <c r="E3539" s="5"/>
      <c r="F3539" s="5"/>
      <c r="G3539" s="5">
        <v>1</v>
      </c>
      <c r="H3539" s="5">
        <v>1</v>
      </c>
      <c r="J3539" t="s">
        <v>1092</v>
      </c>
      <c r="M3539">
        <v>1</v>
      </c>
      <c r="N3539">
        <v>1</v>
      </c>
      <c r="O3539">
        <f t="shared" si="165"/>
        <v>1</v>
      </c>
      <c r="P3539">
        <f t="shared" si="166"/>
        <v>0</v>
      </c>
      <c r="Q3539">
        <f t="shared" si="167"/>
        <v>0</v>
      </c>
    </row>
    <row r="3540" spans="1:17" x14ac:dyDescent="0.25">
      <c r="A3540" s="2" t="s">
        <v>1152</v>
      </c>
      <c r="B3540" s="2" t="s">
        <v>3</v>
      </c>
      <c r="D3540" s="4" t="s">
        <v>3538</v>
      </c>
      <c r="E3540" s="5"/>
      <c r="F3540" s="5"/>
      <c r="G3540" s="5">
        <v>1</v>
      </c>
      <c r="H3540" s="5">
        <v>1</v>
      </c>
      <c r="J3540" t="s">
        <v>1101</v>
      </c>
      <c r="M3540">
        <v>1</v>
      </c>
      <c r="N3540">
        <v>1</v>
      </c>
      <c r="O3540">
        <f t="shared" si="165"/>
        <v>1</v>
      </c>
      <c r="P3540">
        <f t="shared" si="166"/>
        <v>0</v>
      </c>
      <c r="Q3540">
        <f t="shared" si="167"/>
        <v>0</v>
      </c>
    </row>
    <row r="3541" spans="1:17" x14ac:dyDescent="0.25">
      <c r="A3541" s="2" t="s">
        <v>1152</v>
      </c>
      <c r="B3541" s="2" t="s">
        <v>3</v>
      </c>
      <c r="D3541" s="4" t="s">
        <v>3539</v>
      </c>
      <c r="E3541" s="5"/>
      <c r="F3541" s="5"/>
      <c r="G3541" s="5">
        <v>2</v>
      </c>
      <c r="H3541" s="5">
        <v>2</v>
      </c>
      <c r="J3541" t="s">
        <v>1102</v>
      </c>
      <c r="M3541">
        <v>1</v>
      </c>
      <c r="N3541">
        <v>1</v>
      </c>
      <c r="O3541">
        <f t="shared" si="165"/>
        <v>1</v>
      </c>
      <c r="P3541">
        <f t="shared" si="166"/>
        <v>0</v>
      </c>
      <c r="Q3541">
        <f t="shared" si="167"/>
        <v>0</v>
      </c>
    </row>
    <row r="3542" spans="1:17" x14ac:dyDescent="0.25">
      <c r="A3542" s="2" t="s">
        <v>1152</v>
      </c>
      <c r="B3542" s="2" t="s">
        <v>3</v>
      </c>
      <c r="D3542" s="4" t="s">
        <v>3540</v>
      </c>
      <c r="E3542" s="5">
        <v>1</v>
      </c>
      <c r="F3542" s="5"/>
      <c r="G3542" s="5"/>
      <c r="H3542" s="5">
        <v>1</v>
      </c>
      <c r="J3542" t="s">
        <v>1104</v>
      </c>
      <c r="M3542">
        <v>1</v>
      </c>
      <c r="N3542">
        <v>1</v>
      </c>
      <c r="O3542">
        <f t="shared" si="165"/>
        <v>1</v>
      </c>
      <c r="P3542">
        <f t="shared" si="166"/>
        <v>0</v>
      </c>
      <c r="Q3542">
        <f t="shared" si="167"/>
        <v>0</v>
      </c>
    </row>
    <row r="3543" spans="1:17" x14ac:dyDescent="0.25">
      <c r="A3543" s="2" t="s">
        <v>1152</v>
      </c>
      <c r="B3543" s="2" t="s">
        <v>3</v>
      </c>
      <c r="D3543" s="4" t="s">
        <v>3541</v>
      </c>
      <c r="E3543" s="5"/>
      <c r="F3543" s="5"/>
      <c r="G3543" s="5">
        <v>1</v>
      </c>
      <c r="H3543" s="5">
        <v>1</v>
      </c>
      <c r="J3543" t="s">
        <v>1105</v>
      </c>
      <c r="M3543">
        <v>1</v>
      </c>
      <c r="N3543">
        <v>1</v>
      </c>
      <c r="O3543">
        <f t="shared" si="165"/>
        <v>1</v>
      </c>
      <c r="P3543">
        <f t="shared" si="166"/>
        <v>0</v>
      </c>
      <c r="Q3543">
        <f t="shared" si="167"/>
        <v>0</v>
      </c>
    </row>
    <row r="3544" spans="1:17" x14ac:dyDescent="0.25">
      <c r="A3544" s="2" t="s">
        <v>1152</v>
      </c>
      <c r="B3544" s="2" t="s">
        <v>3</v>
      </c>
      <c r="D3544" s="4" t="s">
        <v>3542</v>
      </c>
      <c r="E3544" s="5"/>
      <c r="F3544" s="5"/>
      <c r="G3544" s="5">
        <v>1</v>
      </c>
      <c r="H3544" s="5">
        <v>1</v>
      </c>
      <c r="J3544" t="s">
        <v>1107</v>
      </c>
      <c r="M3544">
        <v>1</v>
      </c>
      <c r="N3544">
        <v>1</v>
      </c>
      <c r="O3544">
        <f t="shared" si="165"/>
        <v>1</v>
      </c>
      <c r="P3544">
        <f t="shared" si="166"/>
        <v>0</v>
      </c>
      <c r="Q3544">
        <f t="shared" si="167"/>
        <v>0</v>
      </c>
    </row>
    <row r="3545" spans="1:17" x14ac:dyDescent="0.25">
      <c r="A3545" s="2" t="s">
        <v>1152</v>
      </c>
      <c r="B3545" s="2" t="s">
        <v>3</v>
      </c>
      <c r="D3545" s="4" t="s">
        <v>3543</v>
      </c>
      <c r="E3545" s="5">
        <v>6</v>
      </c>
      <c r="F3545" s="5"/>
      <c r="G3545" s="5"/>
      <c r="H3545" s="5">
        <v>6</v>
      </c>
      <c r="J3545" t="s">
        <v>1111</v>
      </c>
      <c r="M3545">
        <v>1</v>
      </c>
      <c r="N3545">
        <v>1</v>
      </c>
      <c r="O3545">
        <f t="shared" si="165"/>
        <v>1</v>
      </c>
      <c r="P3545">
        <f t="shared" si="166"/>
        <v>0</v>
      </c>
      <c r="Q3545">
        <f t="shared" si="167"/>
        <v>0</v>
      </c>
    </row>
    <row r="3546" spans="1:17" x14ac:dyDescent="0.25">
      <c r="A3546" s="2" t="s">
        <v>1152</v>
      </c>
      <c r="B3546" s="2" t="s">
        <v>3</v>
      </c>
      <c r="D3546" s="4" t="s">
        <v>3544</v>
      </c>
      <c r="E3546" s="5">
        <v>1</v>
      </c>
      <c r="F3546" s="5"/>
      <c r="G3546" s="5"/>
      <c r="H3546" s="5">
        <v>1</v>
      </c>
      <c r="J3546" t="s">
        <v>1112</v>
      </c>
      <c r="M3546">
        <v>1</v>
      </c>
      <c r="N3546">
        <v>1</v>
      </c>
      <c r="O3546">
        <f t="shared" si="165"/>
        <v>1</v>
      </c>
      <c r="P3546">
        <f t="shared" si="166"/>
        <v>0</v>
      </c>
      <c r="Q3546">
        <f t="shared" si="167"/>
        <v>0</v>
      </c>
    </row>
    <row r="3547" spans="1:17" x14ac:dyDescent="0.25">
      <c r="A3547" s="2" t="s">
        <v>1152</v>
      </c>
      <c r="B3547" s="2" t="s">
        <v>3</v>
      </c>
      <c r="D3547" s="4" t="s">
        <v>3545</v>
      </c>
      <c r="E3547" s="5">
        <v>1</v>
      </c>
      <c r="F3547" s="5"/>
      <c r="G3547" s="5"/>
      <c r="H3547" s="5">
        <v>1</v>
      </c>
      <c r="J3547" t="s">
        <v>1114</v>
      </c>
      <c r="M3547">
        <v>1</v>
      </c>
      <c r="N3547">
        <v>1</v>
      </c>
      <c r="O3547">
        <f t="shared" si="165"/>
        <v>1</v>
      </c>
      <c r="P3547">
        <f t="shared" si="166"/>
        <v>0</v>
      </c>
      <c r="Q3547">
        <f t="shared" si="167"/>
        <v>0</v>
      </c>
    </row>
    <row r="3548" spans="1:17" x14ac:dyDescent="0.25">
      <c r="A3548" s="2" t="s">
        <v>1152</v>
      </c>
      <c r="B3548" s="2" t="s">
        <v>3</v>
      </c>
      <c r="D3548" s="4" t="s">
        <v>3546</v>
      </c>
      <c r="E3548" s="5"/>
      <c r="F3548" s="5"/>
      <c r="G3548" s="5">
        <v>1</v>
      </c>
      <c r="H3548" s="5">
        <v>1</v>
      </c>
      <c r="J3548" t="s">
        <v>1120</v>
      </c>
      <c r="M3548">
        <v>1</v>
      </c>
      <c r="N3548">
        <v>1</v>
      </c>
      <c r="O3548">
        <f t="shared" si="165"/>
        <v>1</v>
      </c>
      <c r="P3548">
        <f t="shared" si="166"/>
        <v>0</v>
      </c>
      <c r="Q3548">
        <f t="shared" si="167"/>
        <v>0</v>
      </c>
    </row>
    <row r="3549" spans="1:17" x14ac:dyDescent="0.25">
      <c r="A3549" s="2" t="s">
        <v>1152</v>
      </c>
      <c r="B3549" s="2" t="s">
        <v>3</v>
      </c>
      <c r="D3549" s="4" t="s">
        <v>3547</v>
      </c>
      <c r="E3549" s="5"/>
      <c r="F3549" s="5"/>
      <c r="G3549" s="5">
        <v>1</v>
      </c>
      <c r="H3549" s="5">
        <v>1</v>
      </c>
      <c r="J3549" t="s">
        <v>1122</v>
      </c>
      <c r="M3549">
        <v>1</v>
      </c>
      <c r="N3549">
        <v>1</v>
      </c>
      <c r="O3549">
        <f t="shared" si="165"/>
        <v>1</v>
      </c>
      <c r="P3549">
        <f t="shared" si="166"/>
        <v>0</v>
      </c>
      <c r="Q3549">
        <f t="shared" si="167"/>
        <v>0</v>
      </c>
    </row>
    <row r="3550" spans="1:17" x14ac:dyDescent="0.25">
      <c r="A3550" s="2" t="s">
        <v>1152</v>
      </c>
      <c r="B3550" s="2" t="s">
        <v>3</v>
      </c>
      <c r="D3550" s="4" t="s">
        <v>3548</v>
      </c>
      <c r="E3550" s="5"/>
      <c r="F3550" s="5"/>
      <c r="G3550" s="5">
        <v>2</v>
      </c>
      <c r="H3550" s="5">
        <v>2</v>
      </c>
      <c r="J3550" t="s">
        <v>1126</v>
      </c>
      <c r="M3550">
        <v>1</v>
      </c>
      <c r="N3550">
        <v>1</v>
      </c>
      <c r="O3550">
        <f t="shared" si="165"/>
        <v>1</v>
      </c>
      <c r="P3550">
        <f t="shared" si="166"/>
        <v>0</v>
      </c>
      <c r="Q3550">
        <f t="shared" si="167"/>
        <v>0</v>
      </c>
    </row>
    <row r="3551" spans="1:17" x14ac:dyDescent="0.25">
      <c r="A3551" s="2" t="s">
        <v>1152</v>
      </c>
      <c r="B3551" s="2" t="s">
        <v>3</v>
      </c>
      <c r="D3551" s="4" t="s">
        <v>3549</v>
      </c>
      <c r="E3551" s="5">
        <v>2</v>
      </c>
      <c r="F3551" s="5"/>
      <c r="G3551" s="5"/>
      <c r="H3551" s="5">
        <v>2</v>
      </c>
      <c r="J3551" t="s">
        <v>1128</v>
      </c>
      <c r="M3551">
        <v>1</v>
      </c>
      <c r="N3551">
        <v>1</v>
      </c>
      <c r="O3551">
        <f t="shared" si="165"/>
        <v>1</v>
      </c>
      <c r="P3551">
        <f t="shared" si="166"/>
        <v>0</v>
      </c>
      <c r="Q3551">
        <f t="shared" si="167"/>
        <v>0</v>
      </c>
    </row>
    <row r="3552" spans="1:17" x14ac:dyDescent="0.25">
      <c r="A3552" s="2" t="s">
        <v>1152</v>
      </c>
      <c r="B3552" s="2" t="s">
        <v>3</v>
      </c>
      <c r="D3552" s="4" t="s">
        <v>3550</v>
      </c>
      <c r="E3552" s="5"/>
      <c r="F3552" s="5"/>
      <c r="G3552" s="5">
        <v>1</v>
      </c>
      <c r="H3552" s="5">
        <v>1</v>
      </c>
      <c r="J3552" t="s">
        <v>1136</v>
      </c>
      <c r="M3552">
        <v>1</v>
      </c>
      <c r="N3552">
        <v>1</v>
      </c>
      <c r="O3552">
        <f t="shared" si="165"/>
        <v>1</v>
      </c>
      <c r="P3552">
        <f t="shared" si="166"/>
        <v>0</v>
      </c>
      <c r="Q3552">
        <f t="shared" si="167"/>
        <v>0</v>
      </c>
    </row>
    <row r="3553" spans="1:17" x14ac:dyDescent="0.25">
      <c r="A3553" s="2" t="s">
        <v>1152</v>
      </c>
      <c r="B3553" s="2" t="s">
        <v>3</v>
      </c>
      <c r="D3553" s="4" t="s">
        <v>3551</v>
      </c>
      <c r="E3553" s="5">
        <v>6</v>
      </c>
      <c r="F3553" s="5"/>
      <c r="G3553" s="5"/>
      <c r="H3553" s="5">
        <v>6</v>
      </c>
      <c r="J3553" t="s">
        <v>1146</v>
      </c>
      <c r="M3553">
        <v>1</v>
      </c>
      <c r="N3553">
        <v>1</v>
      </c>
      <c r="O3553">
        <f t="shared" si="165"/>
        <v>1</v>
      </c>
      <c r="P3553">
        <f t="shared" si="166"/>
        <v>0</v>
      </c>
      <c r="Q3553">
        <f t="shared" si="167"/>
        <v>0</v>
      </c>
    </row>
    <row r="3554" spans="1:17" x14ac:dyDescent="0.25">
      <c r="A3554" s="2" t="s">
        <v>1152</v>
      </c>
      <c r="B3554" s="2" t="s">
        <v>3</v>
      </c>
      <c r="D3554" s="4" t="s">
        <v>3552</v>
      </c>
      <c r="E3554" s="5">
        <v>1</v>
      </c>
      <c r="F3554" s="5"/>
      <c r="G3554" s="5"/>
      <c r="H3554" s="5">
        <v>1</v>
      </c>
      <c r="J3554" t="s">
        <v>1150</v>
      </c>
      <c r="L3554">
        <v>1</v>
      </c>
      <c r="N3554">
        <v>1</v>
      </c>
      <c r="O3554">
        <f t="shared" si="165"/>
        <v>0</v>
      </c>
      <c r="P3554">
        <f t="shared" si="166"/>
        <v>0</v>
      </c>
      <c r="Q3554">
        <f t="shared" si="167"/>
        <v>1</v>
      </c>
    </row>
    <row r="3555" spans="1:17" x14ac:dyDescent="0.25">
      <c r="A3555" s="2" t="s">
        <v>1152</v>
      </c>
      <c r="B3555" s="2" t="s">
        <v>3</v>
      </c>
      <c r="D3555" s="4" t="s">
        <v>3553</v>
      </c>
      <c r="E3555" s="5"/>
      <c r="F3555" s="5"/>
      <c r="G3555" s="5">
        <v>1</v>
      </c>
      <c r="H3555" s="5">
        <v>1</v>
      </c>
      <c r="J3555" t="s">
        <v>1151</v>
      </c>
      <c r="M3555">
        <v>1</v>
      </c>
      <c r="N3555">
        <v>1</v>
      </c>
      <c r="O3555">
        <f t="shared" si="165"/>
        <v>1</v>
      </c>
      <c r="P3555">
        <f t="shared" si="166"/>
        <v>0</v>
      </c>
      <c r="Q3555">
        <f t="shared" si="167"/>
        <v>0</v>
      </c>
    </row>
    <row r="3556" spans="1:17" x14ac:dyDescent="0.25">
      <c r="A3556" s="2" t="s">
        <v>1152</v>
      </c>
      <c r="B3556" s="2" t="s">
        <v>3</v>
      </c>
      <c r="D3556" s="4" t="s">
        <v>3554</v>
      </c>
      <c r="E3556" s="5">
        <v>3</v>
      </c>
      <c r="F3556" s="5"/>
      <c r="G3556" s="5"/>
      <c r="H3556" s="5">
        <v>3</v>
      </c>
      <c r="J3556" t="s">
        <v>1159</v>
      </c>
      <c r="M3556">
        <v>1</v>
      </c>
      <c r="N3556">
        <v>1</v>
      </c>
      <c r="O3556">
        <f t="shared" si="165"/>
        <v>1</v>
      </c>
      <c r="P3556">
        <f t="shared" si="166"/>
        <v>0</v>
      </c>
      <c r="Q3556">
        <f t="shared" si="167"/>
        <v>0</v>
      </c>
    </row>
    <row r="3557" spans="1:17" x14ac:dyDescent="0.25">
      <c r="A3557" s="2" t="s">
        <v>1152</v>
      </c>
      <c r="B3557" s="2" t="s">
        <v>3</v>
      </c>
      <c r="D3557" s="4" t="s">
        <v>3555</v>
      </c>
      <c r="E3557" s="5">
        <v>2</v>
      </c>
      <c r="F3557" s="5"/>
      <c r="G3557" s="5"/>
      <c r="H3557" s="5">
        <v>2</v>
      </c>
      <c r="J3557" t="s">
        <v>1166</v>
      </c>
      <c r="M3557">
        <v>1</v>
      </c>
      <c r="N3557">
        <v>1</v>
      </c>
      <c r="O3557">
        <f t="shared" si="165"/>
        <v>1</v>
      </c>
      <c r="P3557">
        <f t="shared" si="166"/>
        <v>0</v>
      </c>
      <c r="Q3557">
        <f t="shared" si="167"/>
        <v>0</v>
      </c>
    </row>
    <row r="3558" spans="1:17" x14ac:dyDescent="0.25">
      <c r="A3558" s="2" t="s">
        <v>1152</v>
      </c>
      <c r="B3558" s="2" t="s">
        <v>3</v>
      </c>
      <c r="D3558" s="4" t="s">
        <v>3556</v>
      </c>
      <c r="E3558" s="5">
        <v>1</v>
      </c>
      <c r="F3558" s="5"/>
      <c r="G3558" s="5"/>
      <c r="H3558" s="5">
        <v>1</v>
      </c>
      <c r="J3558" t="s">
        <v>1177</v>
      </c>
      <c r="M3558">
        <v>1</v>
      </c>
      <c r="N3558">
        <v>1</v>
      </c>
      <c r="O3558">
        <f t="shared" si="165"/>
        <v>1</v>
      </c>
      <c r="P3558">
        <f t="shared" si="166"/>
        <v>0</v>
      </c>
      <c r="Q3558">
        <f t="shared" si="167"/>
        <v>0</v>
      </c>
    </row>
    <row r="3559" spans="1:17" x14ac:dyDescent="0.25">
      <c r="A3559" s="2" t="s">
        <v>1152</v>
      </c>
      <c r="B3559" s="2" t="s">
        <v>3</v>
      </c>
      <c r="D3559" s="4" t="s">
        <v>3557</v>
      </c>
      <c r="E3559" s="5">
        <v>2</v>
      </c>
      <c r="F3559" s="5"/>
      <c r="G3559" s="5"/>
      <c r="H3559" s="5">
        <v>2</v>
      </c>
      <c r="J3559" t="s">
        <v>1184</v>
      </c>
      <c r="M3559">
        <v>1</v>
      </c>
      <c r="N3559">
        <v>1</v>
      </c>
      <c r="O3559">
        <f t="shared" si="165"/>
        <v>1</v>
      </c>
      <c r="P3559">
        <f t="shared" si="166"/>
        <v>0</v>
      </c>
      <c r="Q3559">
        <f t="shared" si="167"/>
        <v>0</v>
      </c>
    </row>
    <row r="3560" spans="1:17" x14ac:dyDescent="0.25">
      <c r="A3560" s="2" t="s">
        <v>1152</v>
      </c>
      <c r="B3560" s="2" t="s">
        <v>3</v>
      </c>
      <c r="D3560" s="4" t="s">
        <v>3558</v>
      </c>
      <c r="E3560" s="5"/>
      <c r="F3560" s="5"/>
      <c r="G3560" s="5">
        <v>2</v>
      </c>
      <c r="H3560" s="5">
        <v>2</v>
      </c>
      <c r="J3560" t="s">
        <v>1189</v>
      </c>
      <c r="M3560">
        <v>1</v>
      </c>
      <c r="N3560">
        <v>1</v>
      </c>
      <c r="O3560">
        <f t="shared" si="165"/>
        <v>1</v>
      </c>
      <c r="P3560">
        <f t="shared" si="166"/>
        <v>0</v>
      </c>
      <c r="Q3560">
        <f t="shared" si="167"/>
        <v>0</v>
      </c>
    </row>
    <row r="3561" spans="1:17" x14ac:dyDescent="0.25">
      <c r="A3561" s="2" t="s">
        <v>1152</v>
      </c>
      <c r="B3561" s="2" t="s">
        <v>3</v>
      </c>
      <c r="D3561" s="4" t="s">
        <v>3559</v>
      </c>
      <c r="E3561" s="5"/>
      <c r="F3561" s="5"/>
      <c r="G3561" s="5">
        <v>7</v>
      </c>
      <c r="H3561" s="5">
        <v>7</v>
      </c>
      <c r="J3561" t="s">
        <v>1200</v>
      </c>
      <c r="M3561">
        <v>1</v>
      </c>
      <c r="N3561">
        <v>1</v>
      </c>
      <c r="O3561">
        <f t="shared" si="165"/>
        <v>1</v>
      </c>
      <c r="P3561">
        <f t="shared" si="166"/>
        <v>0</v>
      </c>
      <c r="Q3561">
        <f t="shared" si="167"/>
        <v>0</v>
      </c>
    </row>
    <row r="3562" spans="1:17" x14ac:dyDescent="0.25">
      <c r="A3562" s="2" t="s">
        <v>1152</v>
      </c>
      <c r="B3562" s="2" t="s">
        <v>3</v>
      </c>
      <c r="D3562" s="4" t="s">
        <v>3560</v>
      </c>
      <c r="E3562" s="5"/>
      <c r="F3562" s="5"/>
      <c r="G3562" s="5">
        <v>2</v>
      </c>
      <c r="H3562" s="5">
        <v>2</v>
      </c>
      <c r="J3562" t="s">
        <v>1201</v>
      </c>
      <c r="M3562">
        <v>1</v>
      </c>
      <c r="N3562">
        <v>1</v>
      </c>
      <c r="O3562">
        <f t="shared" si="165"/>
        <v>1</v>
      </c>
      <c r="P3562">
        <f t="shared" si="166"/>
        <v>0</v>
      </c>
      <c r="Q3562">
        <f t="shared" si="167"/>
        <v>0</v>
      </c>
    </row>
    <row r="3563" spans="1:17" x14ac:dyDescent="0.25">
      <c r="A3563" s="2" t="s">
        <v>1152</v>
      </c>
      <c r="B3563" s="2" t="s">
        <v>3</v>
      </c>
      <c r="D3563" s="4" t="s">
        <v>3561</v>
      </c>
      <c r="E3563" s="5"/>
      <c r="F3563" s="5"/>
      <c r="G3563" s="5">
        <v>40</v>
      </c>
      <c r="H3563" s="5">
        <v>40</v>
      </c>
      <c r="J3563" t="s">
        <v>1203</v>
      </c>
      <c r="M3563">
        <v>1</v>
      </c>
      <c r="N3563">
        <v>1</v>
      </c>
      <c r="O3563">
        <f t="shared" si="165"/>
        <v>1</v>
      </c>
      <c r="P3563">
        <f t="shared" si="166"/>
        <v>0</v>
      </c>
      <c r="Q3563">
        <f t="shared" si="167"/>
        <v>0</v>
      </c>
    </row>
    <row r="3564" spans="1:17" x14ac:dyDescent="0.25">
      <c r="A3564" s="2" t="s">
        <v>1152</v>
      </c>
      <c r="B3564" s="2" t="s">
        <v>3</v>
      </c>
      <c r="D3564" s="4" t="s">
        <v>3562</v>
      </c>
      <c r="E3564" s="5">
        <v>1</v>
      </c>
      <c r="F3564" s="5"/>
      <c r="G3564" s="5"/>
      <c r="H3564" s="5">
        <v>1</v>
      </c>
      <c r="J3564" t="s">
        <v>1205</v>
      </c>
      <c r="M3564">
        <v>1</v>
      </c>
      <c r="N3564">
        <v>1</v>
      </c>
      <c r="O3564">
        <f t="shared" si="165"/>
        <v>1</v>
      </c>
      <c r="P3564">
        <f t="shared" si="166"/>
        <v>0</v>
      </c>
      <c r="Q3564">
        <f t="shared" si="167"/>
        <v>0</v>
      </c>
    </row>
    <row r="3565" spans="1:17" x14ac:dyDescent="0.25">
      <c r="A3565" s="2" t="s">
        <v>1152</v>
      </c>
      <c r="B3565" s="2" t="s">
        <v>3</v>
      </c>
      <c r="D3565" s="4" t="s">
        <v>3563</v>
      </c>
      <c r="E3565" s="5">
        <v>1</v>
      </c>
      <c r="F3565" s="5"/>
      <c r="G3565" s="5"/>
      <c r="H3565" s="5">
        <v>1</v>
      </c>
      <c r="J3565" t="s">
        <v>1206</v>
      </c>
      <c r="M3565">
        <v>1</v>
      </c>
      <c r="N3565">
        <v>1</v>
      </c>
      <c r="O3565">
        <f t="shared" si="165"/>
        <v>1</v>
      </c>
      <c r="P3565">
        <f t="shared" si="166"/>
        <v>0</v>
      </c>
      <c r="Q3565">
        <f t="shared" si="167"/>
        <v>0</v>
      </c>
    </row>
    <row r="3566" spans="1:17" x14ac:dyDescent="0.25">
      <c r="A3566" s="2" t="s">
        <v>1152</v>
      </c>
      <c r="B3566" s="2" t="s">
        <v>3</v>
      </c>
      <c r="D3566" s="4" t="s">
        <v>3564</v>
      </c>
      <c r="E3566" s="5"/>
      <c r="F3566" s="5"/>
      <c r="G3566" s="5">
        <v>2</v>
      </c>
      <c r="H3566" s="5">
        <v>2</v>
      </c>
      <c r="J3566" t="s">
        <v>1207</v>
      </c>
      <c r="M3566">
        <v>1</v>
      </c>
      <c r="N3566">
        <v>1</v>
      </c>
      <c r="O3566">
        <f t="shared" si="165"/>
        <v>1</v>
      </c>
      <c r="P3566">
        <f t="shared" si="166"/>
        <v>0</v>
      </c>
      <c r="Q3566">
        <f t="shared" si="167"/>
        <v>0</v>
      </c>
    </row>
    <row r="3567" spans="1:17" x14ac:dyDescent="0.25">
      <c r="A3567" s="2" t="s">
        <v>1152</v>
      </c>
      <c r="B3567" s="2" t="s">
        <v>3</v>
      </c>
      <c r="D3567" s="4" t="s">
        <v>3565</v>
      </c>
      <c r="E3567" s="5"/>
      <c r="F3567" s="5"/>
      <c r="G3567" s="5">
        <v>1</v>
      </c>
      <c r="H3567" s="5">
        <v>1</v>
      </c>
      <c r="J3567" t="s">
        <v>1210</v>
      </c>
      <c r="M3567">
        <v>1</v>
      </c>
      <c r="N3567">
        <v>1</v>
      </c>
      <c r="O3567">
        <f t="shared" si="165"/>
        <v>1</v>
      </c>
      <c r="P3567">
        <f t="shared" si="166"/>
        <v>0</v>
      </c>
      <c r="Q3567">
        <f t="shared" si="167"/>
        <v>0</v>
      </c>
    </row>
    <row r="3568" spans="1:17" x14ac:dyDescent="0.25">
      <c r="A3568" s="2" t="s">
        <v>1152</v>
      </c>
      <c r="B3568" s="2" t="s">
        <v>3</v>
      </c>
      <c r="D3568" s="4" t="s">
        <v>3566</v>
      </c>
      <c r="E3568" s="5"/>
      <c r="F3568" s="5"/>
      <c r="G3568" s="5">
        <v>1</v>
      </c>
      <c r="H3568" s="5">
        <v>1</v>
      </c>
      <c r="J3568" t="s">
        <v>1211</v>
      </c>
      <c r="M3568">
        <v>1</v>
      </c>
      <c r="N3568">
        <v>1</v>
      </c>
      <c r="O3568">
        <f t="shared" si="165"/>
        <v>1</v>
      </c>
      <c r="P3568">
        <f t="shared" si="166"/>
        <v>0</v>
      </c>
      <c r="Q3568">
        <f t="shared" si="167"/>
        <v>0</v>
      </c>
    </row>
    <row r="3569" spans="1:17" x14ac:dyDescent="0.25">
      <c r="A3569" s="2" t="s">
        <v>1152</v>
      </c>
      <c r="B3569" s="2" t="s">
        <v>3</v>
      </c>
      <c r="D3569" s="4" t="s">
        <v>3567</v>
      </c>
      <c r="E3569" s="5"/>
      <c r="F3569" s="5"/>
      <c r="G3569" s="5">
        <v>5</v>
      </c>
      <c r="H3569" s="5">
        <v>5</v>
      </c>
      <c r="J3569" t="s">
        <v>1214</v>
      </c>
      <c r="M3569">
        <v>1</v>
      </c>
      <c r="N3569">
        <v>1</v>
      </c>
      <c r="O3569">
        <f t="shared" si="165"/>
        <v>1</v>
      </c>
      <c r="P3569">
        <f t="shared" si="166"/>
        <v>0</v>
      </c>
      <c r="Q3569">
        <f t="shared" si="167"/>
        <v>0</v>
      </c>
    </row>
    <row r="3570" spans="1:17" x14ac:dyDescent="0.25">
      <c r="A3570" s="2" t="s">
        <v>1152</v>
      </c>
      <c r="B3570" s="2" t="s">
        <v>3</v>
      </c>
      <c r="D3570" s="4" t="s">
        <v>3568</v>
      </c>
      <c r="E3570" s="5"/>
      <c r="F3570" s="5"/>
      <c r="G3570" s="5">
        <v>1</v>
      </c>
      <c r="H3570" s="5">
        <v>1</v>
      </c>
      <c r="J3570" t="s">
        <v>1216</v>
      </c>
      <c r="M3570">
        <v>1</v>
      </c>
      <c r="N3570">
        <v>1</v>
      </c>
      <c r="O3570">
        <f t="shared" si="165"/>
        <v>1</v>
      </c>
      <c r="P3570">
        <f t="shared" si="166"/>
        <v>0</v>
      </c>
      <c r="Q3570">
        <f t="shared" si="167"/>
        <v>0</v>
      </c>
    </row>
    <row r="3571" spans="1:17" x14ac:dyDescent="0.25">
      <c r="A3571" s="2" t="s">
        <v>1152</v>
      </c>
      <c r="B3571" s="2" t="s">
        <v>3</v>
      </c>
      <c r="D3571" s="4" t="s">
        <v>3569</v>
      </c>
      <c r="E3571" s="5"/>
      <c r="F3571" s="5"/>
      <c r="G3571" s="5">
        <v>1</v>
      </c>
      <c r="H3571" s="5">
        <v>1</v>
      </c>
      <c r="J3571" t="s">
        <v>1222</v>
      </c>
      <c r="M3571">
        <v>1</v>
      </c>
      <c r="N3571">
        <v>1</v>
      </c>
      <c r="O3571">
        <f t="shared" si="165"/>
        <v>1</v>
      </c>
      <c r="P3571">
        <f t="shared" si="166"/>
        <v>0</v>
      </c>
      <c r="Q3571">
        <f t="shared" si="167"/>
        <v>0</v>
      </c>
    </row>
    <row r="3572" spans="1:17" x14ac:dyDescent="0.25">
      <c r="A3572" s="2" t="s">
        <v>1152</v>
      </c>
      <c r="B3572" s="2" t="s">
        <v>3</v>
      </c>
      <c r="D3572" s="4" t="s">
        <v>3570</v>
      </c>
      <c r="E3572" s="5">
        <v>1</v>
      </c>
      <c r="F3572" s="5"/>
      <c r="G3572" s="5"/>
      <c r="H3572" s="5">
        <v>1</v>
      </c>
      <c r="J3572" t="s">
        <v>1224</v>
      </c>
      <c r="M3572">
        <v>1</v>
      </c>
      <c r="N3572">
        <v>1</v>
      </c>
      <c r="O3572">
        <f t="shared" si="165"/>
        <v>1</v>
      </c>
      <c r="P3572">
        <f t="shared" si="166"/>
        <v>0</v>
      </c>
      <c r="Q3572">
        <f t="shared" si="167"/>
        <v>0</v>
      </c>
    </row>
    <row r="3573" spans="1:17" x14ac:dyDescent="0.25">
      <c r="A3573" s="2" t="s">
        <v>1152</v>
      </c>
      <c r="B3573" s="2" t="s">
        <v>3</v>
      </c>
      <c r="D3573" s="4" t="s">
        <v>3571</v>
      </c>
      <c r="E3573" s="5">
        <v>1</v>
      </c>
      <c r="F3573" s="5"/>
      <c r="G3573" s="5"/>
      <c r="H3573" s="5">
        <v>1</v>
      </c>
      <c r="J3573" t="s">
        <v>1225</v>
      </c>
      <c r="M3573">
        <v>1</v>
      </c>
      <c r="N3573">
        <v>1</v>
      </c>
      <c r="O3573">
        <f t="shared" si="165"/>
        <v>1</v>
      </c>
      <c r="P3573">
        <f t="shared" si="166"/>
        <v>0</v>
      </c>
      <c r="Q3573">
        <f t="shared" si="167"/>
        <v>0</v>
      </c>
    </row>
    <row r="3574" spans="1:17" x14ac:dyDescent="0.25">
      <c r="A3574" s="2" t="s">
        <v>1152</v>
      </c>
      <c r="B3574" s="2" t="s">
        <v>3</v>
      </c>
      <c r="D3574" s="4" t="s">
        <v>3572</v>
      </c>
      <c r="E3574" s="5"/>
      <c r="F3574" s="5"/>
      <c r="G3574" s="5">
        <v>2</v>
      </c>
      <c r="H3574" s="5">
        <v>2</v>
      </c>
      <c r="J3574" t="s">
        <v>1230</v>
      </c>
      <c r="M3574">
        <v>1</v>
      </c>
      <c r="N3574">
        <v>1</v>
      </c>
      <c r="O3574">
        <f t="shared" si="165"/>
        <v>1</v>
      </c>
      <c r="P3574">
        <f t="shared" si="166"/>
        <v>0</v>
      </c>
      <c r="Q3574">
        <f t="shared" si="167"/>
        <v>0</v>
      </c>
    </row>
    <row r="3575" spans="1:17" x14ac:dyDescent="0.25">
      <c r="A3575" s="2" t="s">
        <v>1152</v>
      </c>
      <c r="B3575" s="2" t="s">
        <v>3</v>
      </c>
      <c r="D3575" s="4" t="s">
        <v>3573</v>
      </c>
      <c r="E3575" s="5"/>
      <c r="F3575" s="5"/>
      <c r="G3575" s="5">
        <v>1</v>
      </c>
      <c r="H3575" s="5">
        <v>1</v>
      </c>
      <c r="J3575" t="s">
        <v>1232</v>
      </c>
      <c r="M3575">
        <v>1</v>
      </c>
      <c r="N3575">
        <v>1</v>
      </c>
      <c r="O3575">
        <f t="shared" si="165"/>
        <v>1</v>
      </c>
      <c r="P3575">
        <f t="shared" si="166"/>
        <v>0</v>
      </c>
      <c r="Q3575">
        <f t="shared" si="167"/>
        <v>0</v>
      </c>
    </row>
    <row r="3576" spans="1:17" x14ac:dyDescent="0.25">
      <c r="A3576" s="2" t="s">
        <v>1152</v>
      </c>
      <c r="B3576" s="2" t="s">
        <v>3</v>
      </c>
      <c r="D3576" s="4" t="s">
        <v>3574</v>
      </c>
      <c r="E3576" s="5">
        <v>1</v>
      </c>
      <c r="F3576" s="5"/>
      <c r="G3576" s="5"/>
      <c r="H3576" s="5">
        <v>1</v>
      </c>
      <c r="J3576" t="s">
        <v>1239</v>
      </c>
      <c r="M3576">
        <v>1</v>
      </c>
      <c r="N3576">
        <v>1</v>
      </c>
      <c r="O3576">
        <f t="shared" si="165"/>
        <v>1</v>
      </c>
      <c r="P3576">
        <f t="shared" si="166"/>
        <v>0</v>
      </c>
      <c r="Q3576">
        <f t="shared" si="167"/>
        <v>0</v>
      </c>
    </row>
    <row r="3577" spans="1:17" x14ac:dyDescent="0.25">
      <c r="A3577" s="2" t="s">
        <v>1152</v>
      </c>
      <c r="B3577" s="2" t="s">
        <v>3</v>
      </c>
      <c r="D3577" s="4" t="s">
        <v>3575</v>
      </c>
      <c r="E3577" s="5">
        <v>1</v>
      </c>
      <c r="F3577" s="5"/>
      <c r="G3577" s="5"/>
      <c r="H3577" s="5">
        <v>1</v>
      </c>
      <c r="J3577" t="s">
        <v>1241</v>
      </c>
      <c r="M3577">
        <v>1</v>
      </c>
      <c r="N3577">
        <v>1</v>
      </c>
      <c r="O3577">
        <f t="shared" si="165"/>
        <v>1</v>
      </c>
      <c r="P3577">
        <f t="shared" si="166"/>
        <v>0</v>
      </c>
      <c r="Q3577">
        <f t="shared" si="167"/>
        <v>0</v>
      </c>
    </row>
    <row r="3578" spans="1:17" x14ac:dyDescent="0.25">
      <c r="A3578" s="2" t="s">
        <v>1152</v>
      </c>
      <c r="B3578" s="2" t="s">
        <v>3</v>
      </c>
      <c r="D3578" s="4" t="s">
        <v>3576</v>
      </c>
      <c r="E3578" s="5"/>
      <c r="F3578" s="5"/>
      <c r="G3578" s="5">
        <v>1</v>
      </c>
      <c r="H3578" s="5">
        <v>1</v>
      </c>
      <c r="J3578" t="s">
        <v>1243</v>
      </c>
      <c r="M3578">
        <v>1</v>
      </c>
      <c r="N3578">
        <v>1</v>
      </c>
      <c r="O3578">
        <f t="shared" si="165"/>
        <v>1</v>
      </c>
      <c r="P3578">
        <f t="shared" si="166"/>
        <v>0</v>
      </c>
      <c r="Q3578">
        <f t="shared" si="167"/>
        <v>0</v>
      </c>
    </row>
    <row r="3579" spans="1:17" x14ac:dyDescent="0.25">
      <c r="A3579" s="2" t="s">
        <v>1152</v>
      </c>
      <c r="B3579" s="2" t="s">
        <v>3</v>
      </c>
      <c r="D3579" s="4" t="s">
        <v>3577</v>
      </c>
      <c r="E3579" s="5">
        <v>1</v>
      </c>
      <c r="F3579" s="5"/>
      <c r="G3579" s="5"/>
      <c r="H3579" s="5">
        <v>1</v>
      </c>
      <c r="J3579" t="s">
        <v>1244</v>
      </c>
      <c r="M3579">
        <v>1</v>
      </c>
      <c r="N3579">
        <v>1</v>
      </c>
      <c r="O3579">
        <f t="shared" si="165"/>
        <v>1</v>
      </c>
      <c r="P3579">
        <f t="shared" si="166"/>
        <v>0</v>
      </c>
      <c r="Q3579">
        <f t="shared" si="167"/>
        <v>0</v>
      </c>
    </row>
    <row r="3580" spans="1:17" x14ac:dyDescent="0.25">
      <c r="A3580" s="2" t="s">
        <v>1152</v>
      </c>
      <c r="B3580" s="2" t="s">
        <v>3</v>
      </c>
      <c r="D3580" s="4" t="s">
        <v>3578</v>
      </c>
      <c r="E3580" s="5"/>
      <c r="F3580" s="5"/>
      <c r="G3580" s="5">
        <v>2</v>
      </c>
      <c r="H3580" s="5">
        <v>2</v>
      </c>
      <c r="J3580" t="s">
        <v>1246</v>
      </c>
      <c r="M3580">
        <v>1</v>
      </c>
      <c r="N3580">
        <v>1</v>
      </c>
      <c r="O3580">
        <f t="shared" si="165"/>
        <v>1</v>
      </c>
      <c r="P3580">
        <f t="shared" si="166"/>
        <v>0</v>
      </c>
      <c r="Q3580">
        <f t="shared" si="167"/>
        <v>0</v>
      </c>
    </row>
    <row r="3581" spans="1:17" x14ac:dyDescent="0.25">
      <c r="A3581" s="2" t="s">
        <v>1152</v>
      </c>
      <c r="B3581" s="2" t="s">
        <v>3</v>
      </c>
      <c r="D3581" s="4" t="s">
        <v>3579</v>
      </c>
      <c r="E3581" s="5"/>
      <c r="F3581" s="5"/>
      <c r="G3581" s="5">
        <v>1</v>
      </c>
      <c r="H3581" s="5">
        <v>1</v>
      </c>
      <c r="J3581" t="s">
        <v>1247</v>
      </c>
      <c r="M3581">
        <v>1</v>
      </c>
      <c r="N3581">
        <v>1</v>
      </c>
      <c r="O3581">
        <f t="shared" si="165"/>
        <v>1</v>
      </c>
      <c r="P3581">
        <f t="shared" si="166"/>
        <v>0</v>
      </c>
      <c r="Q3581">
        <f t="shared" si="167"/>
        <v>0</v>
      </c>
    </row>
    <row r="3582" spans="1:17" x14ac:dyDescent="0.25">
      <c r="A3582" s="2" t="s">
        <v>1152</v>
      </c>
      <c r="B3582" s="2" t="s">
        <v>3</v>
      </c>
      <c r="D3582" s="4" t="s">
        <v>3580</v>
      </c>
      <c r="E3582" s="5"/>
      <c r="F3582" s="5"/>
      <c r="G3582" s="5">
        <v>1</v>
      </c>
      <c r="H3582" s="5">
        <v>1</v>
      </c>
      <c r="J3582" t="s">
        <v>1249</v>
      </c>
      <c r="M3582">
        <v>1</v>
      </c>
      <c r="N3582">
        <v>1</v>
      </c>
      <c r="O3582">
        <f t="shared" si="165"/>
        <v>1</v>
      </c>
      <c r="P3582">
        <f t="shared" si="166"/>
        <v>0</v>
      </c>
      <c r="Q3582">
        <f t="shared" si="167"/>
        <v>0</v>
      </c>
    </row>
    <row r="3583" spans="1:17" x14ac:dyDescent="0.25">
      <c r="A3583" s="2" t="s">
        <v>1152</v>
      </c>
      <c r="B3583" s="2" t="s">
        <v>3</v>
      </c>
      <c r="D3583" s="4" t="s">
        <v>3581</v>
      </c>
      <c r="E3583" s="5">
        <v>1</v>
      </c>
      <c r="F3583" s="5"/>
      <c r="G3583" s="5"/>
      <c r="H3583" s="5">
        <v>1</v>
      </c>
      <c r="J3583" t="s">
        <v>1250</v>
      </c>
      <c r="L3583">
        <v>1</v>
      </c>
      <c r="N3583">
        <v>1</v>
      </c>
      <c r="O3583">
        <f t="shared" si="165"/>
        <v>0</v>
      </c>
      <c r="P3583">
        <f t="shared" si="166"/>
        <v>0</v>
      </c>
      <c r="Q3583">
        <f t="shared" si="167"/>
        <v>1</v>
      </c>
    </row>
    <row r="3584" spans="1:17" x14ac:dyDescent="0.25">
      <c r="A3584" s="2" t="s">
        <v>1152</v>
      </c>
      <c r="B3584" s="2" t="s">
        <v>3</v>
      </c>
      <c r="D3584" s="4" t="s">
        <v>3582</v>
      </c>
      <c r="E3584" s="5">
        <v>2</v>
      </c>
      <c r="F3584" s="5"/>
      <c r="G3584" s="5"/>
      <c r="H3584" s="5">
        <v>2</v>
      </c>
      <c r="J3584" t="s">
        <v>1251</v>
      </c>
      <c r="M3584">
        <v>1</v>
      </c>
      <c r="N3584">
        <v>1</v>
      </c>
      <c r="O3584">
        <f t="shared" si="165"/>
        <v>1</v>
      </c>
      <c r="P3584">
        <f t="shared" si="166"/>
        <v>0</v>
      </c>
      <c r="Q3584">
        <f t="shared" si="167"/>
        <v>0</v>
      </c>
    </row>
    <row r="3585" spans="1:17" x14ac:dyDescent="0.25">
      <c r="A3585" s="2" t="s">
        <v>1152</v>
      </c>
      <c r="B3585" s="2" t="s">
        <v>3</v>
      </c>
      <c r="D3585" s="4" t="s">
        <v>3583</v>
      </c>
      <c r="E3585" s="5">
        <v>9</v>
      </c>
      <c r="F3585" s="5"/>
      <c r="G3585" s="5"/>
      <c r="H3585" s="5">
        <v>9</v>
      </c>
      <c r="J3585" t="s">
        <v>1257</v>
      </c>
      <c r="M3585">
        <v>1</v>
      </c>
      <c r="N3585">
        <v>1</v>
      </c>
      <c r="O3585">
        <f t="shared" si="165"/>
        <v>1</v>
      </c>
      <c r="P3585">
        <f t="shared" si="166"/>
        <v>0</v>
      </c>
      <c r="Q3585">
        <f t="shared" si="167"/>
        <v>0</v>
      </c>
    </row>
    <row r="3586" spans="1:17" x14ac:dyDescent="0.25">
      <c r="A3586" s="2" t="s">
        <v>1152</v>
      </c>
      <c r="B3586" s="2" t="s">
        <v>3</v>
      </c>
      <c r="D3586" s="4" t="s">
        <v>3584</v>
      </c>
      <c r="E3586" s="5"/>
      <c r="F3586" s="5"/>
      <c r="G3586" s="5">
        <v>1</v>
      </c>
      <c r="H3586" s="5">
        <v>1</v>
      </c>
      <c r="J3586" t="s">
        <v>1264</v>
      </c>
      <c r="M3586">
        <v>1</v>
      </c>
      <c r="N3586">
        <v>1</v>
      </c>
      <c r="O3586">
        <f t="shared" si="165"/>
        <v>1</v>
      </c>
      <c r="P3586">
        <f t="shared" si="166"/>
        <v>0</v>
      </c>
      <c r="Q3586">
        <f t="shared" si="167"/>
        <v>0</v>
      </c>
    </row>
    <row r="3587" spans="1:17" x14ac:dyDescent="0.25">
      <c r="A3587" s="2" t="s">
        <v>1152</v>
      </c>
      <c r="B3587" s="2" t="s">
        <v>3</v>
      </c>
      <c r="D3587" s="4" t="s">
        <v>3585</v>
      </c>
      <c r="E3587" s="5">
        <v>1</v>
      </c>
      <c r="F3587" s="5"/>
      <c r="G3587" s="5"/>
      <c r="H3587" s="5">
        <v>1</v>
      </c>
      <c r="J3587" t="s">
        <v>1266</v>
      </c>
      <c r="M3587">
        <v>1</v>
      </c>
      <c r="N3587">
        <v>1</v>
      </c>
      <c r="O3587">
        <f t="shared" si="165"/>
        <v>1</v>
      </c>
      <c r="P3587">
        <f t="shared" si="166"/>
        <v>0</v>
      </c>
      <c r="Q3587">
        <f t="shared" si="167"/>
        <v>0</v>
      </c>
    </row>
    <row r="3588" spans="1:17" x14ac:dyDescent="0.25">
      <c r="A3588" s="2" t="s">
        <v>1152</v>
      </c>
      <c r="B3588" s="2" t="s">
        <v>3</v>
      </c>
      <c r="D3588" s="4" t="s">
        <v>3586</v>
      </c>
      <c r="E3588" s="5">
        <v>1</v>
      </c>
      <c r="F3588" s="5"/>
      <c r="G3588" s="5"/>
      <c r="H3588" s="5">
        <v>1</v>
      </c>
      <c r="J3588" t="s">
        <v>1271</v>
      </c>
      <c r="M3588">
        <v>1</v>
      </c>
      <c r="N3588">
        <v>1</v>
      </c>
      <c r="O3588">
        <f t="shared" si="165"/>
        <v>1</v>
      </c>
      <c r="P3588">
        <f t="shared" si="166"/>
        <v>0</v>
      </c>
      <c r="Q3588">
        <f t="shared" si="167"/>
        <v>0</v>
      </c>
    </row>
    <row r="3589" spans="1:17" x14ac:dyDescent="0.25">
      <c r="A3589" s="2" t="s">
        <v>1152</v>
      </c>
      <c r="B3589" s="2" t="s">
        <v>3</v>
      </c>
      <c r="D3589" s="4" t="s">
        <v>3587</v>
      </c>
      <c r="E3589" s="5"/>
      <c r="F3589" s="5"/>
      <c r="G3589" s="5">
        <v>5</v>
      </c>
      <c r="H3589" s="5">
        <v>5</v>
      </c>
      <c r="J3589" t="s">
        <v>1272</v>
      </c>
      <c r="M3589">
        <v>1</v>
      </c>
      <c r="N3589">
        <v>1</v>
      </c>
      <c r="O3589">
        <f t="shared" si="165"/>
        <v>1</v>
      </c>
      <c r="P3589">
        <f t="shared" si="166"/>
        <v>0</v>
      </c>
      <c r="Q3589">
        <f t="shared" si="167"/>
        <v>0</v>
      </c>
    </row>
    <row r="3590" spans="1:17" x14ac:dyDescent="0.25">
      <c r="A3590" s="2" t="s">
        <v>1152</v>
      </c>
      <c r="B3590" s="2" t="s">
        <v>3</v>
      </c>
      <c r="D3590" s="4" t="s">
        <v>3588</v>
      </c>
      <c r="E3590" s="5">
        <v>2</v>
      </c>
      <c r="F3590" s="5"/>
      <c r="G3590" s="5"/>
      <c r="H3590" s="5">
        <v>2</v>
      </c>
      <c r="J3590" t="s">
        <v>1273</v>
      </c>
      <c r="M3590">
        <v>1</v>
      </c>
      <c r="N3590">
        <v>1</v>
      </c>
      <c r="O3590">
        <f t="shared" si="165"/>
        <v>1</v>
      </c>
      <c r="P3590">
        <f t="shared" si="166"/>
        <v>0</v>
      </c>
      <c r="Q3590">
        <f t="shared" si="167"/>
        <v>0</v>
      </c>
    </row>
    <row r="3591" spans="1:17" x14ac:dyDescent="0.25">
      <c r="A3591" s="2" t="s">
        <v>1152</v>
      </c>
      <c r="B3591" s="2" t="s">
        <v>3</v>
      </c>
      <c r="D3591" s="4" t="s">
        <v>3589</v>
      </c>
      <c r="E3591" s="5"/>
      <c r="F3591" s="5"/>
      <c r="G3591" s="5">
        <v>1</v>
      </c>
      <c r="H3591" s="5">
        <v>1</v>
      </c>
      <c r="J3591" t="s">
        <v>1276</v>
      </c>
      <c r="M3591">
        <v>1</v>
      </c>
      <c r="N3591">
        <v>1</v>
      </c>
      <c r="O3591">
        <f t="shared" ref="O3591:O3654" si="168">M3591/N3591</f>
        <v>1</v>
      </c>
      <c r="P3591">
        <f t="shared" ref="P3591:P3654" si="169">K3591/N3591</f>
        <v>0</v>
      </c>
      <c r="Q3591">
        <f t="shared" ref="Q3591:Q3654" si="170">L3591/N3591</f>
        <v>0</v>
      </c>
    </row>
    <row r="3592" spans="1:17" x14ac:dyDescent="0.25">
      <c r="A3592" s="2" t="s">
        <v>1152</v>
      </c>
      <c r="B3592" s="2" t="s">
        <v>3</v>
      </c>
      <c r="D3592" s="4" t="s">
        <v>3590</v>
      </c>
      <c r="E3592" s="5"/>
      <c r="F3592" s="5"/>
      <c r="G3592" s="5">
        <v>4</v>
      </c>
      <c r="H3592" s="5">
        <v>4</v>
      </c>
      <c r="J3592" t="s">
        <v>1280</v>
      </c>
      <c r="M3592">
        <v>1</v>
      </c>
      <c r="N3592">
        <v>1</v>
      </c>
      <c r="O3592">
        <f t="shared" si="168"/>
        <v>1</v>
      </c>
      <c r="P3592">
        <f t="shared" si="169"/>
        <v>0</v>
      </c>
      <c r="Q3592">
        <f t="shared" si="170"/>
        <v>0</v>
      </c>
    </row>
    <row r="3593" spans="1:17" x14ac:dyDescent="0.25">
      <c r="A3593" s="2" t="s">
        <v>1152</v>
      </c>
      <c r="B3593" s="2" t="s">
        <v>3</v>
      </c>
      <c r="D3593" s="4" t="s">
        <v>3591</v>
      </c>
      <c r="E3593" s="5"/>
      <c r="F3593" s="5"/>
      <c r="G3593" s="5">
        <v>1</v>
      </c>
      <c r="H3593" s="5">
        <v>1</v>
      </c>
      <c r="J3593" t="s">
        <v>1281</v>
      </c>
      <c r="M3593">
        <v>1</v>
      </c>
      <c r="N3593">
        <v>1</v>
      </c>
      <c r="O3593">
        <f t="shared" si="168"/>
        <v>1</v>
      </c>
      <c r="P3593">
        <f t="shared" si="169"/>
        <v>0</v>
      </c>
      <c r="Q3593">
        <f t="shared" si="170"/>
        <v>0</v>
      </c>
    </row>
    <row r="3594" spans="1:17" x14ac:dyDescent="0.25">
      <c r="A3594" s="2" t="s">
        <v>1152</v>
      </c>
      <c r="B3594" s="2" t="s">
        <v>3</v>
      </c>
      <c r="D3594" s="4" t="s">
        <v>3592</v>
      </c>
      <c r="E3594" s="5"/>
      <c r="F3594" s="5"/>
      <c r="G3594" s="5">
        <v>2</v>
      </c>
      <c r="H3594" s="5">
        <v>2</v>
      </c>
      <c r="J3594" t="s">
        <v>1290</v>
      </c>
      <c r="M3594">
        <v>1</v>
      </c>
      <c r="N3594">
        <v>1</v>
      </c>
      <c r="O3594">
        <f t="shared" si="168"/>
        <v>1</v>
      </c>
      <c r="P3594">
        <f t="shared" si="169"/>
        <v>0</v>
      </c>
      <c r="Q3594">
        <f t="shared" si="170"/>
        <v>0</v>
      </c>
    </row>
    <row r="3595" spans="1:17" x14ac:dyDescent="0.25">
      <c r="A3595" s="2" t="s">
        <v>1152</v>
      </c>
      <c r="B3595" s="2" t="s">
        <v>3</v>
      </c>
      <c r="D3595" s="4" t="s">
        <v>3593</v>
      </c>
      <c r="E3595" s="5">
        <v>2</v>
      </c>
      <c r="F3595" s="5"/>
      <c r="G3595" s="5"/>
      <c r="H3595" s="5">
        <v>2</v>
      </c>
      <c r="J3595" t="s">
        <v>1291</v>
      </c>
      <c r="M3595">
        <v>1</v>
      </c>
      <c r="N3595">
        <v>1</v>
      </c>
      <c r="O3595">
        <f t="shared" si="168"/>
        <v>1</v>
      </c>
      <c r="P3595">
        <f t="shared" si="169"/>
        <v>0</v>
      </c>
      <c r="Q3595">
        <f t="shared" si="170"/>
        <v>0</v>
      </c>
    </row>
    <row r="3596" spans="1:17" x14ac:dyDescent="0.25">
      <c r="A3596" s="2" t="s">
        <v>1152</v>
      </c>
      <c r="B3596" s="2" t="s">
        <v>3</v>
      </c>
      <c r="D3596" s="4" t="s">
        <v>3594</v>
      </c>
      <c r="E3596" s="5"/>
      <c r="F3596" s="5"/>
      <c r="G3596" s="5">
        <v>1</v>
      </c>
      <c r="H3596" s="5">
        <v>1</v>
      </c>
      <c r="J3596" t="s">
        <v>1292</v>
      </c>
      <c r="M3596">
        <v>1</v>
      </c>
      <c r="N3596">
        <v>1</v>
      </c>
      <c r="O3596">
        <f t="shared" si="168"/>
        <v>1</v>
      </c>
      <c r="P3596">
        <f t="shared" si="169"/>
        <v>0</v>
      </c>
      <c r="Q3596">
        <f t="shared" si="170"/>
        <v>0</v>
      </c>
    </row>
    <row r="3597" spans="1:17" x14ac:dyDescent="0.25">
      <c r="A3597" s="2" t="s">
        <v>1152</v>
      </c>
      <c r="B3597" s="2" t="s">
        <v>3</v>
      </c>
      <c r="D3597" s="4" t="s">
        <v>3595</v>
      </c>
      <c r="E3597" s="5"/>
      <c r="F3597" s="5"/>
      <c r="G3597" s="5">
        <v>1</v>
      </c>
      <c r="H3597" s="5">
        <v>1</v>
      </c>
      <c r="J3597" t="s">
        <v>1293</v>
      </c>
      <c r="M3597">
        <v>1</v>
      </c>
      <c r="N3597">
        <v>1</v>
      </c>
      <c r="O3597">
        <f t="shared" si="168"/>
        <v>1</v>
      </c>
      <c r="P3597">
        <f t="shared" si="169"/>
        <v>0</v>
      </c>
      <c r="Q3597">
        <f t="shared" si="170"/>
        <v>0</v>
      </c>
    </row>
    <row r="3598" spans="1:17" x14ac:dyDescent="0.25">
      <c r="A3598" s="2" t="s">
        <v>1152</v>
      </c>
      <c r="B3598" s="2" t="s">
        <v>3</v>
      </c>
      <c r="D3598" s="4" t="s">
        <v>3596</v>
      </c>
      <c r="E3598" s="5"/>
      <c r="F3598" s="5"/>
      <c r="G3598" s="5">
        <v>1</v>
      </c>
      <c r="H3598" s="5">
        <v>1</v>
      </c>
      <c r="J3598" t="s">
        <v>1294</v>
      </c>
      <c r="M3598">
        <v>1</v>
      </c>
      <c r="N3598">
        <v>1</v>
      </c>
      <c r="O3598">
        <f t="shared" si="168"/>
        <v>1</v>
      </c>
      <c r="P3598">
        <f t="shared" si="169"/>
        <v>0</v>
      </c>
      <c r="Q3598">
        <f t="shared" si="170"/>
        <v>0</v>
      </c>
    </row>
    <row r="3599" spans="1:17" x14ac:dyDescent="0.25">
      <c r="A3599" s="2" t="s">
        <v>1152</v>
      </c>
      <c r="B3599" s="2" t="s">
        <v>3</v>
      </c>
      <c r="D3599" s="4" t="s">
        <v>3597</v>
      </c>
      <c r="E3599" s="5">
        <v>2</v>
      </c>
      <c r="F3599" s="5"/>
      <c r="G3599" s="5"/>
      <c r="H3599" s="5">
        <v>2</v>
      </c>
      <c r="J3599" t="s">
        <v>1299</v>
      </c>
      <c r="M3599">
        <v>1</v>
      </c>
      <c r="N3599">
        <v>1</v>
      </c>
      <c r="O3599">
        <f t="shared" si="168"/>
        <v>1</v>
      </c>
      <c r="P3599">
        <f t="shared" si="169"/>
        <v>0</v>
      </c>
      <c r="Q3599">
        <f t="shared" si="170"/>
        <v>0</v>
      </c>
    </row>
    <row r="3600" spans="1:17" x14ac:dyDescent="0.25">
      <c r="A3600" s="2" t="s">
        <v>1152</v>
      </c>
      <c r="B3600" s="2" t="s">
        <v>3</v>
      </c>
      <c r="D3600" s="4" t="s">
        <v>3598</v>
      </c>
      <c r="E3600" s="5">
        <v>1</v>
      </c>
      <c r="F3600" s="5"/>
      <c r="G3600" s="5"/>
      <c r="H3600" s="5">
        <v>1</v>
      </c>
      <c r="J3600" t="s">
        <v>1302</v>
      </c>
      <c r="M3600">
        <v>1</v>
      </c>
      <c r="N3600">
        <v>1</v>
      </c>
      <c r="O3600">
        <f t="shared" si="168"/>
        <v>1</v>
      </c>
      <c r="P3600">
        <f t="shared" si="169"/>
        <v>0</v>
      </c>
      <c r="Q3600">
        <f t="shared" si="170"/>
        <v>0</v>
      </c>
    </row>
    <row r="3601" spans="1:17" x14ac:dyDescent="0.25">
      <c r="A3601" s="2" t="s">
        <v>1152</v>
      </c>
      <c r="B3601" s="2" t="s">
        <v>3</v>
      </c>
      <c r="D3601" s="4" t="s">
        <v>3599</v>
      </c>
      <c r="E3601" s="5"/>
      <c r="F3601" s="5"/>
      <c r="G3601" s="5">
        <v>2</v>
      </c>
      <c r="H3601" s="5">
        <v>2</v>
      </c>
      <c r="J3601" t="s">
        <v>1308</v>
      </c>
      <c r="M3601">
        <v>1</v>
      </c>
      <c r="N3601">
        <v>1</v>
      </c>
      <c r="O3601">
        <f t="shared" si="168"/>
        <v>1</v>
      </c>
      <c r="P3601">
        <f t="shared" si="169"/>
        <v>0</v>
      </c>
      <c r="Q3601">
        <f t="shared" si="170"/>
        <v>0</v>
      </c>
    </row>
    <row r="3602" spans="1:17" x14ac:dyDescent="0.25">
      <c r="A3602" s="2" t="s">
        <v>1152</v>
      </c>
      <c r="B3602" s="2" t="s">
        <v>3</v>
      </c>
      <c r="D3602" s="4" t="s">
        <v>3600</v>
      </c>
      <c r="E3602" s="5">
        <v>1</v>
      </c>
      <c r="F3602" s="5"/>
      <c r="G3602" s="5"/>
      <c r="H3602" s="5">
        <v>1</v>
      </c>
      <c r="J3602" t="s">
        <v>1309</v>
      </c>
      <c r="M3602">
        <v>1</v>
      </c>
      <c r="N3602">
        <v>1</v>
      </c>
      <c r="O3602">
        <f t="shared" si="168"/>
        <v>1</v>
      </c>
      <c r="P3602">
        <f t="shared" si="169"/>
        <v>0</v>
      </c>
      <c r="Q3602">
        <f t="shared" si="170"/>
        <v>0</v>
      </c>
    </row>
    <row r="3603" spans="1:17" x14ac:dyDescent="0.25">
      <c r="A3603" s="2" t="s">
        <v>1152</v>
      </c>
      <c r="B3603" s="2" t="s">
        <v>3</v>
      </c>
      <c r="D3603" s="4" t="s">
        <v>3601</v>
      </c>
      <c r="E3603" s="5">
        <v>2</v>
      </c>
      <c r="F3603" s="5"/>
      <c r="G3603" s="5"/>
      <c r="H3603" s="5">
        <v>2</v>
      </c>
      <c r="J3603" t="s">
        <v>1310</v>
      </c>
      <c r="M3603">
        <v>1</v>
      </c>
      <c r="N3603">
        <v>1</v>
      </c>
      <c r="O3603">
        <f t="shared" si="168"/>
        <v>1</v>
      </c>
      <c r="P3603">
        <f t="shared" si="169"/>
        <v>0</v>
      </c>
      <c r="Q3603">
        <f t="shared" si="170"/>
        <v>0</v>
      </c>
    </row>
    <row r="3604" spans="1:17" x14ac:dyDescent="0.25">
      <c r="A3604" s="2" t="s">
        <v>1152</v>
      </c>
      <c r="B3604" s="2" t="s">
        <v>3</v>
      </c>
      <c r="D3604" s="4" t="s">
        <v>3602</v>
      </c>
      <c r="E3604" s="5"/>
      <c r="F3604" s="5"/>
      <c r="G3604" s="5">
        <v>1</v>
      </c>
      <c r="H3604" s="5">
        <v>1</v>
      </c>
      <c r="J3604" t="s">
        <v>1315</v>
      </c>
      <c r="M3604">
        <v>1</v>
      </c>
      <c r="N3604">
        <v>1</v>
      </c>
      <c r="O3604">
        <f t="shared" si="168"/>
        <v>1</v>
      </c>
      <c r="P3604">
        <f t="shared" si="169"/>
        <v>0</v>
      </c>
      <c r="Q3604">
        <f t="shared" si="170"/>
        <v>0</v>
      </c>
    </row>
    <row r="3605" spans="1:17" x14ac:dyDescent="0.25">
      <c r="A3605" s="2" t="s">
        <v>1152</v>
      </c>
      <c r="B3605" s="2" t="s">
        <v>3</v>
      </c>
      <c r="D3605" s="4" t="s">
        <v>3603</v>
      </c>
      <c r="E3605" s="5"/>
      <c r="F3605" s="5"/>
      <c r="G3605" s="5">
        <v>1</v>
      </c>
      <c r="H3605" s="5">
        <v>1</v>
      </c>
      <c r="J3605" t="s">
        <v>1319</v>
      </c>
      <c r="M3605">
        <v>1</v>
      </c>
      <c r="N3605">
        <v>1</v>
      </c>
      <c r="O3605">
        <f t="shared" si="168"/>
        <v>1</v>
      </c>
      <c r="P3605">
        <f t="shared" si="169"/>
        <v>0</v>
      </c>
      <c r="Q3605">
        <f t="shared" si="170"/>
        <v>0</v>
      </c>
    </row>
    <row r="3606" spans="1:17" x14ac:dyDescent="0.25">
      <c r="A3606" s="2" t="s">
        <v>1152</v>
      </c>
      <c r="B3606" s="2" t="s">
        <v>3</v>
      </c>
      <c r="D3606" s="4" t="s">
        <v>3604</v>
      </c>
      <c r="E3606" s="5"/>
      <c r="F3606" s="5"/>
      <c r="G3606" s="5">
        <v>2</v>
      </c>
      <c r="H3606" s="5">
        <v>2</v>
      </c>
      <c r="J3606" t="s">
        <v>1323</v>
      </c>
      <c r="M3606">
        <v>1</v>
      </c>
      <c r="N3606">
        <v>1</v>
      </c>
      <c r="O3606">
        <f t="shared" si="168"/>
        <v>1</v>
      </c>
      <c r="P3606">
        <f t="shared" si="169"/>
        <v>0</v>
      </c>
      <c r="Q3606">
        <f t="shared" si="170"/>
        <v>0</v>
      </c>
    </row>
    <row r="3607" spans="1:17" x14ac:dyDescent="0.25">
      <c r="A3607" s="2" t="s">
        <v>1152</v>
      </c>
      <c r="B3607" s="2" t="s">
        <v>3</v>
      </c>
      <c r="D3607" s="4" t="s">
        <v>3605</v>
      </c>
      <c r="E3607" s="5"/>
      <c r="F3607" s="5"/>
      <c r="G3607" s="5">
        <v>1</v>
      </c>
      <c r="H3607" s="5">
        <v>1</v>
      </c>
      <c r="J3607" t="s">
        <v>1331</v>
      </c>
      <c r="M3607">
        <v>1</v>
      </c>
      <c r="N3607">
        <v>1</v>
      </c>
      <c r="O3607">
        <f t="shared" si="168"/>
        <v>1</v>
      </c>
      <c r="P3607">
        <f t="shared" si="169"/>
        <v>0</v>
      </c>
      <c r="Q3607">
        <f t="shared" si="170"/>
        <v>0</v>
      </c>
    </row>
    <row r="3608" spans="1:17" x14ac:dyDescent="0.25">
      <c r="A3608" s="2" t="s">
        <v>1152</v>
      </c>
      <c r="B3608" s="2" t="s">
        <v>3</v>
      </c>
      <c r="D3608" s="4" t="s">
        <v>3606</v>
      </c>
      <c r="E3608" s="5">
        <v>1</v>
      </c>
      <c r="F3608" s="5"/>
      <c r="G3608" s="5"/>
      <c r="H3608" s="5">
        <v>1</v>
      </c>
      <c r="J3608" t="s">
        <v>1332</v>
      </c>
      <c r="M3608">
        <v>1</v>
      </c>
      <c r="N3608">
        <v>1</v>
      </c>
      <c r="O3608">
        <f t="shared" si="168"/>
        <v>1</v>
      </c>
      <c r="P3608">
        <f t="shared" si="169"/>
        <v>0</v>
      </c>
      <c r="Q3608">
        <f t="shared" si="170"/>
        <v>0</v>
      </c>
    </row>
    <row r="3609" spans="1:17" x14ac:dyDescent="0.25">
      <c r="A3609" s="2" t="s">
        <v>1152</v>
      </c>
      <c r="B3609" s="2" t="s">
        <v>3</v>
      </c>
      <c r="D3609" s="4" t="s">
        <v>3607</v>
      </c>
      <c r="E3609" s="5"/>
      <c r="F3609" s="5">
        <v>1</v>
      </c>
      <c r="G3609" s="5"/>
      <c r="H3609" s="5">
        <v>1</v>
      </c>
      <c r="J3609" t="s">
        <v>1336</v>
      </c>
      <c r="M3609">
        <v>1</v>
      </c>
      <c r="N3609">
        <v>1</v>
      </c>
      <c r="O3609">
        <f t="shared" si="168"/>
        <v>1</v>
      </c>
      <c r="P3609">
        <f t="shared" si="169"/>
        <v>0</v>
      </c>
      <c r="Q3609">
        <f t="shared" si="170"/>
        <v>0</v>
      </c>
    </row>
    <row r="3610" spans="1:17" x14ac:dyDescent="0.25">
      <c r="A3610" s="2" t="s">
        <v>1152</v>
      </c>
      <c r="B3610" s="2" t="s">
        <v>3</v>
      </c>
      <c r="D3610" s="4" t="s">
        <v>3608</v>
      </c>
      <c r="E3610" s="5">
        <v>1</v>
      </c>
      <c r="F3610" s="5"/>
      <c r="G3610" s="5"/>
      <c r="H3610" s="5">
        <v>1</v>
      </c>
      <c r="J3610" t="s">
        <v>1338</v>
      </c>
      <c r="M3610">
        <v>1</v>
      </c>
      <c r="N3610">
        <v>1</v>
      </c>
      <c r="O3610">
        <f t="shared" si="168"/>
        <v>1</v>
      </c>
      <c r="P3610">
        <f t="shared" si="169"/>
        <v>0</v>
      </c>
      <c r="Q3610">
        <f t="shared" si="170"/>
        <v>0</v>
      </c>
    </row>
    <row r="3611" spans="1:17" x14ac:dyDescent="0.25">
      <c r="A3611" s="2" t="s">
        <v>1152</v>
      </c>
      <c r="B3611" s="2" t="s">
        <v>3</v>
      </c>
      <c r="D3611" s="4" t="s">
        <v>3609</v>
      </c>
      <c r="E3611" s="5"/>
      <c r="F3611" s="5"/>
      <c r="G3611" s="5">
        <v>1</v>
      </c>
      <c r="H3611" s="5">
        <v>1</v>
      </c>
      <c r="J3611" t="s">
        <v>1342</v>
      </c>
      <c r="M3611">
        <v>1</v>
      </c>
      <c r="N3611">
        <v>1</v>
      </c>
      <c r="O3611">
        <f t="shared" si="168"/>
        <v>1</v>
      </c>
      <c r="P3611">
        <f t="shared" si="169"/>
        <v>0</v>
      </c>
      <c r="Q3611">
        <f t="shared" si="170"/>
        <v>0</v>
      </c>
    </row>
    <row r="3612" spans="1:17" x14ac:dyDescent="0.25">
      <c r="A3612" s="2" t="s">
        <v>1152</v>
      </c>
      <c r="B3612" s="2" t="s">
        <v>3</v>
      </c>
      <c r="D3612" s="4" t="s">
        <v>3610</v>
      </c>
      <c r="E3612" s="5"/>
      <c r="F3612" s="5"/>
      <c r="G3612" s="5">
        <v>2</v>
      </c>
      <c r="H3612" s="5">
        <v>2</v>
      </c>
      <c r="J3612" t="s">
        <v>1345</v>
      </c>
      <c r="M3612">
        <v>1</v>
      </c>
      <c r="N3612">
        <v>1</v>
      </c>
      <c r="O3612">
        <f t="shared" si="168"/>
        <v>1</v>
      </c>
      <c r="P3612">
        <f t="shared" si="169"/>
        <v>0</v>
      </c>
      <c r="Q3612">
        <f t="shared" si="170"/>
        <v>0</v>
      </c>
    </row>
    <row r="3613" spans="1:17" x14ac:dyDescent="0.25">
      <c r="A3613" s="2" t="s">
        <v>1152</v>
      </c>
      <c r="B3613" s="2" t="s">
        <v>3</v>
      </c>
      <c r="D3613" s="4" t="s">
        <v>3611</v>
      </c>
      <c r="E3613" s="5">
        <v>4</v>
      </c>
      <c r="F3613" s="5"/>
      <c r="G3613" s="5"/>
      <c r="H3613" s="5">
        <v>4</v>
      </c>
      <c r="J3613" t="s">
        <v>1346</v>
      </c>
      <c r="M3613">
        <v>1</v>
      </c>
      <c r="N3613">
        <v>1</v>
      </c>
      <c r="O3613">
        <f t="shared" si="168"/>
        <v>1</v>
      </c>
      <c r="P3613">
        <f t="shared" si="169"/>
        <v>0</v>
      </c>
      <c r="Q3613">
        <f t="shared" si="170"/>
        <v>0</v>
      </c>
    </row>
    <row r="3614" spans="1:17" x14ac:dyDescent="0.25">
      <c r="A3614" s="2" t="s">
        <v>1152</v>
      </c>
      <c r="B3614" s="2" t="s">
        <v>3</v>
      </c>
      <c r="D3614" s="4" t="s">
        <v>3612</v>
      </c>
      <c r="E3614" s="5"/>
      <c r="F3614" s="5">
        <v>1</v>
      </c>
      <c r="G3614" s="5"/>
      <c r="H3614" s="5">
        <v>1</v>
      </c>
      <c r="J3614" t="s">
        <v>1353</v>
      </c>
      <c r="M3614">
        <v>1</v>
      </c>
      <c r="N3614">
        <v>1</v>
      </c>
      <c r="O3614">
        <f t="shared" si="168"/>
        <v>1</v>
      </c>
      <c r="P3614">
        <f t="shared" si="169"/>
        <v>0</v>
      </c>
      <c r="Q3614">
        <f t="shared" si="170"/>
        <v>0</v>
      </c>
    </row>
    <row r="3615" spans="1:17" x14ac:dyDescent="0.25">
      <c r="A3615" s="2" t="s">
        <v>1152</v>
      </c>
      <c r="B3615" s="2" t="s">
        <v>3</v>
      </c>
      <c r="D3615" s="4" t="s">
        <v>3613</v>
      </c>
      <c r="E3615" s="5"/>
      <c r="F3615" s="5"/>
      <c r="G3615" s="5">
        <v>1</v>
      </c>
      <c r="H3615" s="5">
        <v>1</v>
      </c>
      <c r="J3615" t="s">
        <v>1355</v>
      </c>
      <c r="M3615">
        <v>1</v>
      </c>
      <c r="N3615">
        <v>1</v>
      </c>
      <c r="O3615">
        <f t="shared" si="168"/>
        <v>1</v>
      </c>
      <c r="P3615">
        <f t="shared" si="169"/>
        <v>0</v>
      </c>
      <c r="Q3615">
        <f t="shared" si="170"/>
        <v>0</v>
      </c>
    </row>
    <row r="3616" spans="1:17" x14ac:dyDescent="0.25">
      <c r="A3616" s="2" t="s">
        <v>1152</v>
      </c>
      <c r="B3616" s="2" t="s">
        <v>3</v>
      </c>
      <c r="D3616" s="4" t="s">
        <v>3614</v>
      </c>
      <c r="E3616" s="5">
        <v>1</v>
      </c>
      <c r="F3616" s="5"/>
      <c r="G3616" s="5">
        <v>2</v>
      </c>
      <c r="H3616" s="5">
        <v>3</v>
      </c>
      <c r="J3616" t="s">
        <v>1365</v>
      </c>
      <c r="M3616">
        <v>1</v>
      </c>
      <c r="N3616">
        <v>1</v>
      </c>
      <c r="O3616">
        <f t="shared" si="168"/>
        <v>1</v>
      </c>
      <c r="P3616">
        <f t="shared" si="169"/>
        <v>0</v>
      </c>
      <c r="Q3616">
        <f t="shared" si="170"/>
        <v>0</v>
      </c>
    </row>
    <row r="3617" spans="1:17" x14ac:dyDescent="0.25">
      <c r="A3617" s="2" t="s">
        <v>1152</v>
      </c>
      <c r="B3617" s="2" t="s">
        <v>3</v>
      </c>
      <c r="D3617" s="4" t="s">
        <v>3615</v>
      </c>
      <c r="E3617" s="5"/>
      <c r="F3617" s="5"/>
      <c r="G3617" s="5">
        <v>1</v>
      </c>
      <c r="H3617" s="5">
        <v>1</v>
      </c>
      <c r="J3617" t="s">
        <v>1370</v>
      </c>
      <c r="M3617">
        <v>1</v>
      </c>
      <c r="N3617">
        <v>1</v>
      </c>
      <c r="O3617">
        <f t="shared" si="168"/>
        <v>1</v>
      </c>
      <c r="P3617">
        <f t="shared" si="169"/>
        <v>0</v>
      </c>
      <c r="Q3617">
        <f t="shared" si="170"/>
        <v>0</v>
      </c>
    </row>
    <row r="3618" spans="1:17" x14ac:dyDescent="0.25">
      <c r="A3618" s="2" t="s">
        <v>1152</v>
      </c>
      <c r="B3618" s="2" t="s">
        <v>3</v>
      </c>
      <c r="D3618" s="4" t="s">
        <v>3616</v>
      </c>
      <c r="E3618" s="5">
        <v>1</v>
      </c>
      <c r="F3618" s="5"/>
      <c r="G3618" s="5"/>
      <c r="H3618" s="5">
        <v>1</v>
      </c>
      <c r="J3618" t="s">
        <v>1371</v>
      </c>
      <c r="M3618">
        <v>1</v>
      </c>
      <c r="N3618">
        <v>1</v>
      </c>
      <c r="O3618">
        <f t="shared" si="168"/>
        <v>1</v>
      </c>
      <c r="P3618">
        <f t="shared" si="169"/>
        <v>0</v>
      </c>
      <c r="Q3618">
        <f t="shared" si="170"/>
        <v>0</v>
      </c>
    </row>
    <row r="3619" spans="1:17" x14ac:dyDescent="0.25">
      <c r="A3619" s="2" t="s">
        <v>1152</v>
      </c>
      <c r="B3619" s="2" t="s">
        <v>3</v>
      </c>
      <c r="D3619" s="4" t="s">
        <v>3617</v>
      </c>
      <c r="E3619" s="5">
        <v>1</v>
      </c>
      <c r="F3619" s="5"/>
      <c r="G3619" s="5"/>
      <c r="H3619" s="5">
        <v>1</v>
      </c>
      <c r="J3619" t="s">
        <v>1374</v>
      </c>
      <c r="M3619">
        <v>1</v>
      </c>
      <c r="N3619">
        <v>1</v>
      </c>
      <c r="O3619">
        <f t="shared" si="168"/>
        <v>1</v>
      </c>
      <c r="P3619">
        <f t="shared" si="169"/>
        <v>0</v>
      </c>
      <c r="Q3619">
        <f t="shared" si="170"/>
        <v>0</v>
      </c>
    </row>
    <row r="3620" spans="1:17" x14ac:dyDescent="0.25">
      <c r="A3620" s="2" t="s">
        <v>1152</v>
      </c>
      <c r="B3620" s="2" t="s">
        <v>3</v>
      </c>
      <c r="D3620" s="4" t="s">
        <v>3618</v>
      </c>
      <c r="E3620" s="5">
        <v>1</v>
      </c>
      <c r="F3620" s="5"/>
      <c r="G3620" s="5"/>
      <c r="H3620" s="5">
        <v>1</v>
      </c>
      <c r="J3620" t="s">
        <v>1377</v>
      </c>
      <c r="M3620">
        <v>1</v>
      </c>
      <c r="N3620">
        <v>1</v>
      </c>
      <c r="O3620">
        <f t="shared" si="168"/>
        <v>1</v>
      </c>
      <c r="P3620">
        <f t="shared" si="169"/>
        <v>0</v>
      </c>
      <c r="Q3620">
        <f t="shared" si="170"/>
        <v>0</v>
      </c>
    </row>
    <row r="3621" spans="1:17" x14ac:dyDescent="0.25">
      <c r="A3621" s="2" t="s">
        <v>1152</v>
      </c>
      <c r="B3621" s="2" t="s">
        <v>3</v>
      </c>
      <c r="D3621" s="4" t="s">
        <v>3619</v>
      </c>
      <c r="E3621" s="5">
        <v>1</v>
      </c>
      <c r="F3621" s="5"/>
      <c r="G3621" s="5"/>
      <c r="H3621" s="5">
        <v>1</v>
      </c>
      <c r="J3621" t="s">
        <v>1379</v>
      </c>
      <c r="M3621">
        <v>1</v>
      </c>
      <c r="N3621">
        <v>1</v>
      </c>
      <c r="O3621">
        <f t="shared" si="168"/>
        <v>1</v>
      </c>
      <c r="P3621">
        <f t="shared" si="169"/>
        <v>0</v>
      </c>
      <c r="Q3621">
        <f t="shared" si="170"/>
        <v>0</v>
      </c>
    </row>
    <row r="3622" spans="1:17" x14ac:dyDescent="0.25">
      <c r="A3622" s="2" t="s">
        <v>1152</v>
      </c>
      <c r="B3622" s="2" t="s">
        <v>3</v>
      </c>
      <c r="D3622" s="4" t="s">
        <v>3620</v>
      </c>
      <c r="E3622" s="5"/>
      <c r="F3622" s="5"/>
      <c r="G3622" s="5">
        <v>1</v>
      </c>
      <c r="H3622" s="5">
        <v>1</v>
      </c>
      <c r="J3622" t="s">
        <v>1380</v>
      </c>
      <c r="M3622">
        <v>1</v>
      </c>
      <c r="N3622">
        <v>1</v>
      </c>
      <c r="O3622">
        <f t="shared" si="168"/>
        <v>1</v>
      </c>
      <c r="P3622">
        <f t="shared" si="169"/>
        <v>0</v>
      </c>
      <c r="Q3622">
        <f t="shared" si="170"/>
        <v>0</v>
      </c>
    </row>
    <row r="3623" spans="1:17" x14ac:dyDescent="0.25">
      <c r="A3623" s="2" t="s">
        <v>1152</v>
      </c>
      <c r="B3623" s="2" t="s">
        <v>3</v>
      </c>
      <c r="D3623" s="4" t="s">
        <v>3621</v>
      </c>
      <c r="E3623" s="5"/>
      <c r="F3623" s="5"/>
      <c r="G3623" s="5">
        <v>1</v>
      </c>
      <c r="H3623" s="5">
        <v>1</v>
      </c>
      <c r="J3623" t="s">
        <v>1381</v>
      </c>
      <c r="M3623">
        <v>1</v>
      </c>
      <c r="N3623">
        <v>1</v>
      </c>
      <c r="O3623">
        <f t="shared" si="168"/>
        <v>1</v>
      </c>
      <c r="P3623">
        <f t="shared" si="169"/>
        <v>0</v>
      </c>
      <c r="Q3623">
        <f t="shared" si="170"/>
        <v>0</v>
      </c>
    </row>
    <row r="3624" spans="1:17" x14ac:dyDescent="0.25">
      <c r="A3624" s="2" t="s">
        <v>1152</v>
      </c>
      <c r="B3624" s="2" t="s">
        <v>3</v>
      </c>
      <c r="D3624" s="4" t="s">
        <v>3622</v>
      </c>
      <c r="E3624" s="5"/>
      <c r="F3624" s="5"/>
      <c r="G3624" s="5">
        <v>1</v>
      </c>
      <c r="H3624" s="5">
        <v>1</v>
      </c>
      <c r="J3624" t="s">
        <v>1382</v>
      </c>
      <c r="M3624">
        <v>1</v>
      </c>
      <c r="N3624">
        <v>1</v>
      </c>
      <c r="O3624">
        <f t="shared" si="168"/>
        <v>1</v>
      </c>
      <c r="P3624">
        <f t="shared" si="169"/>
        <v>0</v>
      </c>
      <c r="Q3624">
        <f t="shared" si="170"/>
        <v>0</v>
      </c>
    </row>
    <row r="3625" spans="1:17" x14ac:dyDescent="0.25">
      <c r="A3625" s="2" t="s">
        <v>1152</v>
      </c>
      <c r="B3625" s="2" t="s">
        <v>3</v>
      </c>
      <c r="D3625" s="4" t="s">
        <v>3623</v>
      </c>
      <c r="E3625" s="5"/>
      <c r="F3625" s="5"/>
      <c r="G3625" s="5">
        <v>1</v>
      </c>
      <c r="H3625" s="5">
        <v>1</v>
      </c>
      <c r="J3625" t="s">
        <v>1383</v>
      </c>
      <c r="M3625">
        <v>1</v>
      </c>
      <c r="N3625">
        <v>1</v>
      </c>
      <c r="O3625">
        <f t="shared" si="168"/>
        <v>1</v>
      </c>
      <c r="P3625">
        <f t="shared" si="169"/>
        <v>0</v>
      </c>
      <c r="Q3625">
        <f t="shared" si="170"/>
        <v>0</v>
      </c>
    </row>
    <row r="3626" spans="1:17" x14ac:dyDescent="0.25">
      <c r="A3626" s="2" t="s">
        <v>1152</v>
      </c>
      <c r="B3626" s="2" t="s">
        <v>3</v>
      </c>
      <c r="D3626" s="4" t="s">
        <v>3624</v>
      </c>
      <c r="E3626" s="5"/>
      <c r="F3626" s="5"/>
      <c r="G3626" s="5">
        <v>1</v>
      </c>
      <c r="H3626" s="5">
        <v>1</v>
      </c>
      <c r="J3626" t="s">
        <v>1384</v>
      </c>
      <c r="M3626">
        <v>1</v>
      </c>
      <c r="N3626">
        <v>1</v>
      </c>
      <c r="O3626">
        <f t="shared" si="168"/>
        <v>1</v>
      </c>
      <c r="P3626">
        <f t="shared" si="169"/>
        <v>0</v>
      </c>
      <c r="Q3626">
        <f t="shared" si="170"/>
        <v>0</v>
      </c>
    </row>
    <row r="3627" spans="1:17" x14ac:dyDescent="0.25">
      <c r="A3627" s="2" t="s">
        <v>1152</v>
      </c>
      <c r="B3627" s="2" t="s">
        <v>3</v>
      </c>
      <c r="D3627" s="4" t="s">
        <v>3625</v>
      </c>
      <c r="E3627" s="5">
        <v>3</v>
      </c>
      <c r="F3627" s="5"/>
      <c r="G3627" s="5"/>
      <c r="H3627" s="5">
        <v>3</v>
      </c>
      <c r="J3627" t="s">
        <v>1385</v>
      </c>
      <c r="M3627">
        <v>1</v>
      </c>
      <c r="N3627">
        <v>1</v>
      </c>
      <c r="O3627">
        <f t="shared" si="168"/>
        <v>1</v>
      </c>
      <c r="P3627">
        <f t="shared" si="169"/>
        <v>0</v>
      </c>
      <c r="Q3627">
        <f t="shared" si="170"/>
        <v>0</v>
      </c>
    </row>
    <row r="3628" spans="1:17" x14ac:dyDescent="0.25">
      <c r="A3628" s="2" t="s">
        <v>1152</v>
      </c>
      <c r="B3628" s="2" t="s">
        <v>3</v>
      </c>
      <c r="D3628" s="4" t="s">
        <v>3626</v>
      </c>
      <c r="E3628" s="5"/>
      <c r="F3628" s="5"/>
      <c r="G3628" s="5">
        <v>1</v>
      </c>
      <c r="H3628" s="5">
        <v>1</v>
      </c>
      <c r="J3628" t="s">
        <v>1387</v>
      </c>
      <c r="M3628">
        <v>1</v>
      </c>
      <c r="N3628">
        <v>1</v>
      </c>
      <c r="O3628">
        <f t="shared" si="168"/>
        <v>1</v>
      </c>
      <c r="P3628">
        <f t="shared" si="169"/>
        <v>0</v>
      </c>
      <c r="Q3628">
        <f t="shared" si="170"/>
        <v>0</v>
      </c>
    </row>
    <row r="3629" spans="1:17" x14ac:dyDescent="0.25">
      <c r="A3629" s="2" t="s">
        <v>1152</v>
      </c>
      <c r="B3629" s="2" t="s">
        <v>3</v>
      </c>
      <c r="D3629" s="4" t="s">
        <v>3627</v>
      </c>
      <c r="E3629" s="5"/>
      <c r="F3629" s="5"/>
      <c r="G3629" s="5">
        <v>1</v>
      </c>
      <c r="H3629" s="5">
        <v>1</v>
      </c>
      <c r="J3629" t="s">
        <v>1389</v>
      </c>
      <c r="M3629">
        <v>1</v>
      </c>
      <c r="N3629">
        <v>1</v>
      </c>
      <c r="O3629">
        <f t="shared" si="168"/>
        <v>1</v>
      </c>
      <c r="P3629">
        <f t="shared" si="169"/>
        <v>0</v>
      </c>
      <c r="Q3629">
        <f t="shared" si="170"/>
        <v>0</v>
      </c>
    </row>
    <row r="3630" spans="1:17" x14ac:dyDescent="0.25">
      <c r="A3630" s="2" t="s">
        <v>1152</v>
      </c>
      <c r="B3630" s="2" t="s">
        <v>3</v>
      </c>
      <c r="D3630" s="4" t="s">
        <v>3628</v>
      </c>
      <c r="E3630" s="5"/>
      <c r="F3630" s="5"/>
      <c r="G3630" s="5">
        <v>1</v>
      </c>
      <c r="H3630" s="5">
        <v>1</v>
      </c>
      <c r="J3630" t="s">
        <v>1390</v>
      </c>
      <c r="M3630">
        <v>1</v>
      </c>
      <c r="N3630">
        <v>1</v>
      </c>
      <c r="O3630">
        <f t="shared" si="168"/>
        <v>1</v>
      </c>
      <c r="P3630">
        <f t="shared" si="169"/>
        <v>0</v>
      </c>
      <c r="Q3630">
        <f t="shared" si="170"/>
        <v>0</v>
      </c>
    </row>
    <row r="3631" spans="1:17" x14ac:dyDescent="0.25">
      <c r="A3631" s="2" t="s">
        <v>1152</v>
      </c>
      <c r="B3631" s="2" t="s">
        <v>3</v>
      </c>
      <c r="D3631" s="4" t="s">
        <v>3629</v>
      </c>
      <c r="E3631" s="5"/>
      <c r="F3631" s="5"/>
      <c r="G3631" s="5">
        <v>1</v>
      </c>
      <c r="H3631" s="5">
        <v>1</v>
      </c>
      <c r="J3631" t="s">
        <v>1393</v>
      </c>
      <c r="L3631">
        <v>1</v>
      </c>
      <c r="N3631">
        <v>1</v>
      </c>
      <c r="O3631">
        <f t="shared" si="168"/>
        <v>0</v>
      </c>
      <c r="P3631">
        <f t="shared" si="169"/>
        <v>0</v>
      </c>
      <c r="Q3631">
        <f t="shared" si="170"/>
        <v>1</v>
      </c>
    </row>
    <row r="3632" spans="1:17" x14ac:dyDescent="0.25">
      <c r="A3632" s="2" t="s">
        <v>1152</v>
      </c>
      <c r="B3632" s="2" t="s">
        <v>3</v>
      </c>
      <c r="D3632" s="4" t="s">
        <v>3630</v>
      </c>
      <c r="E3632" s="5">
        <v>1</v>
      </c>
      <c r="F3632" s="5"/>
      <c r="G3632" s="5"/>
      <c r="H3632" s="5">
        <v>1</v>
      </c>
      <c r="J3632" t="s">
        <v>1394</v>
      </c>
      <c r="M3632">
        <v>1</v>
      </c>
      <c r="N3632">
        <v>1</v>
      </c>
      <c r="O3632">
        <f t="shared" si="168"/>
        <v>1</v>
      </c>
      <c r="P3632">
        <f t="shared" si="169"/>
        <v>0</v>
      </c>
      <c r="Q3632">
        <f t="shared" si="170"/>
        <v>0</v>
      </c>
    </row>
    <row r="3633" spans="1:17" x14ac:dyDescent="0.25">
      <c r="A3633" s="2" t="s">
        <v>1152</v>
      </c>
      <c r="B3633" s="2" t="s">
        <v>3</v>
      </c>
      <c r="D3633" s="4" t="s">
        <v>3631</v>
      </c>
      <c r="E3633" s="5">
        <v>1</v>
      </c>
      <c r="F3633" s="5"/>
      <c r="G3633" s="5"/>
      <c r="H3633" s="5">
        <v>1</v>
      </c>
      <c r="J3633" t="s">
        <v>1396</v>
      </c>
      <c r="M3633">
        <v>1</v>
      </c>
      <c r="N3633">
        <v>1</v>
      </c>
      <c r="O3633">
        <f t="shared" si="168"/>
        <v>1</v>
      </c>
      <c r="P3633">
        <f t="shared" si="169"/>
        <v>0</v>
      </c>
      <c r="Q3633">
        <f t="shared" si="170"/>
        <v>0</v>
      </c>
    </row>
    <row r="3634" spans="1:17" x14ac:dyDescent="0.25">
      <c r="A3634" s="2" t="s">
        <v>1152</v>
      </c>
      <c r="B3634" s="2" t="s">
        <v>3</v>
      </c>
      <c r="D3634" s="4" t="s">
        <v>3632</v>
      </c>
      <c r="E3634" s="5"/>
      <c r="F3634" s="5"/>
      <c r="G3634" s="5">
        <v>1</v>
      </c>
      <c r="H3634" s="5">
        <v>1</v>
      </c>
      <c r="J3634" t="s">
        <v>1397</v>
      </c>
      <c r="M3634">
        <v>1</v>
      </c>
      <c r="N3634">
        <v>1</v>
      </c>
      <c r="O3634">
        <f t="shared" si="168"/>
        <v>1</v>
      </c>
      <c r="P3634">
        <f t="shared" si="169"/>
        <v>0</v>
      </c>
      <c r="Q3634">
        <f t="shared" si="170"/>
        <v>0</v>
      </c>
    </row>
    <row r="3635" spans="1:17" x14ac:dyDescent="0.25">
      <c r="A3635" s="2" t="s">
        <v>1152</v>
      </c>
      <c r="B3635" s="2" t="s">
        <v>3</v>
      </c>
      <c r="D3635" s="4" t="s">
        <v>3633</v>
      </c>
      <c r="E3635" s="5">
        <v>1</v>
      </c>
      <c r="F3635" s="5"/>
      <c r="G3635" s="5"/>
      <c r="H3635" s="5">
        <v>1</v>
      </c>
      <c r="J3635" t="s">
        <v>1398</v>
      </c>
      <c r="M3635">
        <v>1</v>
      </c>
      <c r="N3635">
        <v>1</v>
      </c>
      <c r="O3635">
        <f t="shared" si="168"/>
        <v>1</v>
      </c>
      <c r="P3635">
        <f t="shared" si="169"/>
        <v>0</v>
      </c>
      <c r="Q3635">
        <f t="shared" si="170"/>
        <v>0</v>
      </c>
    </row>
    <row r="3636" spans="1:17" x14ac:dyDescent="0.25">
      <c r="A3636" s="2" t="s">
        <v>1152</v>
      </c>
      <c r="B3636" s="2" t="s">
        <v>3</v>
      </c>
      <c r="D3636" s="4" t="s">
        <v>3634</v>
      </c>
      <c r="E3636" s="5">
        <v>2</v>
      </c>
      <c r="F3636" s="5"/>
      <c r="G3636" s="5"/>
      <c r="H3636" s="5">
        <v>2</v>
      </c>
      <c r="J3636" t="s">
        <v>1407</v>
      </c>
      <c r="M3636">
        <v>1</v>
      </c>
      <c r="N3636">
        <v>1</v>
      </c>
      <c r="O3636">
        <f t="shared" si="168"/>
        <v>1</v>
      </c>
      <c r="P3636">
        <f t="shared" si="169"/>
        <v>0</v>
      </c>
      <c r="Q3636">
        <f t="shared" si="170"/>
        <v>0</v>
      </c>
    </row>
    <row r="3637" spans="1:17" x14ac:dyDescent="0.25">
      <c r="A3637" s="2" t="s">
        <v>1152</v>
      </c>
      <c r="B3637" s="2" t="s">
        <v>3</v>
      </c>
      <c r="D3637" s="4" t="s">
        <v>3635</v>
      </c>
      <c r="E3637" s="5"/>
      <c r="F3637" s="5"/>
      <c r="G3637" s="5">
        <v>1</v>
      </c>
      <c r="H3637" s="5">
        <v>1</v>
      </c>
      <c r="J3637" t="s">
        <v>1413</v>
      </c>
      <c r="L3637">
        <v>1</v>
      </c>
      <c r="N3637">
        <v>1</v>
      </c>
      <c r="O3637">
        <f t="shared" si="168"/>
        <v>0</v>
      </c>
      <c r="P3637">
        <f t="shared" si="169"/>
        <v>0</v>
      </c>
      <c r="Q3637">
        <f t="shared" si="170"/>
        <v>1</v>
      </c>
    </row>
    <row r="3638" spans="1:17" x14ac:dyDescent="0.25">
      <c r="A3638" s="2" t="s">
        <v>1152</v>
      </c>
      <c r="B3638" s="2" t="s">
        <v>3</v>
      </c>
      <c r="D3638" s="4" t="s">
        <v>3636</v>
      </c>
      <c r="E3638" s="5"/>
      <c r="F3638" s="5"/>
      <c r="G3638" s="5">
        <v>2</v>
      </c>
      <c r="H3638" s="5">
        <v>2</v>
      </c>
      <c r="J3638" t="s">
        <v>1417</v>
      </c>
      <c r="M3638">
        <v>1</v>
      </c>
      <c r="N3638">
        <v>1</v>
      </c>
      <c r="O3638">
        <f t="shared" si="168"/>
        <v>1</v>
      </c>
      <c r="P3638">
        <f t="shared" si="169"/>
        <v>0</v>
      </c>
      <c r="Q3638">
        <f t="shared" si="170"/>
        <v>0</v>
      </c>
    </row>
    <row r="3639" spans="1:17" x14ac:dyDescent="0.25">
      <c r="A3639" s="2" t="s">
        <v>1152</v>
      </c>
      <c r="B3639" s="2" t="s">
        <v>3</v>
      </c>
      <c r="D3639" s="4" t="s">
        <v>3637</v>
      </c>
      <c r="E3639" s="5">
        <v>1</v>
      </c>
      <c r="F3639" s="5"/>
      <c r="G3639" s="5">
        <v>1</v>
      </c>
      <c r="H3639" s="5">
        <v>2</v>
      </c>
      <c r="J3639" t="s">
        <v>1419</v>
      </c>
      <c r="M3639">
        <v>1</v>
      </c>
      <c r="N3639">
        <v>1</v>
      </c>
      <c r="O3639">
        <f t="shared" si="168"/>
        <v>1</v>
      </c>
      <c r="P3639">
        <f t="shared" si="169"/>
        <v>0</v>
      </c>
      <c r="Q3639">
        <f t="shared" si="170"/>
        <v>0</v>
      </c>
    </row>
    <row r="3640" spans="1:17" x14ac:dyDescent="0.25">
      <c r="A3640" s="2" t="s">
        <v>1152</v>
      </c>
      <c r="B3640" s="2" t="s">
        <v>3</v>
      </c>
      <c r="D3640" s="4" t="s">
        <v>3638</v>
      </c>
      <c r="E3640" s="5">
        <v>2</v>
      </c>
      <c r="F3640" s="5"/>
      <c r="G3640" s="5"/>
      <c r="H3640" s="5">
        <v>2</v>
      </c>
      <c r="J3640" t="s">
        <v>1427</v>
      </c>
      <c r="M3640">
        <v>1</v>
      </c>
      <c r="N3640">
        <v>1</v>
      </c>
      <c r="O3640">
        <f t="shared" si="168"/>
        <v>1</v>
      </c>
      <c r="P3640">
        <f t="shared" si="169"/>
        <v>0</v>
      </c>
      <c r="Q3640">
        <f t="shared" si="170"/>
        <v>0</v>
      </c>
    </row>
    <row r="3641" spans="1:17" x14ac:dyDescent="0.25">
      <c r="A3641" s="2" t="s">
        <v>1152</v>
      </c>
      <c r="B3641" s="2" t="s">
        <v>3</v>
      </c>
      <c r="D3641" s="4" t="s">
        <v>3639</v>
      </c>
      <c r="E3641" s="5"/>
      <c r="F3641" s="5"/>
      <c r="G3641" s="5">
        <v>1</v>
      </c>
      <c r="H3641" s="5">
        <v>1</v>
      </c>
      <c r="J3641" t="s">
        <v>1429</v>
      </c>
      <c r="M3641">
        <v>1</v>
      </c>
      <c r="N3641">
        <v>1</v>
      </c>
      <c r="O3641">
        <f t="shared" si="168"/>
        <v>1</v>
      </c>
      <c r="P3641">
        <f t="shared" si="169"/>
        <v>0</v>
      </c>
      <c r="Q3641">
        <f t="shared" si="170"/>
        <v>0</v>
      </c>
    </row>
    <row r="3642" spans="1:17" x14ac:dyDescent="0.25">
      <c r="A3642" s="2" t="s">
        <v>1152</v>
      </c>
      <c r="B3642" s="2" t="s">
        <v>3</v>
      </c>
      <c r="D3642" s="4" t="s">
        <v>3640</v>
      </c>
      <c r="E3642" s="5"/>
      <c r="F3642" s="5"/>
      <c r="G3642" s="5">
        <v>1</v>
      </c>
      <c r="H3642" s="5">
        <v>1</v>
      </c>
      <c r="J3642" t="s">
        <v>1431</v>
      </c>
      <c r="M3642">
        <v>1</v>
      </c>
      <c r="N3642">
        <v>1</v>
      </c>
      <c r="O3642">
        <f t="shared" si="168"/>
        <v>1</v>
      </c>
      <c r="P3642">
        <f t="shared" si="169"/>
        <v>0</v>
      </c>
      <c r="Q3642">
        <f t="shared" si="170"/>
        <v>0</v>
      </c>
    </row>
    <row r="3643" spans="1:17" x14ac:dyDescent="0.25">
      <c r="A3643" s="2" t="s">
        <v>1152</v>
      </c>
      <c r="B3643" s="2" t="s">
        <v>3</v>
      </c>
      <c r="D3643" s="4" t="s">
        <v>3641</v>
      </c>
      <c r="E3643" s="5"/>
      <c r="F3643" s="5"/>
      <c r="G3643" s="5">
        <v>1</v>
      </c>
      <c r="H3643" s="5">
        <v>1</v>
      </c>
      <c r="J3643" t="s">
        <v>1436</v>
      </c>
      <c r="M3643">
        <v>1</v>
      </c>
      <c r="N3643">
        <v>1</v>
      </c>
      <c r="O3643">
        <f t="shared" si="168"/>
        <v>1</v>
      </c>
      <c r="P3643">
        <f t="shared" si="169"/>
        <v>0</v>
      </c>
      <c r="Q3643">
        <f t="shared" si="170"/>
        <v>0</v>
      </c>
    </row>
    <row r="3644" spans="1:17" x14ac:dyDescent="0.25">
      <c r="A3644" s="2" t="s">
        <v>1152</v>
      </c>
      <c r="B3644" s="2" t="s">
        <v>3</v>
      </c>
      <c r="D3644" s="4" t="s">
        <v>3642</v>
      </c>
      <c r="E3644" s="5">
        <v>11</v>
      </c>
      <c r="F3644" s="5"/>
      <c r="G3644" s="5"/>
      <c r="H3644" s="5">
        <v>11</v>
      </c>
      <c r="J3644" t="s">
        <v>1438</v>
      </c>
      <c r="M3644">
        <v>1</v>
      </c>
      <c r="N3644">
        <v>1</v>
      </c>
      <c r="O3644">
        <f t="shared" si="168"/>
        <v>1</v>
      </c>
      <c r="P3644">
        <f t="shared" si="169"/>
        <v>0</v>
      </c>
      <c r="Q3644">
        <f t="shared" si="170"/>
        <v>0</v>
      </c>
    </row>
    <row r="3645" spans="1:17" x14ac:dyDescent="0.25">
      <c r="A3645" s="2" t="s">
        <v>1152</v>
      </c>
      <c r="B3645" s="2" t="s">
        <v>3</v>
      </c>
      <c r="D3645" s="4" t="s">
        <v>3643</v>
      </c>
      <c r="E3645" s="5">
        <v>2</v>
      </c>
      <c r="F3645" s="5"/>
      <c r="G3645" s="5"/>
      <c r="H3645" s="5">
        <v>2</v>
      </c>
      <c r="J3645" t="s">
        <v>1442</v>
      </c>
      <c r="M3645">
        <v>1</v>
      </c>
      <c r="N3645">
        <v>1</v>
      </c>
      <c r="O3645">
        <f t="shared" si="168"/>
        <v>1</v>
      </c>
      <c r="P3645">
        <f t="shared" si="169"/>
        <v>0</v>
      </c>
      <c r="Q3645">
        <f t="shared" si="170"/>
        <v>0</v>
      </c>
    </row>
    <row r="3646" spans="1:17" x14ac:dyDescent="0.25">
      <c r="A3646" s="2" t="s">
        <v>1152</v>
      </c>
      <c r="B3646" s="2" t="s">
        <v>3</v>
      </c>
      <c r="D3646" s="4" t="s">
        <v>3644</v>
      </c>
      <c r="E3646" s="5">
        <v>2</v>
      </c>
      <c r="F3646" s="5"/>
      <c r="G3646" s="5"/>
      <c r="H3646" s="5">
        <v>2</v>
      </c>
      <c r="J3646" t="s">
        <v>1443</v>
      </c>
      <c r="M3646">
        <v>1</v>
      </c>
      <c r="N3646">
        <v>1</v>
      </c>
      <c r="O3646">
        <f t="shared" si="168"/>
        <v>1</v>
      </c>
      <c r="P3646">
        <f t="shared" si="169"/>
        <v>0</v>
      </c>
      <c r="Q3646">
        <f t="shared" si="170"/>
        <v>0</v>
      </c>
    </row>
    <row r="3647" spans="1:17" x14ac:dyDescent="0.25">
      <c r="A3647" s="2" t="s">
        <v>1152</v>
      </c>
      <c r="B3647" s="2" t="s">
        <v>3</v>
      </c>
      <c r="D3647" s="4" t="s">
        <v>3645</v>
      </c>
      <c r="E3647" s="5">
        <v>1</v>
      </c>
      <c r="F3647" s="5"/>
      <c r="G3647" s="5"/>
      <c r="H3647" s="5">
        <v>1</v>
      </c>
      <c r="J3647" t="s">
        <v>1445</v>
      </c>
      <c r="M3647">
        <v>1</v>
      </c>
      <c r="N3647">
        <v>1</v>
      </c>
      <c r="O3647">
        <f t="shared" si="168"/>
        <v>1</v>
      </c>
      <c r="P3647">
        <f t="shared" si="169"/>
        <v>0</v>
      </c>
      <c r="Q3647">
        <f t="shared" si="170"/>
        <v>0</v>
      </c>
    </row>
    <row r="3648" spans="1:17" x14ac:dyDescent="0.25">
      <c r="A3648" s="2" t="s">
        <v>1152</v>
      </c>
      <c r="B3648" s="2" t="s">
        <v>3</v>
      </c>
      <c r="D3648" s="4" t="s">
        <v>3646</v>
      </c>
      <c r="E3648" s="5">
        <v>2</v>
      </c>
      <c r="F3648" s="5"/>
      <c r="G3648" s="5"/>
      <c r="H3648" s="5">
        <v>2</v>
      </c>
      <c r="J3648" t="s">
        <v>1447</v>
      </c>
      <c r="M3648">
        <v>1</v>
      </c>
      <c r="N3648">
        <v>1</v>
      </c>
      <c r="O3648">
        <f t="shared" si="168"/>
        <v>1</v>
      </c>
      <c r="P3648">
        <f t="shared" si="169"/>
        <v>0</v>
      </c>
      <c r="Q3648">
        <f t="shared" si="170"/>
        <v>0</v>
      </c>
    </row>
    <row r="3649" spans="1:17" x14ac:dyDescent="0.25">
      <c r="A3649" s="2" t="s">
        <v>1152</v>
      </c>
      <c r="B3649" s="2" t="s">
        <v>3</v>
      </c>
      <c r="D3649" s="4" t="s">
        <v>3647</v>
      </c>
      <c r="E3649" s="5"/>
      <c r="F3649" s="5"/>
      <c r="G3649" s="5">
        <v>1</v>
      </c>
      <c r="H3649" s="5">
        <v>1</v>
      </c>
      <c r="J3649" t="s">
        <v>1449</v>
      </c>
      <c r="M3649">
        <v>1</v>
      </c>
      <c r="N3649">
        <v>1</v>
      </c>
      <c r="O3649">
        <f t="shared" si="168"/>
        <v>1</v>
      </c>
      <c r="P3649">
        <f t="shared" si="169"/>
        <v>0</v>
      </c>
      <c r="Q3649">
        <f t="shared" si="170"/>
        <v>0</v>
      </c>
    </row>
    <row r="3650" spans="1:17" x14ac:dyDescent="0.25">
      <c r="A3650" s="2" t="s">
        <v>1152</v>
      </c>
      <c r="B3650" s="2" t="s">
        <v>3</v>
      </c>
      <c r="D3650" s="4" t="s">
        <v>3648</v>
      </c>
      <c r="E3650" s="5">
        <v>28</v>
      </c>
      <c r="F3650" s="5"/>
      <c r="G3650" s="5"/>
      <c r="H3650" s="5">
        <v>28</v>
      </c>
      <c r="J3650" t="s">
        <v>1450</v>
      </c>
      <c r="M3650">
        <v>1</v>
      </c>
      <c r="N3650">
        <v>1</v>
      </c>
      <c r="O3650">
        <f t="shared" si="168"/>
        <v>1</v>
      </c>
      <c r="P3650">
        <f t="shared" si="169"/>
        <v>0</v>
      </c>
      <c r="Q3650">
        <f t="shared" si="170"/>
        <v>0</v>
      </c>
    </row>
    <row r="3651" spans="1:17" x14ac:dyDescent="0.25">
      <c r="A3651" s="2" t="s">
        <v>1152</v>
      </c>
      <c r="B3651" s="2" t="s">
        <v>3</v>
      </c>
      <c r="D3651" s="4" t="s">
        <v>3649</v>
      </c>
      <c r="E3651" s="5">
        <v>1</v>
      </c>
      <c r="F3651" s="5"/>
      <c r="G3651" s="5"/>
      <c r="H3651" s="5">
        <v>1</v>
      </c>
      <c r="J3651" t="s">
        <v>1453</v>
      </c>
      <c r="M3651">
        <v>1</v>
      </c>
      <c r="N3651">
        <v>1</v>
      </c>
      <c r="O3651">
        <f t="shared" si="168"/>
        <v>1</v>
      </c>
      <c r="P3651">
        <f t="shared" si="169"/>
        <v>0</v>
      </c>
      <c r="Q3651">
        <f t="shared" si="170"/>
        <v>0</v>
      </c>
    </row>
    <row r="3652" spans="1:17" x14ac:dyDescent="0.25">
      <c r="A3652" s="2" t="s">
        <v>1152</v>
      </c>
      <c r="B3652" s="2" t="s">
        <v>3</v>
      </c>
      <c r="D3652" s="4" t="s">
        <v>3650</v>
      </c>
      <c r="E3652" s="5">
        <v>1</v>
      </c>
      <c r="F3652" s="5"/>
      <c r="G3652" s="5"/>
      <c r="H3652" s="5">
        <v>1</v>
      </c>
      <c r="J3652" t="s">
        <v>1454</v>
      </c>
      <c r="M3652">
        <v>1</v>
      </c>
      <c r="N3652">
        <v>1</v>
      </c>
      <c r="O3652">
        <f t="shared" si="168"/>
        <v>1</v>
      </c>
      <c r="P3652">
        <f t="shared" si="169"/>
        <v>0</v>
      </c>
      <c r="Q3652">
        <f t="shared" si="170"/>
        <v>0</v>
      </c>
    </row>
    <row r="3653" spans="1:17" x14ac:dyDescent="0.25">
      <c r="A3653" s="2" t="s">
        <v>1152</v>
      </c>
      <c r="B3653" s="2" t="s">
        <v>3</v>
      </c>
      <c r="D3653" s="4" t="s">
        <v>3651</v>
      </c>
      <c r="E3653" s="5"/>
      <c r="F3653" s="5"/>
      <c r="G3653" s="5">
        <v>1</v>
      </c>
      <c r="H3653" s="5">
        <v>1</v>
      </c>
      <c r="J3653" t="s">
        <v>1456</v>
      </c>
      <c r="M3653">
        <v>1</v>
      </c>
      <c r="N3653">
        <v>1</v>
      </c>
      <c r="O3653">
        <f t="shared" si="168"/>
        <v>1</v>
      </c>
      <c r="P3653">
        <f t="shared" si="169"/>
        <v>0</v>
      </c>
      <c r="Q3653">
        <f t="shared" si="170"/>
        <v>0</v>
      </c>
    </row>
    <row r="3654" spans="1:17" x14ac:dyDescent="0.25">
      <c r="A3654" s="2" t="s">
        <v>1152</v>
      </c>
      <c r="B3654" s="2" t="s">
        <v>3</v>
      </c>
      <c r="D3654" s="4" t="s">
        <v>3652</v>
      </c>
      <c r="E3654" s="5"/>
      <c r="F3654" s="5"/>
      <c r="G3654" s="5">
        <v>1</v>
      </c>
      <c r="H3654" s="5">
        <v>1</v>
      </c>
      <c r="J3654" t="s">
        <v>1458</v>
      </c>
      <c r="M3654">
        <v>1</v>
      </c>
      <c r="N3654">
        <v>1</v>
      </c>
      <c r="O3654">
        <f t="shared" si="168"/>
        <v>1</v>
      </c>
      <c r="P3654">
        <f t="shared" si="169"/>
        <v>0</v>
      </c>
      <c r="Q3654">
        <f t="shared" si="170"/>
        <v>0</v>
      </c>
    </row>
    <row r="3655" spans="1:17" x14ac:dyDescent="0.25">
      <c r="A3655" s="2" t="s">
        <v>1152</v>
      </c>
      <c r="B3655" s="2" t="s">
        <v>3</v>
      </c>
      <c r="D3655" s="4" t="s">
        <v>3653</v>
      </c>
      <c r="E3655" s="5"/>
      <c r="F3655" s="5"/>
      <c r="G3655" s="5">
        <v>3</v>
      </c>
      <c r="H3655" s="5">
        <v>3</v>
      </c>
      <c r="J3655" t="s">
        <v>1459</v>
      </c>
      <c r="M3655">
        <v>1</v>
      </c>
      <c r="N3655">
        <v>1</v>
      </c>
      <c r="O3655">
        <f t="shared" ref="O3655:O3718" si="171">M3655/N3655</f>
        <v>1</v>
      </c>
      <c r="P3655">
        <f t="shared" ref="P3655:P3718" si="172">K3655/N3655</f>
        <v>0</v>
      </c>
      <c r="Q3655">
        <f t="shared" ref="Q3655:Q3718" si="173">L3655/N3655</f>
        <v>0</v>
      </c>
    </row>
    <row r="3656" spans="1:17" x14ac:dyDescent="0.25">
      <c r="A3656" s="2" t="s">
        <v>1152</v>
      </c>
      <c r="B3656" s="2" t="s">
        <v>3</v>
      </c>
      <c r="D3656" s="4" t="s">
        <v>3654</v>
      </c>
      <c r="E3656" s="5">
        <v>1</v>
      </c>
      <c r="F3656" s="5"/>
      <c r="G3656" s="5"/>
      <c r="H3656" s="5">
        <v>1</v>
      </c>
      <c r="J3656" t="s">
        <v>1460</v>
      </c>
      <c r="M3656">
        <v>1</v>
      </c>
      <c r="N3656">
        <v>1</v>
      </c>
      <c r="O3656">
        <f t="shared" si="171"/>
        <v>1</v>
      </c>
      <c r="P3656">
        <f t="shared" si="172"/>
        <v>0</v>
      </c>
      <c r="Q3656">
        <f t="shared" si="173"/>
        <v>0</v>
      </c>
    </row>
    <row r="3657" spans="1:17" x14ac:dyDescent="0.25">
      <c r="A3657" s="2" t="s">
        <v>1152</v>
      </c>
      <c r="B3657" s="2" t="s">
        <v>3</v>
      </c>
      <c r="D3657" s="4" t="s">
        <v>3655</v>
      </c>
      <c r="E3657" s="5"/>
      <c r="F3657" s="5"/>
      <c r="G3657" s="5">
        <v>1</v>
      </c>
      <c r="H3657" s="5">
        <v>1</v>
      </c>
      <c r="J3657" t="s">
        <v>1462</v>
      </c>
      <c r="M3657">
        <v>1</v>
      </c>
      <c r="N3657">
        <v>1</v>
      </c>
      <c r="O3657">
        <f t="shared" si="171"/>
        <v>1</v>
      </c>
      <c r="P3657">
        <f t="shared" si="172"/>
        <v>0</v>
      </c>
      <c r="Q3657">
        <f t="shared" si="173"/>
        <v>0</v>
      </c>
    </row>
    <row r="3658" spans="1:17" x14ac:dyDescent="0.25">
      <c r="A3658" s="2" t="s">
        <v>1152</v>
      </c>
      <c r="B3658" s="2" t="s">
        <v>3</v>
      </c>
      <c r="D3658" s="4" t="s">
        <v>3656</v>
      </c>
      <c r="E3658" s="5"/>
      <c r="F3658" s="5"/>
      <c r="G3658" s="5">
        <v>2</v>
      </c>
      <c r="H3658" s="5">
        <v>2</v>
      </c>
      <c r="J3658" t="s">
        <v>1463</v>
      </c>
      <c r="M3658">
        <v>1</v>
      </c>
      <c r="N3658">
        <v>1</v>
      </c>
      <c r="O3658">
        <f t="shared" si="171"/>
        <v>1</v>
      </c>
      <c r="P3658">
        <f t="shared" si="172"/>
        <v>0</v>
      </c>
      <c r="Q3658">
        <f t="shared" si="173"/>
        <v>0</v>
      </c>
    </row>
    <row r="3659" spans="1:17" x14ac:dyDescent="0.25">
      <c r="A3659" s="2" t="s">
        <v>1152</v>
      </c>
      <c r="B3659" s="2" t="s">
        <v>3</v>
      </c>
      <c r="D3659" s="4" t="s">
        <v>3657</v>
      </c>
      <c r="E3659" s="5"/>
      <c r="F3659" s="5"/>
      <c r="G3659" s="5">
        <v>1</v>
      </c>
      <c r="H3659" s="5">
        <v>1</v>
      </c>
      <c r="J3659" t="s">
        <v>1464</v>
      </c>
      <c r="M3659">
        <v>1</v>
      </c>
      <c r="N3659">
        <v>1</v>
      </c>
      <c r="O3659">
        <f t="shared" si="171"/>
        <v>1</v>
      </c>
      <c r="P3659">
        <f t="shared" si="172"/>
        <v>0</v>
      </c>
      <c r="Q3659">
        <f t="shared" si="173"/>
        <v>0</v>
      </c>
    </row>
    <row r="3660" spans="1:17" x14ac:dyDescent="0.25">
      <c r="A3660" s="2" t="s">
        <v>1152</v>
      </c>
      <c r="B3660" s="2" t="s">
        <v>3</v>
      </c>
      <c r="D3660" s="4" t="s">
        <v>3658</v>
      </c>
      <c r="E3660" s="5">
        <v>5</v>
      </c>
      <c r="F3660" s="5"/>
      <c r="G3660" s="5"/>
      <c r="H3660" s="5">
        <v>5</v>
      </c>
      <c r="J3660" t="s">
        <v>1467</v>
      </c>
      <c r="M3660">
        <v>1</v>
      </c>
      <c r="N3660">
        <v>1</v>
      </c>
      <c r="O3660">
        <f t="shared" si="171"/>
        <v>1</v>
      </c>
      <c r="P3660">
        <f t="shared" si="172"/>
        <v>0</v>
      </c>
      <c r="Q3660">
        <f t="shared" si="173"/>
        <v>0</v>
      </c>
    </row>
    <row r="3661" spans="1:17" x14ac:dyDescent="0.25">
      <c r="A3661" s="2" t="s">
        <v>1152</v>
      </c>
      <c r="B3661" s="2" t="s">
        <v>3</v>
      </c>
      <c r="D3661" s="4" t="s">
        <v>3659</v>
      </c>
      <c r="E3661" s="5"/>
      <c r="F3661" s="5"/>
      <c r="G3661" s="5">
        <v>1</v>
      </c>
      <c r="H3661" s="5">
        <v>1</v>
      </c>
      <c r="J3661" t="s">
        <v>1468</v>
      </c>
      <c r="M3661">
        <v>1</v>
      </c>
      <c r="N3661">
        <v>1</v>
      </c>
      <c r="O3661">
        <f t="shared" si="171"/>
        <v>1</v>
      </c>
      <c r="P3661">
        <f t="shared" si="172"/>
        <v>0</v>
      </c>
      <c r="Q3661">
        <f t="shared" si="173"/>
        <v>0</v>
      </c>
    </row>
    <row r="3662" spans="1:17" x14ac:dyDescent="0.25">
      <c r="A3662" s="2" t="s">
        <v>1152</v>
      </c>
      <c r="B3662" s="2" t="s">
        <v>3</v>
      </c>
      <c r="D3662" s="4" t="s">
        <v>3660</v>
      </c>
      <c r="E3662" s="5">
        <v>1</v>
      </c>
      <c r="F3662" s="5"/>
      <c r="G3662" s="5"/>
      <c r="H3662" s="5">
        <v>1</v>
      </c>
      <c r="J3662" t="s">
        <v>1471</v>
      </c>
      <c r="M3662">
        <v>1</v>
      </c>
      <c r="N3662">
        <v>1</v>
      </c>
      <c r="O3662">
        <f t="shared" si="171"/>
        <v>1</v>
      </c>
      <c r="P3662">
        <f t="shared" si="172"/>
        <v>0</v>
      </c>
      <c r="Q3662">
        <f t="shared" si="173"/>
        <v>0</v>
      </c>
    </row>
    <row r="3663" spans="1:17" x14ac:dyDescent="0.25">
      <c r="A3663" s="2" t="s">
        <v>1152</v>
      </c>
      <c r="B3663" s="2" t="s">
        <v>3</v>
      </c>
      <c r="D3663" s="4" t="s">
        <v>3661</v>
      </c>
      <c r="E3663" s="5">
        <v>1</v>
      </c>
      <c r="F3663" s="5"/>
      <c r="G3663" s="5"/>
      <c r="H3663" s="5">
        <v>1</v>
      </c>
      <c r="J3663" t="s">
        <v>1474</v>
      </c>
      <c r="M3663">
        <v>1</v>
      </c>
      <c r="N3663">
        <v>1</v>
      </c>
      <c r="O3663">
        <f t="shared" si="171"/>
        <v>1</v>
      </c>
      <c r="P3663">
        <f t="shared" si="172"/>
        <v>0</v>
      </c>
      <c r="Q3663">
        <f t="shared" si="173"/>
        <v>0</v>
      </c>
    </row>
    <row r="3664" spans="1:17" x14ac:dyDescent="0.25">
      <c r="A3664" s="2" t="s">
        <v>1152</v>
      </c>
      <c r="B3664" s="2" t="s">
        <v>3</v>
      </c>
      <c r="D3664" s="4" t="s">
        <v>3662</v>
      </c>
      <c r="E3664" s="5">
        <v>5</v>
      </c>
      <c r="F3664" s="5"/>
      <c r="G3664" s="5"/>
      <c r="H3664" s="5">
        <v>5</v>
      </c>
      <c r="J3664" t="s">
        <v>1475</v>
      </c>
      <c r="M3664">
        <v>1</v>
      </c>
      <c r="N3664">
        <v>1</v>
      </c>
      <c r="O3664">
        <f t="shared" si="171"/>
        <v>1</v>
      </c>
      <c r="P3664">
        <f t="shared" si="172"/>
        <v>0</v>
      </c>
      <c r="Q3664">
        <f t="shared" si="173"/>
        <v>0</v>
      </c>
    </row>
    <row r="3665" spans="1:17" x14ac:dyDescent="0.25">
      <c r="A3665" s="2" t="s">
        <v>1152</v>
      </c>
      <c r="B3665" s="2" t="s">
        <v>3</v>
      </c>
      <c r="D3665" s="4" t="s">
        <v>3663</v>
      </c>
      <c r="E3665" s="5">
        <v>1</v>
      </c>
      <c r="F3665" s="5"/>
      <c r="G3665" s="5"/>
      <c r="H3665" s="5">
        <v>1</v>
      </c>
      <c r="J3665" t="s">
        <v>1476</v>
      </c>
      <c r="M3665">
        <v>1</v>
      </c>
      <c r="N3665">
        <v>1</v>
      </c>
      <c r="O3665">
        <f t="shared" si="171"/>
        <v>1</v>
      </c>
      <c r="P3665">
        <f t="shared" si="172"/>
        <v>0</v>
      </c>
      <c r="Q3665">
        <f t="shared" si="173"/>
        <v>0</v>
      </c>
    </row>
    <row r="3666" spans="1:17" x14ac:dyDescent="0.25">
      <c r="A3666" s="2" t="s">
        <v>1152</v>
      </c>
      <c r="B3666" s="2" t="s">
        <v>3</v>
      </c>
      <c r="D3666" s="4" t="s">
        <v>3664</v>
      </c>
      <c r="E3666" s="5">
        <v>4</v>
      </c>
      <c r="F3666" s="5"/>
      <c r="G3666" s="5"/>
      <c r="H3666" s="5">
        <v>4</v>
      </c>
      <c r="J3666" t="s">
        <v>1477</v>
      </c>
      <c r="M3666">
        <v>1</v>
      </c>
      <c r="N3666">
        <v>1</v>
      </c>
      <c r="O3666">
        <f t="shared" si="171"/>
        <v>1</v>
      </c>
      <c r="P3666">
        <f t="shared" si="172"/>
        <v>0</v>
      </c>
      <c r="Q3666">
        <f t="shared" si="173"/>
        <v>0</v>
      </c>
    </row>
    <row r="3667" spans="1:17" x14ac:dyDescent="0.25">
      <c r="A3667" s="2" t="s">
        <v>1152</v>
      </c>
      <c r="B3667" s="2" t="s">
        <v>3</v>
      </c>
      <c r="D3667" s="4" t="s">
        <v>3665</v>
      </c>
      <c r="E3667" s="5"/>
      <c r="F3667" s="5"/>
      <c r="G3667" s="5">
        <v>1</v>
      </c>
      <c r="H3667" s="5">
        <v>1</v>
      </c>
      <c r="J3667" t="s">
        <v>1478</v>
      </c>
      <c r="L3667">
        <v>1</v>
      </c>
      <c r="N3667">
        <v>1</v>
      </c>
      <c r="O3667">
        <f t="shared" si="171"/>
        <v>0</v>
      </c>
      <c r="P3667">
        <f t="shared" si="172"/>
        <v>0</v>
      </c>
      <c r="Q3667">
        <f t="shared" si="173"/>
        <v>1</v>
      </c>
    </row>
    <row r="3668" spans="1:17" x14ac:dyDescent="0.25">
      <c r="A3668" s="2" t="s">
        <v>1152</v>
      </c>
      <c r="B3668" s="2" t="s">
        <v>3</v>
      </c>
      <c r="D3668" s="4" t="s">
        <v>3666</v>
      </c>
      <c r="E3668" s="5"/>
      <c r="F3668" s="5"/>
      <c r="G3668" s="5">
        <v>1</v>
      </c>
      <c r="H3668" s="5">
        <v>1</v>
      </c>
      <c r="J3668" t="s">
        <v>1487</v>
      </c>
      <c r="M3668">
        <v>1</v>
      </c>
      <c r="N3668">
        <v>1</v>
      </c>
      <c r="O3668">
        <f t="shared" si="171"/>
        <v>1</v>
      </c>
      <c r="P3668">
        <f t="shared" si="172"/>
        <v>0</v>
      </c>
      <c r="Q3668">
        <f t="shared" si="173"/>
        <v>0</v>
      </c>
    </row>
    <row r="3669" spans="1:17" x14ac:dyDescent="0.25">
      <c r="A3669" s="2" t="s">
        <v>1152</v>
      </c>
      <c r="B3669" s="2" t="s">
        <v>3</v>
      </c>
      <c r="D3669" s="4" t="s">
        <v>3667</v>
      </c>
      <c r="E3669" s="5"/>
      <c r="F3669" s="5"/>
      <c r="G3669" s="5">
        <v>61</v>
      </c>
      <c r="H3669" s="5">
        <v>61</v>
      </c>
      <c r="J3669" t="s">
        <v>1488</v>
      </c>
      <c r="M3669">
        <v>1</v>
      </c>
      <c r="N3669">
        <v>1</v>
      </c>
      <c r="O3669">
        <f t="shared" si="171"/>
        <v>1</v>
      </c>
      <c r="P3669">
        <f t="shared" si="172"/>
        <v>0</v>
      </c>
      <c r="Q3669">
        <f t="shared" si="173"/>
        <v>0</v>
      </c>
    </row>
    <row r="3670" spans="1:17" x14ac:dyDescent="0.25">
      <c r="A3670" s="2" t="s">
        <v>1152</v>
      </c>
      <c r="B3670" s="2" t="s">
        <v>3</v>
      </c>
      <c r="D3670" s="4" t="s">
        <v>3668</v>
      </c>
      <c r="E3670" s="5">
        <v>1</v>
      </c>
      <c r="F3670" s="5"/>
      <c r="G3670" s="5">
        <v>1</v>
      </c>
      <c r="H3670" s="5">
        <v>2</v>
      </c>
      <c r="J3670" t="s">
        <v>1489</v>
      </c>
      <c r="M3670">
        <v>1</v>
      </c>
      <c r="N3670">
        <v>1</v>
      </c>
      <c r="O3670">
        <f t="shared" si="171"/>
        <v>1</v>
      </c>
      <c r="P3670">
        <f t="shared" si="172"/>
        <v>0</v>
      </c>
      <c r="Q3670">
        <f t="shared" si="173"/>
        <v>0</v>
      </c>
    </row>
    <row r="3671" spans="1:17" x14ac:dyDescent="0.25">
      <c r="A3671" s="2" t="s">
        <v>1152</v>
      </c>
      <c r="B3671" s="2" t="s">
        <v>3</v>
      </c>
      <c r="D3671" s="4" t="s">
        <v>3669</v>
      </c>
      <c r="E3671" s="5">
        <v>1</v>
      </c>
      <c r="F3671" s="5"/>
      <c r="G3671" s="5"/>
      <c r="H3671" s="5">
        <v>1</v>
      </c>
      <c r="J3671" t="s">
        <v>1490</v>
      </c>
      <c r="M3671">
        <v>1</v>
      </c>
      <c r="N3671">
        <v>1</v>
      </c>
      <c r="O3671">
        <f t="shared" si="171"/>
        <v>1</v>
      </c>
      <c r="P3671">
        <f t="shared" si="172"/>
        <v>0</v>
      </c>
      <c r="Q3671">
        <f t="shared" si="173"/>
        <v>0</v>
      </c>
    </row>
    <row r="3672" spans="1:17" x14ac:dyDescent="0.25">
      <c r="A3672" s="2" t="s">
        <v>1152</v>
      </c>
      <c r="B3672" s="2" t="s">
        <v>3</v>
      </c>
      <c r="D3672" s="4" t="s">
        <v>3670</v>
      </c>
      <c r="E3672" s="5">
        <v>1</v>
      </c>
      <c r="F3672" s="5"/>
      <c r="G3672" s="5"/>
      <c r="H3672" s="5">
        <v>1</v>
      </c>
      <c r="J3672" t="s">
        <v>1492</v>
      </c>
      <c r="M3672">
        <v>1</v>
      </c>
      <c r="N3672">
        <v>1</v>
      </c>
      <c r="O3672">
        <f t="shared" si="171"/>
        <v>1</v>
      </c>
      <c r="P3672">
        <f t="shared" si="172"/>
        <v>0</v>
      </c>
      <c r="Q3672">
        <f t="shared" si="173"/>
        <v>0</v>
      </c>
    </row>
    <row r="3673" spans="1:17" x14ac:dyDescent="0.25">
      <c r="A3673" s="2" t="s">
        <v>1152</v>
      </c>
      <c r="B3673" s="2" t="s">
        <v>3</v>
      </c>
      <c r="D3673" s="4" t="s">
        <v>3671</v>
      </c>
      <c r="E3673" s="5">
        <v>1</v>
      </c>
      <c r="F3673" s="5"/>
      <c r="G3673" s="5"/>
      <c r="H3673" s="5">
        <v>1</v>
      </c>
      <c r="J3673" t="s">
        <v>1494</v>
      </c>
      <c r="M3673">
        <v>1</v>
      </c>
      <c r="N3673">
        <v>1</v>
      </c>
      <c r="O3673">
        <f t="shared" si="171"/>
        <v>1</v>
      </c>
      <c r="P3673">
        <f t="shared" si="172"/>
        <v>0</v>
      </c>
      <c r="Q3673">
        <f t="shared" si="173"/>
        <v>0</v>
      </c>
    </row>
    <row r="3674" spans="1:17" x14ac:dyDescent="0.25">
      <c r="A3674" s="2" t="s">
        <v>1152</v>
      </c>
      <c r="B3674" s="2" t="s">
        <v>3</v>
      </c>
      <c r="D3674" s="4" t="s">
        <v>3672</v>
      </c>
      <c r="E3674" s="5">
        <v>1</v>
      </c>
      <c r="F3674" s="5"/>
      <c r="G3674" s="5"/>
      <c r="H3674" s="5">
        <v>1</v>
      </c>
      <c r="J3674" t="s">
        <v>1498</v>
      </c>
      <c r="M3674">
        <v>1</v>
      </c>
      <c r="N3674">
        <v>1</v>
      </c>
      <c r="O3674">
        <f t="shared" si="171"/>
        <v>1</v>
      </c>
      <c r="P3674">
        <f t="shared" si="172"/>
        <v>0</v>
      </c>
      <c r="Q3674">
        <f t="shared" si="173"/>
        <v>0</v>
      </c>
    </row>
    <row r="3675" spans="1:17" x14ac:dyDescent="0.25">
      <c r="A3675" s="2" t="s">
        <v>1152</v>
      </c>
      <c r="B3675" s="2" t="s">
        <v>3</v>
      </c>
      <c r="D3675" s="4" t="s">
        <v>3673</v>
      </c>
      <c r="E3675" s="5"/>
      <c r="F3675" s="5"/>
      <c r="G3675" s="5">
        <v>1</v>
      </c>
      <c r="H3675" s="5">
        <v>1</v>
      </c>
      <c r="J3675" t="s">
        <v>1500</v>
      </c>
      <c r="M3675">
        <v>1</v>
      </c>
      <c r="N3675">
        <v>1</v>
      </c>
      <c r="O3675">
        <f t="shared" si="171"/>
        <v>1</v>
      </c>
      <c r="P3675">
        <f t="shared" si="172"/>
        <v>0</v>
      </c>
      <c r="Q3675">
        <f t="shared" si="173"/>
        <v>0</v>
      </c>
    </row>
    <row r="3676" spans="1:17" x14ac:dyDescent="0.25">
      <c r="A3676" s="2" t="s">
        <v>1152</v>
      </c>
      <c r="B3676" s="2" t="s">
        <v>3</v>
      </c>
      <c r="D3676" s="4" t="s">
        <v>3674</v>
      </c>
      <c r="E3676" s="5"/>
      <c r="F3676" s="5"/>
      <c r="G3676" s="5">
        <v>1</v>
      </c>
      <c r="H3676" s="5">
        <v>1</v>
      </c>
      <c r="J3676" t="s">
        <v>1501</v>
      </c>
      <c r="M3676">
        <v>1</v>
      </c>
      <c r="N3676">
        <v>1</v>
      </c>
      <c r="O3676">
        <f t="shared" si="171"/>
        <v>1</v>
      </c>
      <c r="P3676">
        <f t="shared" si="172"/>
        <v>0</v>
      </c>
      <c r="Q3676">
        <f t="shared" si="173"/>
        <v>0</v>
      </c>
    </row>
    <row r="3677" spans="1:17" x14ac:dyDescent="0.25">
      <c r="A3677" s="2" t="s">
        <v>1152</v>
      </c>
      <c r="B3677" s="2" t="s">
        <v>3</v>
      </c>
      <c r="D3677" s="4" t="s">
        <v>3675</v>
      </c>
      <c r="E3677" s="5"/>
      <c r="F3677" s="5"/>
      <c r="G3677" s="5">
        <v>1</v>
      </c>
      <c r="H3677" s="5">
        <v>1</v>
      </c>
      <c r="J3677" t="s">
        <v>1504</v>
      </c>
      <c r="M3677">
        <v>1</v>
      </c>
      <c r="N3677">
        <v>1</v>
      </c>
      <c r="O3677">
        <f t="shared" si="171"/>
        <v>1</v>
      </c>
      <c r="P3677">
        <f t="shared" si="172"/>
        <v>0</v>
      </c>
      <c r="Q3677">
        <f t="shared" si="173"/>
        <v>0</v>
      </c>
    </row>
    <row r="3678" spans="1:17" x14ac:dyDescent="0.25">
      <c r="A3678" s="2" t="s">
        <v>1152</v>
      </c>
      <c r="B3678" s="2" t="s">
        <v>3</v>
      </c>
      <c r="D3678" s="4" t="s">
        <v>3676</v>
      </c>
      <c r="E3678" s="5">
        <v>1</v>
      </c>
      <c r="F3678" s="5"/>
      <c r="G3678" s="5"/>
      <c r="H3678" s="5">
        <v>1</v>
      </c>
      <c r="J3678" t="s">
        <v>1505</v>
      </c>
      <c r="M3678">
        <v>1</v>
      </c>
      <c r="N3678">
        <v>1</v>
      </c>
      <c r="O3678">
        <f t="shared" si="171"/>
        <v>1</v>
      </c>
      <c r="P3678">
        <f t="shared" si="172"/>
        <v>0</v>
      </c>
      <c r="Q3678">
        <f t="shared" si="173"/>
        <v>0</v>
      </c>
    </row>
    <row r="3679" spans="1:17" x14ac:dyDescent="0.25">
      <c r="A3679" s="2" t="s">
        <v>1152</v>
      </c>
      <c r="B3679" s="2" t="s">
        <v>3</v>
      </c>
      <c r="D3679" s="4" t="s">
        <v>3677</v>
      </c>
      <c r="E3679" s="5"/>
      <c r="F3679" s="5"/>
      <c r="G3679" s="5">
        <v>2</v>
      </c>
      <c r="H3679" s="5">
        <v>2</v>
      </c>
      <c r="J3679" t="s">
        <v>1507</v>
      </c>
      <c r="M3679">
        <v>1</v>
      </c>
      <c r="N3679">
        <v>1</v>
      </c>
      <c r="O3679">
        <f t="shared" si="171"/>
        <v>1</v>
      </c>
      <c r="P3679">
        <f t="shared" si="172"/>
        <v>0</v>
      </c>
      <c r="Q3679">
        <f t="shared" si="173"/>
        <v>0</v>
      </c>
    </row>
    <row r="3680" spans="1:17" x14ac:dyDescent="0.25">
      <c r="A3680" s="2" t="s">
        <v>1152</v>
      </c>
      <c r="B3680" s="2" t="s">
        <v>3</v>
      </c>
      <c r="D3680" s="4" t="s">
        <v>3678</v>
      </c>
      <c r="E3680" s="5">
        <v>1</v>
      </c>
      <c r="F3680" s="5"/>
      <c r="G3680" s="5"/>
      <c r="H3680" s="5">
        <v>1</v>
      </c>
      <c r="J3680" t="s">
        <v>1508</v>
      </c>
      <c r="M3680">
        <v>1</v>
      </c>
      <c r="N3680">
        <v>1</v>
      </c>
      <c r="O3680">
        <f t="shared" si="171"/>
        <v>1</v>
      </c>
      <c r="P3680">
        <f t="shared" si="172"/>
        <v>0</v>
      </c>
      <c r="Q3680">
        <f t="shared" si="173"/>
        <v>0</v>
      </c>
    </row>
    <row r="3681" spans="1:17" x14ac:dyDescent="0.25">
      <c r="A3681" s="2" t="s">
        <v>1152</v>
      </c>
      <c r="B3681" s="2" t="s">
        <v>3</v>
      </c>
      <c r="D3681" s="4" t="s">
        <v>3679</v>
      </c>
      <c r="E3681" s="5"/>
      <c r="F3681" s="5"/>
      <c r="G3681" s="5">
        <v>1</v>
      </c>
      <c r="H3681" s="5">
        <v>1</v>
      </c>
      <c r="J3681" t="s">
        <v>1509</v>
      </c>
      <c r="M3681">
        <v>1</v>
      </c>
      <c r="N3681">
        <v>1</v>
      </c>
      <c r="O3681">
        <f t="shared" si="171"/>
        <v>1</v>
      </c>
      <c r="P3681">
        <f t="shared" si="172"/>
        <v>0</v>
      </c>
      <c r="Q3681">
        <f t="shared" si="173"/>
        <v>0</v>
      </c>
    </row>
    <row r="3682" spans="1:17" x14ac:dyDescent="0.25">
      <c r="A3682" s="2" t="s">
        <v>1152</v>
      </c>
      <c r="B3682" s="2" t="s">
        <v>3</v>
      </c>
      <c r="D3682" s="4" t="s">
        <v>3680</v>
      </c>
      <c r="E3682" s="5"/>
      <c r="F3682" s="5"/>
      <c r="G3682" s="5">
        <v>3</v>
      </c>
      <c r="H3682" s="5">
        <v>3</v>
      </c>
      <c r="J3682" t="s">
        <v>1510</v>
      </c>
      <c r="M3682">
        <v>1</v>
      </c>
      <c r="N3682">
        <v>1</v>
      </c>
      <c r="O3682">
        <f t="shared" si="171"/>
        <v>1</v>
      </c>
      <c r="P3682">
        <f t="shared" si="172"/>
        <v>0</v>
      </c>
      <c r="Q3682">
        <f t="shared" si="173"/>
        <v>0</v>
      </c>
    </row>
    <row r="3683" spans="1:17" x14ac:dyDescent="0.25">
      <c r="A3683" s="2" t="s">
        <v>1152</v>
      </c>
      <c r="B3683" s="2" t="s">
        <v>3</v>
      </c>
      <c r="D3683" s="4" t="s">
        <v>3681</v>
      </c>
      <c r="E3683" s="5"/>
      <c r="F3683" s="5"/>
      <c r="G3683" s="5">
        <v>1</v>
      </c>
      <c r="H3683" s="5">
        <v>1</v>
      </c>
      <c r="J3683" t="s">
        <v>1511</v>
      </c>
      <c r="M3683">
        <v>1</v>
      </c>
      <c r="N3683">
        <v>1</v>
      </c>
      <c r="O3683">
        <f t="shared" si="171"/>
        <v>1</v>
      </c>
      <c r="P3683">
        <f t="shared" si="172"/>
        <v>0</v>
      </c>
      <c r="Q3683">
        <f t="shared" si="173"/>
        <v>0</v>
      </c>
    </row>
    <row r="3684" spans="1:17" x14ac:dyDescent="0.25">
      <c r="A3684" s="2" t="s">
        <v>1152</v>
      </c>
      <c r="B3684" s="2" t="s">
        <v>3</v>
      </c>
      <c r="D3684" s="4" t="s">
        <v>3682</v>
      </c>
      <c r="E3684" s="5">
        <v>1</v>
      </c>
      <c r="F3684" s="5"/>
      <c r="G3684" s="5"/>
      <c r="H3684" s="5">
        <v>1</v>
      </c>
      <c r="J3684" t="s">
        <v>1513</v>
      </c>
      <c r="M3684">
        <v>1</v>
      </c>
      <c r="N3684">
        <v>1</v>
      </c>
      <c r="O3684">
        <f t="shared" si="171"/>
        <v>1</v>
      </c>
      <c r="P3684">
        <f t="shared" si="172"/>
        <v>0</v>
      </c>
      <c r="Q3684">
        <f t="shared" si="173"/>
        <v>0</v>
      </c>
    </row>
    <row r="3685" spans="1:17" x14ac:dyDescent="0.25">
      <c r="A3685" s="2" t="s">
        <v>1152</v>
      </c>
      <c r="B3685" s="2" t="s">
        <v>3</v>
      </c>
      <c r="D3685" s="4" t="s">
        <v>3683</v>
      </c>
      <c r="E3685" s="5">
        <v>1</v>
      </c>
      <c r="F3685" s="5"/>
      <c r="G3685" s="5"/>
      <c r="H3685" s="5">
        <v>1</v>
      </c>
      <c r="J3685" t="s">
        <v>1515</v>
      </c>
      <c r="M3685">
        <v>1</v>
      </c>
      <c r="N3685">
        <v>1</v>
      </c>
      <c r="O3685">
        <f t="shared" si="171"/>
        <v>1</v>
      </c>
      <c r="P3685">
        <f t="shared" si="172"/>
        <v>0</v>
      </c>
      <c r="Q3685">
        <f t="shared" si="173"/>
        <v>0</v>
      </c>
    </row>
    <row r="3686" spans="1:17" x14ac:dyDescent="0.25">
      <c r="A3686" s="2" t="s">
        <v>1152</v>
      </c>
      <c r="B3686" s="2" t="s">
        <v>3</v>
      </c>
      <c r="D3686" s="4" t="s">
        <v>3684</v>
      </c>
      <c r="E3686" s="5">
        <v>6</v>
      </c>
      <c r="F3686" s="5"/>
      <c r="G3686" s="5"/>
      <c r="H3686" s="5">
        <v>6</v>
      </c>
      <c r="J3686" t="s">
        <v>1516</v>
      </c>
      <c r="L3686">
        <v>1</v>
      </c>
      <c r="N3686">
        <v>1</v>
      </c>
      <c r="O3686">
        <f t="shared" si="171"/>
        <v>0</v>
      </c>
      <c r="P3686">
        <f t="shared" si="172"/>
        <v>0</v>
      </c>
      <c r="Q3686">
        <f t="shared" si="173"/>
        <v>1</v>
      </c>
    </row>
    <row r="3687" spans="1:17" x14ac:dyDescent="0.25">
      <c r="A3687" s="2" t="s">
        <v>1152</v>
      </c>
      <c r="B3687" s="2" t="s">
        <v>3</v>
      </c>
      <c r="D3687" s="4" t="s">
        <v>3685</v>
      </c>
      <c r="E3687" s="5"/>
      <c r="F3687" s="5"/>
      <c r="G3687" s="5">
        <v>3</v>
      </c>
      <c r="H3687" s="5">
        <v>3</v>
      </c>
      <c r="J3687" t="s">
        <v>1519</v>
      </c>
      <c r="M3687">
        <v>1</v>
      </c>
      <c r="N3687">
        <v>1</v>
      </c>
      <c r="O3687">
        <f t="shared" si="171"/>
        <v>1</v>
      </c>
      <c r="P3687">
        <f t="shared" si="172"/>
        <v>0</v>
      </c>
      <c r="Q3687">
        <f t="shared" si="173"/>
        <v>0</v>
      </c>
    </row>
    <row r="3688" spans="1:17" x14ac:dyDescent="0.25">
      <c r="A3688" s="2" t="s">
        <v>1152</v>
      </c>
      <c r="B3688" s="2" t="s">
        <v>3</v>
      </c>
      <c r="D3688" s="4" t="s">
        <v>3686</v>
      </c>
      <c r="E3688" s="5">
        <v>2</v>
      </c>
      <c r="F3688" s="5"/>
      <c r="G3688" s="5"/>
      <c r="H3688" s="5">
        <v>2</v>
      </c>
      <c r="J3688" t="s">
        <v>1521</v>
      </c>
      <c r="M3688">
        <v>1</v>
      </c>
      <c r="N3688">
        <v>1</v>
      </c>
      <c r="O3688">
        <f t="shared" si="171"/>
        <v>1</v>
      </c>
      <c r="P3688">
        <f t="shared" si="172"/>
        <v>0</v>
      </c>
      <c r="Q3688">
        <f t="shared" si="173"/>
        <v>0</v>
      </c>
    </row>
    <row r="3689" spans="1:17" x14ac:dyDescent="0.25">
      <c r="A3689" s="2" t="s">
        <v>1152</v>
      </c>
      <c r="B3689" s="2" t="s">
        <v>3</v>
      </c>
      <c r="D3689" s="4" t="s">
        <v>3687</v>
      </c>
      <c r="E3689" s="5"/>
      <c r="F3689" s="5"/>
      <c r="G3689" s="5">
        <v>1</v>
      </c>
      <c r="H3689" s="5">
        <v>1</v>
      </c>
      <c r="J3689" t="s">
        <v>1522</v>
      </c>
      <c r="M3689">
        <v>1</v>
      </c>
      <c r="N3689">
        <v>1</v>
      </c>
      <c r="O3689">
        <f t="shared" si="171"/>
        <v>1</v>
      </c>
      <c r="P3689">
        <f t="shared" si="172"/>
        <v>0</v>
      </c>
      <c r="Q3689">
        <f t="shared" si="173"/>
        <v>0</v>
      </c>
    </row>
    <row r="3690" spans="1:17" x14ac:dyDescent="0.25">
      <c r="A3690" s="2" t="s">
        <v>1152</v>
      </c>
      <c r="B3690" s="2" t="s">
        <v>3</v>
      </c>
      <c r="D3690" s="4" t="s">
        <v>3688</v>
      </c>
      <c r="E3690" s="5"/>
      <c r="F3690" s="5"/>
      <c r="G3690" s="5">
        <v>1</v>
      </c>
      <c r="H3690" s="5">
        <v>1</v>
      </c>
      <c r="J3690" t="s">
        <v>1524</v>
      </c>
      <c r="M3690">
        <v>1</v>
      </c>
      <c r="N3690">
        <v>1</v>
      </c>
      <c r="O3690">
        <f t="shared" si="171"/>
        <v>1</v>
      </c>
      <c r="P3690">
        <f t="shared" si="172"/>
        <v>0</v>
      </c>
      <c r="Q3690">
        <f t="shared" si="173"/>
        <v>0</v>
      </c>
    </row>
    <row r="3691" spans="1:17" x14ac:dyDescent="0.25">
      <c r="A3691" s="2" t="s">
        <v>1152</v>
      </c>
      <c r="B3691" s="2" t="s">
        <v>3</v>
      </c>
      <c r="D3691" s="4" t="s">
        <v>3689</v>
      </c>
      <c r="E3691" s="5"/>
      <c r="F3691" s="5"/>
      <c r="G3691" s="5">
        <v>1</v>
      </c>
      <c r="H3691" s="5">
        <v>1</v>
      </c>
      <c r="J3691" t="s">
        <v>1528</v>
      </c>
      <c r="M3691">
        <v>1</v>
      </c>
      <c r="N3691">
        <v>1</v>
      </c>
      <c r="O3691">
        <f t="shared" si="171"/>
        <v>1</v>
      </c>
      <c r="P3691">
        <f t="shared" si="172"/>
        <v>0</v>
      </c>
      <c r="Q3691">
        <f t="shared" si="173"/>
        <v>0</v>
      </c>
    </row>
    <row r="3692" spans="1:17" x14ac:dyDescent="0.25">
      <c r="A3692" s="2" t="s">
        <v>1152</v>
      </c>
      <c r="B3692" s="2" t="s">
        <v>3</v>
      </c>
      <c r="D3692" s="4" t="s">
        <v>3690</v>
      </c>
      <c r="E3692" s="5">
        <v>1</v>
      </c>
      <c r="F3692" s="5"/>
      <c r="G3692" s="5"/>
      <c r="H3692" s="5">
        <v>1</v>
      </c>
      <c r="J3692" t="s">
        <v>1531</v>
      </c>
      <c r="M3692">
        <v>1</v>
      </c>
      <c r="N3692">
        <v>1</v>
      </c>
      <c r="O3692">
        <f t="shared" si="171"/>
        <v>1</v>
      </c>
      <c r="P3692">
        <f t="shared" si="172"/>
        <v>0</v>
      </c>
      <c r="Q3692">
        <f t="shared" si="173"/>
        <v>0</v>
      </c>
    </row>
    <row r="3693" spans="1:17" x14ac:dyDescent="0.25">
      <c r="A3693" s="2" t="s">
        <v>1152</v>
      </c>
      <c r="B3693" s="2" t="s">
        <v>3</v>
      </c>
      <c r="D3693" s="4" t="s">
        <v>3691</v>
      </c>
      <c r="E3693" s="5">
        <v>2</v>
      </c>
      <c r="F3693" s="5"/>
      <c r="G3693" s="5"/>
      <c r="H3693" s="5">
        <v>2</v>
      </c>
      <c r="J3693" t="s">
        <v>1533</v>
      </c>
      <c r="M3693">
        <v>1</v>
      </c>
      <c r="N3693">
        <v>1</v>
      </c>
      <c r="O3693">
        <f t="shared" si="171"/>
        <v>1</v>
      </c>
      <c r="P3693">
        <f t="shared" si="172"/>
        <v>0</v>
      </c>
      <c r="Q3693">
        <f t="shared" si="173"/>
        <v>0</v>
      </c>
    </row>
    <row r="3694" spans="1:17" x14ac:dyDescent="0.25">
      <c r="A3694" s="2" t="s">
        <v>1152</v>
      </c>
      <c r="B3694" s="2" t="s">
        <v>3</v>
      </c>
      <c r="D3694" s="4" t="s">
        <v>3692</v>
      </c>
      <c r="E3694" s="5"/>
      <c r="F3694" s="5"/>
      <c r="G3694" s="5">
        <v>1</v>
      </c>
      <c r="H3694" s="5">
        <v>1</v>
      </c>
      <c r="J3694" t="s">
        <v>1535</v>
      </c>
      <c r="M3694">
        <v>1</v>
      </c>
      <c r="N3694">
        <v>1</v>
      </c>
      <c r="O3694">
        <f t="shared" si="171"/>
        <v>1</v>
      </c>
      <c r="P3694">
        <f t="shared" si="172"/>
        <v>0</v>
      </c>
      <c r="Q3694">
        <f t="shared" si="173"/>
        <v>0</v>
      </c>
    </row>
    <row r="3695" spans="1:17" x14ac:dyDescent="0.25">
      <c r="A3695" s="2" t="s">
        <v>1152</v>
      </c>
      <c r="B3695" s="2" t="s">
        <v>3</v>
      </c>
      <c r="D3695" s="4" t="s">
        <v>3693</v>
      </c>
      <c r="E3695" s="5">
        <v>2</v>
      </c>
      <c r="F3695" s="5"/>
      <c r="G3695" s="5"/>
      <c r="H3695" s="5">
        <v>2</v>
      </c>
      <c r="J3695" t="s">
        <v>1539</v>
      </c>
      <c r="M3695">
        <v>1</v>
      </c>
      <c r="N3695">
        <v>1</v>
      </c>
      <c r="O3695">
        <f t="shared" si="171"/>
        <v>1</v>
      </c>
      <c r="P3695">
        <f t="shared" si="172"/>
        <v>0</v>
      </c>
      <c r="Q3695">
        <f t="shared" si="173"/>
        <v>0</v>
      </c>
    </row>
    <row r="3696" spans="1:17" x14ac:dyDescent="0.25">
      <c r="A3696" s="2" t="s">
        <v>1152</v>
      </c>
      <c r="B3696" s="2" t="s">
        <v>3</v>
      </c>
      <c r="D3696" s="4" t="s">
        <v>3694</v>
      </c>
      <c r="E3696" s="5">
        <v>1</v>
      </c>
      <c r="F3696" s="5"/>
      <c r="G3696" s="5"/>
      <c r="H3696" s="5">
        <v>1</v>
      </c>
      <c r="J3696" t="s">
        <v>1542</v>
      </c>
      <c r="M3696">
        <v>1</v>
      </c>
      <c r="N3696">
        <v>1</v>
      </c>
      <c r="O3696">
        <f t="shared" si="171"/>
        <v>1</v>
      </c>
      <c r="P3696">
        <f t="shared" si="172"/>
        <v>0</v>
      </c>
      <c r="Q3696">
        <f t="shared" si="173"/>
        <v>0</v>
      </c>
    </row>
    <row r="3697" spans="1:17" x14ac:dyDescent="0.25">
      <c r="A3697" s="2" t="s">
        <v>1152</v>
      </c>
      <c r="B3697" s="2" t="s">
        <v>3</v>
      </c>
      <c r="D3697" s="4" t="s">
        <v>3695</v>
      </c>
      <c r="E3697" s="5"/>
      <c r="F3697" s="5"/>
      <c r="G3697" s="5">
        <v>1</v>
      </c>
      <c r="H3697" s="5">
        <v>1</v>
      </c>
      <c r="J3697" t="s">
        <v>1543</v>
      </c>
      <c r="M3697">
        <v>1</v>
      </c>
      <c r="N3697">
        <v>1</v>
      </c>
      <c r="O3697">
        <f t="shared" si="171"/>
        <v>1</v>
      </c>
      <c r="P3697">
        <f t="shared" si="172"/>
        <v>0</v>
      </c>
      <c r="Q3697">
        <f t="shared" si="173"/>
        <v>0</v>
      </c>
    </row>
    <row r="3698" spans="1:17" x14ac:dyDescent="0.25">
      <c r="A3698" s="2" t="s">
        <v>1152</v>
      </c>
      <c r="B3698" s="2" t="s">
        <v>3</v>
      </c>
      <c r="D3698" s="4" t="s">
        <v>3696</v>
      </c>
      <c r="E3698" s="5"/>
      <c r="F3698" s="5"/>
      <c r="G3698" s="5">
        <v>9</v>
      </c>
      <c r="H3698" s="5">
        <v>9</v>
      </c>
      <c r="J3698" t="s">
        <v>1544</v>
      </c>
      <c r="M3698">
        <v>1</v>
      </c>
      <c r="N3698">
        <v>1</v>
      </c>
      <c r="O3698">
        <f t="shared" si="171"/>
        <v>1</v>
      </c>
      <c r="P3698">
        <f t="shared" si="172"/>
        <v>0</v>
      </c>
      <c r="Q3698">
        <f t="shared" si="173"/>
        <v>0</v>
      </c>
    </row>
    <row r="3699" spans="1:17" x14ac:dyDescent="0.25">
      <c r="A3699" s="2" t="s">
        <v>1152</v>
      </c>
      <c r="B3699" s="2" t="s">
        <v>3</v>
      </c>
      <c r="D3699" s="4" t="s">
        <v>3697</v>
      </c>
      <c r="E3699" s="5">
        <v>1</v>
      </c>
      <c r="F3699" s="5"/>
      <c r="G3699" s="5"/>
      <c r="H3699" s="5">
        <v>1</v>
      </c>
      <c r="J3699" t="s">
        <v>1546</v>
      </c>
      <c r="L3699">
        <v>1</v>
      </c>
      <c r="N3699">
        <v>1</v>
      </c>
      <c r="O3699">
        <f t="shared" si="171"/>
        <v>0</v>
      </c>
      <c r="P3699">
        <f t="shared" si="172"/>
        <v>0</v>
      </c>
      <c r="Q3699">
        <f t="shared" si="173"/>
        <v>1</v>
      </c>
    </row>
    <row r="3700" spans="1:17" x14ac:dyDescent="0.25">
      <c r="A3700" s="2" t="s">
        <v>1152</v>
      </c>
      <c r="B3700" s="2" t="s">
        <v>3</v>
      </c>
      <c r="D3700" s="4" t="s">
        <v>3698</v>
      </c>
      <c r="E3700" s="5">
        <v>1</v>
      </c>
      <c r="F3700" s="5"/>
      <c r="G3700" s="5"/>
      <c r="H3700" s="5">
        <v>1</v>
      </c>
      <c r="J3700" t="s">
        <v>1547</v>
      </c>
      <c r="M3700">
        <v>1</v>
      </c>
      <c r="N3700">
        <v>1</v>
      </c>
      <c r="O3700">
        <f t="shared" si="171"/>
        <v>1</v>
      </c>
      <c r="P3700">
        <f t="shared" si="172"/>
        <v>0</v>
      </c>
      <c r="Q3700">
        <f t="shared" si="173"/>
        <v>0</v>
      </c>
    </row>
    <row r="3701" spans="1:17" x14ac:dyDescent="0.25">
      <c r="A3701" s="2" t="s">
        <v>1152</v>
      </c>
      <c r="B3701" s="2" t="s">
        <v>3</v>
      </c>
      <c r="D3701" s="4" t="s">
        <v>3699</v>
      </c>
      <c r="E3701" s="5"/>
      <c r="F3701" s="5"/>
      <c r="G3701" s="5">
        <v>2</v>
      </c>
      <c r="H3701" s="5">
        <v>2</v>
      </c>
      <c r="J3701" t="s">
        <v>1548</v>
      </c>
      <c r="M3701">
        <v>1</v>
      </c>
      <c r="N3701">
        <v>1</v>
      </c>
      <c r="O3701">
        <f t="shared" si="171"/>
        <v>1</v>
      </c>
      <c r="P3701">
        <f t="shared" si="172"/>
        <v>0</v>
      </c>
      <c r="Q3701">
        <f t="shared" si="173"/>
        <v>0</v>
      </c>
    </row>
    <row r="3702" spans="1:17" x14ac:dyDescent="0.25">
      <c r="A3702" s="2" t="s">
        <v>1152</v>
      </c>
      <c r="B3702" s="2" t="s">
        <v>3</v>
      </c>
      <c r="D3702" s="4" t="s">
        <v>3700</v>
      </c>
      <c r="E3702" s="5">
        <v>3</v>
      </c>
      <c r="F3702" s="5"/>
      <c r="G3702" s="5"/>
      <c r="H3702" s="5">
        <v>3</v>
      </c>
      <c r="J3702" t="s">
        <v>1556</v>
      </c>
      <c r="M3702">
        <v>1</v>
      </c>
      <c r="N3702">
        <v>1</v>
      </c>
      <c r="O3702">
        <f t="shared" si="171"/>
        <v>1</v>
      </c>
      <c r="P3702">
        <f t="shared" si="172"/>
        <v>0</v>
      </c>
      <c r="Q3702">
        <f t="shared" si="173"/>
        <v>0</v>
      </c>
    </row>
    <row r="3703" spans="1:17" x14ac:dyDescent="0.25">
      <c r="A3703" s="2" t="s">
        <v>1152</v>
      </c>
      <c r="B3703" s="2" t="s">
        <v>3</v>
      </c>
      <c r="D3703" s="4" t="s">
        <v>3701</v>
      </c>
      <c r="E3703" s="5"/>
      <c r="F3703" s="5"/>
      <c r="G3703" s="5">
        <v>1</v>
      </c>
      <c r="H3703" s="5">
        <v>1</v>
      </c>
      <c r="J3703" t="s">
        <v>1557</v>
      </c>
      <c r="M3703">
        <v>1</v>
      </c>
      <c r="N3703">
        <v>1</v>
      </c>
      <c r="O3703">
        <f t="shared" si="171"/>
        <v>1</v>
      </c>
      <c r="P3703">
        <f t="shared" si="172"/>
        <v>0</v>
      </c>
      <c r="Q3703">
        <f t="shared" si="173"/>
        <v>0</v>
      </c>
    </row>
    <row r="3704" spans="1:17" x14ac:dyDescent="0.25">
      <c r="A3704" s="2" t="s">
        <v>1152</v>
      </c>
      <c r="B3704" s="2" t="s">
        <v>3</v>
      </c>
      <c r="D3704" s="4" t="s">
        <v>3702</v>
      </c>
      <c r="E3704" s="5">
        <v>1</v>
      </c>
      <c r="F3704" s="5"/>
      <c r="G3704" s="5"/>
      <c r="H3704" s="5">
        <v>1</v>
      </c>
      <c r="J3704" t="s">
        <v>1558</v>
      </c>
      <c r="M3704">
        <v>1</v>
      </c>
      <c r="N3704">
        <v>1</v>
      </c>
      <c r="O3704">
        <f t="shared" si="171"/>
        <v>1</v>
      </c>
      <c r="P3704">
        <f t="shared" si="172"/>
        <v>0</v>
      </c>
      <c r="Q3704">
        <f t="shared" si="173"/>
        <v>0</v>
      </c>
    </row>
    <row r="3705" spans="1:17" x14ac:dyDescent="0.25">
      <c r="A3705" s="2" t="s">
        <v>1152</v>
      </c>
      <c r="B3705" s="2" t="s">
        <v>3</v>
      </c>
      <c r="D3705" s="4" t="s">
        <v>3703</v>
      </c>
      <c r="E3705" s="5">
        <v>1</v>
      </c>
      <c r="F3705" s="5"/>
      <c r="G3705" s="5"/>
      <c r="H3705" s="5">
        <v>1</v>
      </c>
      <c r="J3705" t="s">
        <v>1561</v>
      </c>
      <c r="M3705">
        <v>1</v>
      </c>
      <c r="N3705">
        <v>1</v>
      </c>
      <c r="O3705">
        <f t="shared" si="171"/>
        <v>1</v>
      </c>
      <c r="P3705">
        <f t="shared" si="172"/>
        <v>0</v>
      </c>
      <c r="Q3705">
        <f t="shared" si="173"/>
        <v>0</v>
      </c>
    </row>
    <row r="3706" spans="1:17" x14ac:dyDescent="0.25">
      <c r="A3706" s="2" t="s">
        <v>1152</v>
      </c>
      <c r="B3706" s="2" t="s">
        <v>3</v>
      </c>
      <c r="D3706" s="4" t="s">
        <v>3704</v>
      </c>
      <c r="E3706" s="5"/>
      <c r="F3706" s="5"/>
      <c r="G3706" s="5">
        <v>1</v>
      </c>
      <c r="H3706" s="5">
        <v>1</v>
      </c>
      <c r="J3706" t="s">
        <v>1564</v>
      </c>
      <c r="M3706">
        <v>1</v>
      </c>
      <c r="N3706">
        <v>1</v>
      </c>
      <c r="O3706">
        <f t="shared" si="171"/>
        <v>1</v>
      </c>
      <c r="P3706">
        <f t="shared" si="172"/>
        <v>0</v>
      </c>
      <c r="Q3706">
        <f t="shared" si="173"/>
        <v>0</v>
      </c>
    </row>
    <row r="3707" spans="1:17" x14ac:dyDescent="0.25">
      <c r="A3707" s="2" t="s">
        <v>1152</v>
      </c>
      <c r="B3707" s="2" t="s">
        <v>3</v>
      </c>
      <c r="D3707" s="4" t="s">
        <v>3705</v>
      </c>
      <c r="E3707" s="5">
        <v>1</v>
      </c>
      <c r="F3707" s="5"/>
      <c r="G3707" s="5"/>
      <c r="H3707" s="5">
        <v>1</v>
      </c>
      <c r="J3707" t="s">
        <v>1566</v>
      </c>
      <c r="M3707">
        <v>1</v>
      </c>
      <c r="N3707">
        <v>1</v>
      </c>
      <c r="O3707">
        <f t="shared" si="171"/>
        <v>1</v>
      </c>
      <c r="P3707">
        <f t="shared" si="172"/>
        <v>0</v>
      </c>
      <c r="Q3707">
        <f t="shared" si="173"/>
        <v>0</v>
      </c>
    </row>
    <row r="3708" spans="1:17" x14ac:dyDescent="0.25">
      <c r="A3708" s="2" t="s">
        <v>1152</v>
      </c>
      <c r="B3708" s="2" t="s">
        <v>3</v>
      </c>
      <c r="D3708" s="4" t="s">
        <v>3706</v>
      </c>
      <c r="E3708" s="5"/>
      <c r="F3708" s="5"/>
      <c r="G3708" s="5">
        <v>2</v>
      </c>
      <c r="H3708" s="5">
        <v>2</v>
      </c>
      <c r="J3708" t="s">
        <v>1567</v>
      </c>
      <c r="M3708">
        <v>1</v>
      </c>
      <c r="N3708">
        <v>1</v>
      </c>
      <c r="O3708">
        <f t="shared" si="171"/>
        <v>1</v>
      </c>
      <c r="P3708">
        <f t="shared" si="172"/>
        <v>0</v>
      </c>
      <c r="Q3708">
        <f t="shared" si="173"/>
        <v>0</v>
      </c>
    </row>
    <row r="3709" spans="1:17" x14ac:dyDescent="0.25">
      <c r="A3709" s="2" t="s">
        <v>1152</v>
      </c>
      <c r="B3709" s="2" t="s">
        <v>3</v>
      </c>
      <c r="D3709" s="4" t="s">
        <v>3707</v>
      </c>
      <c r="E3709" s="5">
        <v>1</v>
      </c>
      <c r="F3709" s="5"/>
      <c r="G3709" s="5"/>
      <c r="H3709" s="5">
        <v>1</v>
      </c>
      <c r="J3709" t="s">
        <v>1569</v>
      </c>
      <c r="M3709">
        <v>1</v>
      </c>
      <c r="N3709">
        <v>1</v>
      </c>
      <c r="O3709">
        <f t="shared" si="171"/>
        <v>1</v>
      </c>
      <c r="P3709">
        <f t="shared" si="172"/>
        <v>0</v>
      </c>
      <c r="Q3709">
        <f t="shared" si="173"/>
        <v>0</v>
      </c>
    </row>
    <row r="3710" spans="1:17" x14ac:dyDescent="0.25">
      <c r="A3710" s="2" t="s">
        <v>1152</v>
      </c>
      <c r="B3710" s="2" t="s">
        <v>3</v>
      </c>
      <c r="D3710" s="4" t="s">
        <v>3708</v>
      </c>
      <c r="E3710" s="5"/>
      <c r="F3710" s="5">
        <v>1</v>
      </c>
      <c r="G3710" s="5"/>
      <c r="H3710" s="5">
        <v>1</v>
      </c>
      <c r="J3710" t="s">
        <v>1570</v>
      </c>
      <c r="M3710">
        <v>1</v>
      </c>
      <c r="N3710">
        <v>1</v>
      </c>
      <c r="O3710">
        <f t="shared" si="171"/>
        <v>1</v>
      </c>
      <c r="P3710">
        <f t="shared" si="172"/>
        <v>0</v>
      </c>
      <c r="Q3710">
        <f t="shared" si="173"/>
        <v>0</v>
      </c>
    </row>
    <row r="3711" spans="1:17" x14ac:dyDescent="0.25">
      <c r="A3711" s="2" t="s">
        <v>1152</v>
      </c>
      <c r="B3711" s="2" t="s">
        <v>3</v>
      </c>
      <c r="D3711" s="4" t="s">
        <v>3709</v>
      </c>
      <c r="E3711" s="5">
        <v>4</v>
      </c>
      <c r="F3711" s="5"/>
      <c r="G3711" s="5"/>
      <c r="H3711" s="5">
        <v>4</v>
      </c>
      <c r="J3711" t="s">
        <v>1571</v>
      </c>
      <c r="M3711">
        <v>1</v>
      </c>
      <c r="N3711">
        <v>1</v>
      </c>
      <c r="O3711">
        <f t="shared" si="171"/>
        <v>1</v>
      </c>
      <c r="P3711">
        <f t="shared" si="172"/>
        <v>0</v>
      </c>
      <c r="Q3711">
        <f t="shared" si="173"/>
        <v>0</v>
      </c>
    </row>
    <row r="3712" spans="1:17" x14ac:dyDescent="0.25">
      <c r="A3712" s="2" t="s">
        <v>1152</v>
      </c>
      <c r="B3712" s="2" t="s">
        <v>3</v>
      </c>
      <c r="D3712" s="4" t="s">
        <v>3710</v>
      </c>
      <c r="E3712" s="5"/>
      <c r="F3712" s="5"/>
      <c r="G3712" s="5">
        <v>1</v>
      </c>
      <c r="H3712" s="5">
        <v>1</v>
      </c>
      <c r="J3712" t="s">
        <v>1573</v>
      </c>
      <c r="M3712">
        <v>1</v>
      </c>
      <c r="N3712">
        <v>1</v>
      </c>
      <c r="O3712">
        <f t="shared" si="171"/>
        <v>1</v>
      </c>
      <c r="P3712">
        <f t="shared" si="172"/>
        <v>0</v>
      </c>
      <c r="Q3712">
        <f t="shared" si="173"/>
        <v>0</v>
      </c>
    </row>
    <row r="3713" spans="1:17" x14ac:dyDescent="0.25">
      <c r="A3713" s="2" t="s">
        <v>1152</v>
      </c>
      <c r="B3713" s="2" t="s">
        <v>3</v>
      </c>
      <c r="D3713" s="4" t="s">
        <v>3711</v>
      </c>
      <c r="E3713" s="5"/>
      <c r="F3713" s="5"/>
      <c r="G3713" s="5">
        <v>1</v>
      </c>
      <c r="H3713" s="5">
        <v>1</v>
      </c>
      <c r="J3713" t="s">
        <v>1574</v>
      </c>
      <c r="M3713">
        <v>1</v>
      </c>
      <c r="N3713">
        <v>1</v>
      </c>
      <c r="O3713">
        <f t="shared" si="171"/>
        <v>1</v>
      </c>
      <c r="P3713">
        <f t="shared" si="172"/>
        <v>0</v>
      </c>
      <c r="Q3713">
        <f t="shared" si="173"/>
        <v>0</v>
      </c>
    </row>
    <row r="3714" spans="1:17" x14ac:dyDescent="0.25">
      <c r="A3714" s="2" t="s">
        <v>1152</v>
      </c>
      <c r="B3714" s="2" t="s">
        <v>3</v>
      </c>
      <c r="D3714" s="4" t="s">
        <v>3712</v>
      </c>
      <c r="E3714" s="5"/>
      <c r="F3714" s="5"/>
      <c r="G3714" s="5">
        <v>1</v>
      </c>
      <c r="H3714" s="5">
        <v>1</v>
      </c>
      <c r="J3714" t="s">
        <v>1575</v>
      </c>
      <c r="M3714">
        <v>1</v>
      </c>
      <c r="N3714">
        <v>1</v>
      </c>
      <c r="O3714">
        <f t="shared" si="171"/>
        <v>1</v>
      </c>
      <c r="P3714">
        <f t="shared" si="172"/>
        <v>0</v>
      </c>
      <c r="Q3714">
        <f t="shared" si="173"/>
        <v>0</v>
      </c>
    </row>
    <row r="3715" spans="1:17" x14ac:dyDescent="0.25">
      <c r="A3715" s="2" t="s">
        <v>1152</v>
      </c>
      <c r="B3715" s="2" t="s">
        <v>3</v>
      </c>
      <c r="D3715" s="4" t="s">
        <v>3713</v>
      </c>
      <c r="E3715" s="5">
        <v>1</v>
      </c>
      <c r="F3715" s="5"/>
      <c r="G3715" s="5"/>
      <c r="H3715" s="5">
        <v>1</v>
      </c>
      <c r="J3715" t="s">
        <v>1578</v>
      </c>
      <c r="M3715">
        <v>1</v>
      </c>
      <c r="N3715">
        <v>1</v>
      </c>
      <c r="O3715">
        <f t="shared" si="171"/>
        <v>1</v>
      </c>
      <c r="P3715">
        <f t="shared" si="172"/>
        <v>0</v>
      </c>
      <c r="Q3715">
        <f t="shared" si="173"/>
        <v>0</v>
      </c>
    </row>
    <row r="3716" spans="1:17" x14ac:dyDescent="0.25">
      <c r="A3716" s="2" t="s">
        <v>1152</v>
      </c>
      <c r="B3716" s="2" t="s">
        <v>3</v>
      </c>
      <c r="D3716" s="4" t="s">
        <v>3714</v>
      </c>
      <c r="E3716" s="5">
        <v>4</v>
      </c>
      <c r="F3716" s="5"/>
      <c r="G3716" s="5"/>
      <c r="H3716" s="5">
        <v>4</v>
      </c>
      <c r="J3716" t="s">
        <v>1579</v>
      </c>
      <c r="M3716">
        <v>1</v>
      </c>
      <c r="N3716">
        <v>1</v>
      </c>
      <c r="O3716">
        <f t="shared" si="171"/>
        <v>1</v>
      </c>
      <c r="P3716">
        <f t="shared" si="172"/>
        <v>0</v>
      </c>
      <c r="Q3716">
        <f t="shared" si="173"/>
        <v>0</v>
      </c>
    </row>
    <row r="3717" spans="1:17" x14ac:dyDescent="0.25">
      <c r="A3717" s="2" t="s">
        <v>1152</v>
      </c>
      <c r="B3717" s="2" t="s">
        <v>3</v>
      </c>
      <c r="D3717" s="4" t="s">
        <v>3715</v>
      </c>
      <c r="E3717" s="5">
        <v>1</v>
      </c>
      <c r="F3717" s="5"/>
      <c r="G3717" s="5"/>
      <c r="H3717" s="5">
        <v>1</v>
      </c>
      <c r="J3717" t="s">
        <v>1581</v>
      </c>
      <c r="M3717">
        <v>1</v>
      </c>
      <c r="N3717">
        <v>1</v>
      </c>
      <c r="O3717">
        <f t="shared" si="171"/>
        <v>1</v>
      </c>
      <c r="P3717">
        <f t="shared" si="172"/>
        <v>0</v>
      </c>
      <c r="Q3717">
        <f t="shared" si="173"/>
        <v>0</v>
      </c>
    </row>
    <row r="3718" spans="1:17" x14ac:dyDescent="0.25">
      <c r="A3718" s="2" t="s">
        <v>1152</v>
      </c>
      <c r="B3718" s="2" t="s">
        <v>3</v>
      </c>
      <c r="D3718" s="4" t="s">
        <v>3716</v>
      </c>
      <c r="E3718" s="5">
        <v>1</v>
      </c>
      <c r="F3718" s="5"/>
      <c r="G3718" s="5"/>
      <c r="H3718" s="5">
        <v>1</v>
      </c>
      <c r="J3718" t="s">
        <v>1584</v>
      </c>
      <c r="M3718">
        <v>1</v>
      </c>
      <c r="N3718">
        <v>1</v>
      </c>
      <c r="O3718">
        <f t="shared" si="171"/>
        <v>1</v>
      </c>
      <c r="P3718">
        <f t="shared" si="172"/>
        <v>0</v>
      </c>
      <c r="Q3718">
        <f t="shared" si="173"/>
        <v>0</v>
      </c>
    </row>
    <row r="3719" spans="1:17" x14ac:dyDescent="0.25">
      <c r="A3719" s="2" t="s">
        <v>1152</v>
      </c>
      <c r="B3719" s="2" t="s">
        <v>3</v>
      </c>
      <c r="D3719" s="4" t="s">
        <v>3717</v>
      </c>
      <c r="E3719" s="5"/>
      <c r="F3719" s="5"/>
      <c r="G3719" s="5">
        <v>1</v>
      </c>
      <c r="H3719" s="5">
        <v>1</v>
      </c>
      <c r="J3719" t="s">
        <v>1585</v>
      </c>
      <c r="M3719">
        <v>1</v>
      </c>
      <c r="N3719">
        <v>1</v>
      </c>
      <c r="O3719">
        <f t="shared" ref="O3719:O3782" si="174">M3719/N3719</f>
        <v>1</v>
      </c>
      <c r="P3719">
        <f t="shared" ref="P3719:P3782" si="175">K3719/N3719</f>
        <v>0</v>
      </c>
      <c r="Q3719">
        <f t="shared" ref="Q3719:Q3782" si="176">L3719/N3719</f>
        <v>0</v>
      </c>
    </row>
    <row r="3720" spans="1:17" x14ac:dyDescent="0.25">
      <c r="A3720" s="2" t="s">
        <v>1152</v>
      </c>
      <c r="B3720" s="2" t="s">
        <v>3</v>
      </c>
      <c r="D3720" s="4" t="s">
        <v>3718</v>
      </c>
      <c r="E3720" s="5"/>
      <c r="F3720" s="5"/>
      <c r="G3720" s="5">
        <v>1</v>
      </c>
      <c r="H3720" s="5">
        <v>1</v>
      </c>
      <c r="J3720" t="s">
        <v>1586</v>
      </c>
      <c r="M3720">
        <v>1</v>
      </c>
      <c r="N3720">
        <v>1</v>
      </c>
      <c r="O3720">
        <f t="shared" si="174"/>
        <v>1</v>
      </c>
      <c r="P3720">
        <f t="shared" si="175"/>
        <v>0</v>
      </c>
      <c r="Q3720">
        <f t="shared" si="176"/>
        <v>0</v>
      </c>
    </row>
    <row r="3721" spans="1:17" x14ac:dyDescent="0.25">
      <c r="A3721" s="2" t="s">
        <v>1152</v>
      </c>
      <c r="B3721" s="2" t="s">
        <v>3</v>
      </c>
      <c r="D3721" s="4" t="s">
        <v>3719</v>
      </c>
      <c r="E3721" s="5">
        <v>1</v>
      </c>
      <c r="F3721" s="5"/>
      <c r="G3721" s="5"/>
      <c r="H3721" s="5">
        <v>1</v>
      </c>
      <c r="J3721" t="s">
        <v>1587</v>
      </c>
      <c r="M3721">
        <v>1</v>
      </c>
      <c r="N3721">
        <v>1</v>
      </c>
      <c r="O3721">
        <f t="shared" si="174"/>
        <v>1</v>
      </c>
      <c r="P3721">
        <f t="shared" si="175"/>
        <v>0</v>
      </c>
      <c r="Q3721">
        <f t="shared" si="176"/>
        <v>0</v>
      </c>
    </row>
    <row r="3722" spans="1:17" x14ac:dyDescent="0.25">
      <c r="A3722" s="2" t="s">
        <v>1152</v>
      </c>
      <c r="B3722" s="2" t="s">
        <v>3</v>
      </c>
      <c r="D3722" s="4" t="s">
        <v>3720</v>
      </c>
      <c r="E3722" s="5"/>
      <c r="F3722" s="5"/>
      <c r="G3722" s="5">
        <v>1</v>
      </c>
      <c r="H3722" s="5">
        <v>1</v>
      </c>
      <c r="J3722" t="s">
        <v>1589</v>
      </c>
      <c r="M3722">
        <v>1</v>
      </c>
      <c r="N3722">
        <v>1</v>
      </c>
      <c r="O3722">
        <f t="shared" si="174"/>
        <v>1</v>
      </c>
      <c r="P3722">
        <f t="shared" si="175"/>
        <v>0</v>
      </c>
      <c r="Q3722">
        <f t="shared" si="176"/>
        <v>0</v>
      </c>
    </row>
    <row r="3723" spans="1:17" x14ac:dyDescent="0.25">
      <c r="A3723" s="2" t="s">
        <v>1152</v>
      </c>
      <c r="B3723" s="2" t="s">
        <v>3</v>
      </c>
      <c r="D3723" s="4" t="s">
        <v>3721</v>
      </c>
      <c r="E3723" s="5"/>
      <c r="F3723" s="5"/>
      <c r="G3723" s="5">
        <v>3</v>
      </c>
      <c r="H3723" s="5">
        <v>3</v>
      </c>
      <c r="J3723" t="s">
        <v>1591</v>
      </c>
      <c r="M3723">
        <v>1</v>
      </c>
      <c r="N3723">
        <v>1</v>
      </c>
      <c r="O3723">
        <f t="shared" si="174"/>
        <v>1</v>
      </c>
      <c r="P3723">
        <f t="shared" si="175"/>
        <v>0</v>
      </c>
      <c r="Q3723">
        <f t="shared" si="176"/>
        <v>0</v>
      </c>
    </row>
    <row r="3724" spans="1:17" x14ac:dyDescent="0.25">
      <c r="A3724" s="2" t="s">
        <v>1152</v>
      </c>
      <c r="B3724" s="2" t="s">
        <v>3</v>
      </c>
      <c r="D3724" s="4" t="s">
        <v>3722</v>
      </c>
      <c r="E3724" s="5"/>
      <c r="F3724" s="5"/>
      <c r="G3724" s="5">
        <v>1</v>
      </c>
      <c r="H3724" s="5">
        <v>1</v>
      </c>
      <c r="J3724" t="s">
        <v>1596</v>
      </c>
      <c r="M3724">
        <v>1</v>
      </c>
      <c r="N3724">
        <v>1</v>
      </c>
      <c r="O3724">
        <f t="shared" si="174"/>
        <v>1</v>
      </c>
      <c r="P3724">
        <f t="shared" si="175"/>
        <v>0</v>
      </c>
      <c r="Q3724">
        <f t="shared" si="176"/>
        <v>0</v>
      </c>
    </row>
    <row r="3725" spans="1:17" x14ac:dyDescent="0.25">
      <c r="A3725" s="2" t="s">
        <v>1152</v>
      </c>
      <c r="B3725" s="2" t="s">
        <v>3</v>
      </c>
      <c r="D3725" s="4" t="s">
        <v>3723</v>
      </c>
      <c r="E3725" s="5">
        <v>9</v>
      </c>
      <c r="F3725" s="5"/>
      <c r="G3725" s="5"/>
      <c r="H3725" s="5">
        <v>9</v>
      </c>
      <c r="J3725" t="s">
        <v>1598</v>
      </c>
      <c r="M3725">
        <v>1</v>
      </c>
      <c r="N3725">
        <v>1</v>
      </c>
      <c r="O3725">
        <f t="shared" si="174"/>
        <v>1</v>
      </c>
      <c r="P3725">
        <f t="shared" si="175"/>
        <v>0</v>
      </c>
      <c r="Q3725">
        <f t="shared" si="176"/>
        <v>0</v>
      </c>
    </row>
    <row r="3726" spans="1:17" x14ac:dyDescent="0.25">
      <c r="A3726" s="2" t="s">
        <v>1152</v>
      </c>
      <c r="B3726" s="2" t="s">
        <v>3</v>
      </c>
      <c r="D3726" s="4" t="s">
        <v>3724</v>
      </c>
      <c r="E3726" s="5">
        <v>3</v>
      </c>
      <c r="F3726" s="5"/>
      <c r="G3726" s="5"/>
      <c r="H3726" s="5">
        <v>3</v>
      </c>
      <c r="J3726" t="s">
        <v>1601</v>
      </c>
      <c r="M3726">
        <v>1</v>
      </c>
      <c r="N3726">
        <v>1</v>
      </c>
      <c r="O3726">
        <f t="shared" si="174"/>
        <v>1</v>
      </c>
      <c r="P3726">
        <f t="shared" si="175"/>
        <v>0</v>
      </c>
      <c r="Q3726">
        <f t="shared" si="176"/>
        <v>0</v>
      </c>
    </row>
    <row r="3727" spans="1:17" x14ac:dyDescent="0.25">
      <c r="A3727" s="2" t="s">
        <v>1152</v>
      </c>
      <c r="B3727" s="2" t="s">
        <v>3</v>
      </c>
      <c r="D3727" s="4" t="s">
        <v>3725</v>
      </c>
      <c r="E3727" s="5"/>
      <c r="F3727" s="5"/>
      <c r="G3727" s="5">
        <v>1</v>
      </c>
      <c r="H3727" s="5">
        <v>1</v>
      </c>
      <c r="J3727" t="s">
        <v>1605</v>
      </c>
      <c r="M3727">
        <v>1</v>
      </c>
      <c r="N3727">
        <v>1</v>
      </c>
      <c r="O3727">
        <f t="shared" si="174"/>
        <v>1</v>
      </c>
      <c r="P3727">
        <f t="shared" si="175"/>
        <v>0</v>
      </c>
      <c r="Q3727">
        <f t="shared" si="176"/>
        <v>0</v>
      </c>
    </row>
    <row r="3728" spans="1:17" x14ac:dyDescent="0.25">
      <c r="A3728" s="2" t="s">
        <v>1152</v>
      </c>
      <c r="B3728" s="2" t="s">
        <v>3</v>
      </c>
      <c r="D3728" s="4" t="s">
        <v>3726</v>
      </c>
      <c r="E3728" s="5"/>
      <c r="F3728" s="5"/>
      <c r="G3728" s="5">
        <v>1</v>
      </c>
      <c r="H3728" s="5">
        <v>1</v>
      </c>
      <c r="J3728" t="s">
        <v>1606</v>
      </c>
      <c r="M3728">
        <v>1</v>
      </c>
      <c r="N3728">
        <v>1</v>
      </c>
      <c r="O3728">
        <f t="shared" si="174"/>
        <v>1</v>
      </c>
      <c r="P3728">
        <f t="shared" si="175"/>
        <v>0</v>
      </c>
      <c r="Q3728">
        <f t="shared" si="176"/>
        <v>0</v>
      </c>
    </row>
    <row r="3729" spans="1:17" x14ac:dyDescent="0.25">
      <c r="A3729" s="2" t="s">
        <v>1152</v>
      </c>
      <c r="B3729" s="2" t="s">
        <v>3</v>
      </c>
      <c r="D3729" s="4" t="s">
        <v>3727</v>
      </c>
      <c r="E3729" s="5">
        <v>1</v>
      </c>
      <c r="F3729" s="5"/>
      <c r="G3729" s="5"/>
      <c r="H3729" s="5">
        <v>1</v>
      </c>
      <c r="J3729" t="s">
        <v>1607</v>
      </c>
      <c r="M3729">
        <v>1</v>
      </c>
      <c r="N3729">
        <v>1</v>
      </c>
      <c r="O3729">
        <f t="shared" si="174"/>
        <v>1</v>
      </c>
      <c r="P3729">
        <f t="shared" si="175"/>
        <v>0</v>
      </c>
      <c r="Q3729">
        <f t="shared" si="176"/>
        <v>0</v>
      </c>
    </row>
    <row r="3730" spans="1:17" x14ac:dyDescent="0.25">
      <c r="A3730" s="2" t="s">
        <v>1152</v>
      </c>
      <c r="B3730" s="2" t="s">
        <v>3</v>
      </c>
      <c r="D3730" s="4" t="s">
        <v>3728</v>
      </c>
      <c r="E3730" s="5"/>
      <c r="F3730" s="5"/>
      <c r="G3730" s="5">
        <v>2</v>
      </c>
      <c r="H3730" s="5">
        <v>2</v>
      </c>
      <c r="J3730" t="s">
        <v>1609</v>
      </c>
      <c r="M3730">
        <v>1</v>
      </c>
      <c r="N3730">
        <v>1</v>
      </c>
      <c r="O3730">
        <f t="shared" si="174"/>
        <v>1</v>
      </c>
      <c r="P3730">
        <f t="shared" si="175"/>
        <v>0</v>
      </c>
      <c r="Q3730">
        <f t="shared" si="176"/>
        <v>0</v>
      </c>
    </row>
    <row r="3731" spans="1:17" x14ac:dyDescent="0.25">
      <c r="A3731" s="2" t="s">
        <v>1152</v>
      </c>
      <c r="B3731" s="2" t="s">
        <v>3</v>
      </c>
      <c r="D3731" s="4" t="s">
        <v>3729</v>
      </c>
      <c r="E3731" s="5">
        <v>2</v>
      </c>
      <c r="F3731" s="5"/>
      <c r="G3731" s="5"/>
      <c r="H3731" s="5">
        <v>2</v>
      </c>
      <c r="J3731" t="s">
        <v>1611</v>
      </c>
      <c r="M3731">
        <v>1</v>
      </c>
      <c r="N3731">
        <v>1</v>
      </c>
      <c r="O3731">
        <f t="shared" si="174"/>
        <v>1</v>
      </c>
      <c r="P3731">
        <f t="shared" si="175"/>
        <v>0</v>
      </c>
      <c r="Q3731">
        <f t="shared" si="176"/>
        <v>0</v>
      </c>
    </row>
    <row r="3732" spans="1:17" x14ac:dyDescent="0.25">
      <c r="A3732" s="2" t="s">
        <v>1152</v>
      </c>
      <c r="B3732" s="2" t="s">
        <v>3</v>
      </c>
      <c r="D3732" s="4" t="s">
        <v>3730</v>
      </c>
      <c r="E3732" s="5">
        <v>2</v>
      </c>
      <c r="F3732" s="5"/>
      <c r="G3732" s="5"/>
      <c r="H3732" s="5">
        <v>2</v>
      </c>
      <c r="J3732" t="s">
        <v>1613</v>
      </c>
      <c r="M3732">
        <v>1</v>
      </c>
      <c r="N3732">
        <v>1</v>
      </c>
      <c r="O3732">
        <f t="shared" si="174"/>
        <v>1</v>
      </c>
      <c r="P3732">
        <f t="shared" si="175"/>
        <v>0</v>
      </c>
      <c r="Q3732">
        <f t="shared" si="176"/>
        <v>0</v>
      </c>
    </row>
    <row r="3733" spans="1:17" x14ac:dyDescent="0.25">
      <c r="A3733" s="2" t="s">
        <v>1152</v>
      </c>
      <c r="B3733" s="2" t="s">
        <v>3</v>
      </c>
      <c r="D3733" s="4" t="s">
        <v>3731</v>
      </c>
      <c r="E3733" s="5"/>
      <c r="F3733" s="5"/>
      <c r="G3733" s="5">
        <v>1</v>
      </c>
      <c r="H3733" s="5">
        <v>1</v>
      </c>
      <c r="J3733" t="s">
        <v>1614</v>
      </c>
      <c r="M3733">
        <v>1</v>
      </c>
      <c r="N3733">
        <v>1</v>
      </c>
      <c r="O3733">
        <f t="shared" si="174"/>
        <v>1</v>
      </c>
      <c r="P3733">
        <f t="shared" si="175"/>
        <v>0</v>
      </c>
      <c r="Q3733">
        <f t="shared" si="176"/>
        <v>0</v>
      </c>
    </row>
    <row r="3734" spans="1:17" x14ac:dyDescent="0.25">
      <c r="A3734" s="2" t="s">
        <v>1152</v>
      </c>
      <c r="B3734" s="2" t="s">
        <v>3</v>
      </c>
      <c r="D3734" s="4" t="s">
        <v>3732</v>
      </c>
      <c r="E3734" s="5">
        <v>8</v>
      </c>
      <c r="F3734" s="5"/>
      <c r="G3734" s="5"/>
      <c r="H3734" s="5">
        <v>8</v>
      </c>
      <c r="J3734" t="s">
        <v>1615</v>
      </c>
      <c r="L3734">
        <v>1</v>
      </c>
      <c r="N3734">
        <v>1</v>
      </c>
      <c r="O3734">
        <f t="shared" si="174"/>
        <v>0</v>
      </c>
      <c r="P3734">
        <f t="shared" si="175"/>
        <v>0</v>
      </c>
      <c r="Q3734">
        <f t="shared" si="176"/>
        <v>1</v>
      </c>
    </row>
    <row r="3735" spans="1:17" x14ac:dyDescent="0.25">
      <c r="A3735" s="2" t="s">
        <v>1152</v>
      </c>
      <c r="B3735" s="2" t="s">
        <v>3</v>
      </c>
      <c r="D3735" s="4" t="s">
        <v>3733</v>
      </c>
      <c r="E3735" s="5">
        <v>1</v>
      </c>
      <c r="F3735" s="5"/>
      <c r="G3735" s="5"/>
      <c r="H3735" s="5">
        <v>1</v>
      </c>
      <c r="J3735" t="s">
        <v>1616</v>
      </c>
      <c r="M3735">
        <v>1</v>
      </c>
      <c r="N3735">
        <v>1</v>
      </c>
      <c r="O3735">
        <f t="shared" si="174"/>
        <v>1</v>
      </c>
      <c r="P3735">
        <f t="shared" si="175"/>
        <v>0</v>
      </c>
      <c r="Q3735">
        <f t="shared" si="176"/>
        <v>0</v>
      </c>
    </row>
    <row r="3736" spans="1:17" x14ac:dyDescent="0.25">
      <c r="A3736" s="2" t="s">
        <v>1152</v>
      </c>
      <c r="B3736" s="2" t="s">
        <v>3</v>
      </c>
      <c r="D3736" s="4" t="s">
        <v>3734</v>
      </c>
      <c r="E3736" s="5">
        <v>2</v>
      </c>
      <c r="F3736" s="5"/>
      <c r="G3736" s="5"/>
      <c r="H3736" s="5">
        <v>2</v>
      </c>
      <c r="J3736" t="s">
        <v>1618</v>
      </c>
      <c r="M3736">
        <v>1</v>
      </c>
      <c r="N3736">
        <v>1</v>
      </c>
      <c r="O3736">
        <f t="shared" si="174"/>
        <v>1</v>
      </c>
      <c r="P3736">
        <f t="shared" si="175"/>
        <v>0</v>
      </c>
      <c r="Q3736">
        <f t="shared" si="176"/>
        <v>0</v>
      </c>
    </row>
    <row r="3737" spans="1:17" x14ac:dyDescent="0.25">
      <c r="A3737" s="2" t="s">
        <v>1152</v>
      </c>
      <c r="B3737" s="2" t="s">
        <v>3</v>
      </c>
      <c r="D3737" s="4" t="s">
        <v>3735</v>
      </c>
      <c r="E3737" s="5">
        <v>2</v>
      </c>
      <c r="F3737" s="5"/>
      <c r="G3737" s="5"/>
      <c r="H3737" s="5">
        <v>2</v>
      </c>
      <c r="J3737" t="s">
        <v>1619</v>
      </c>
      <c r="M3737">
        <v>1</v>
      </c>
      <c r="N3737">
        <v>1</v>
      </c>
      <c r="O3737">
        <f t="shared" si="174"/>
        <v>1</v>
      </c>
      <c r="P3737">
        <f t="shared" si="175"/>
        <v>0</v>
      </c>
      <c r="Q3737">
        <f t="shared" si="176"/>
        <v>0</v>
      </c>
    </row>
    <row r="3738" spans="1:17" x14ac:dyDescent="0.25">
      <c r="A3738" s="2" t="s">
        <v>1152</v>
      </c>
      <c r="B3738" s="2" t="s">
        <v>3</v>
      </c>
      <c r="D3738" s="4" t="s">
        <v>3736</v>
      </c>
      <c r="E3738" s="5">
        <v>1</v>
      </c>
      <c r="F3738" s="5"/>
      <c r="G3738" s="5"/>
      <c r="H3738" s="5">
        <v>1</v>
      </c>
      <c r="J3738" t="s">
        <v>1620</v>
      </c>
      <c r="M3738">
        <v>1</v>
      </c>
      <c r="N3738">
        <v>1</v>
      </c>
      <c r="O3738">
        <f t="shared" si="174"/>
        <v>1</v>
      </c>
      <c r="P3738">
        <f t="shared" si="175"/>
        <v>0</v>
      </c>
      <c r="Q3738">
        <f t="shared" si="176"/>
        <v>0</v>
      </c>
    </row>
    <row r="3739" spans="1:17" x14ac:dyDescent="0.25">
      <c r="A3739" s="2" t="s">
        <v>1152</v>
      </c>
      <c r="B3739" s="2" t="s">
        <v>3</v>
      </c>
      <c r="D3739" s="4" t="s">
        <v>3737</v>
      </c>
      <c r="E3739" s="5">
        <v>1</v>
      </c>
      <c r="F3739" s="5"/>
      <c r="G3739" s="5"/>
      <c r="H3739" s="5">
        <v>1</v>
      </c>
      <c r="J3739" t="s">
        <v>1624</v>
      </c>
      <c r="M3739">
        <v>1</v>
      </c>
      <c r="N3739">
        <v>1</v>
      </c>
      <c r="O3739">
        <f t="shared" si="174"/>
        <v>1</v>
      </c>
      <c r="P3739">
        <f t="shared" si="175"/>
        <v>0</v>
      </c>
      <c r="Q3739">
        <f t="shared" si="176"/>
        <v>0</v>
      </c>
    </row>
    <row r="3740" spans="1:17" x14ac:dyDescent="0.25">
      <c r="A3740" s="2" t="s">
        <v>1152</v>
      </c>
      <c r="B3740" s="2" t="s">
        <v>3</v>
      </c>
      <c r="D3740" s="4" t="s">
        <v>3738</v>
      </c>
      <c r="E3740" s="5">
        <v>4</v>
      </c>
      <c r="F3740" s="5"/>
      <c r="G3740" s="5"/>
      <c r="H3740" s="5">
        <v>4</v>
      </c>
      <c r="J3740" t="s">
        <v>1625</v>
      </c>
      <c r="M3740">
        <v>1</v>
      </c>
      <c r="N3740">
        <v>1</v>
      </c>
      <c r="O3740">
        <f t="shared" si="174"/>
        <v>1</v>
      </c>
      <c r="P3740">
        <f t="shared" si="175"/>
        <v>0</v>
      </c>
      <c r="Q3740">
        <f t="shared" si="176"/>
        <v>0</v>
      </c>
    </row>
    <row r="3741" spans="1:17" x14ac:dyDescent="0.25">
      <c r="A3741" s="2" t="s">
        <v>1152</v>
      </c>
      <c r="B3741" s="2" t="s">
        <v>3</v>
      </c>
      <c r="D3741" s="4" t="s">
        <v>3739</v>
      </c>
      <c r="E3741" s="5">
        <v>2</v>
      </c>
      <c r="F3741" s="5"/>
      <c r="G3741" s="5"/>
      <c r="H3741" s="5">
        <v>2</v>
      </c>
      <c r="J3741" t="s">
        <v>1630</v>
      </c>
      <c r="M3741">
        <v>1</v>
      </c>
      <c r="N3741">
        <v>1</v>
      </c>
      <c r="O3741">
        <f t="shared" si="174"/>
        <v>1</v>
      </c>
      <c r="P3741">
        <f t="shared" si="175"/>
        <v>0</v>
      </c>
      <c r="Q3741">
        <f t="shared" si="176"/>
        <v>0</v>
      </c>
    </row>
    <row r="3742" spans="1:17" x14ac:dyDescent="0.25">
      <c r="A3742" s="2" t="s">
        <v>1152</v>
      </c>
      <c r="B3742" s="2" t="s">
        <v>3</v>
      </c>
      <c r="D3742" s="4" t="s">
        <v>3740</v>
      </c>
      <c r="E3742" s="5">
        <v>2</v>
      </c>
      <c r="F3742" s="5"/>
      <c r="G3742" s="5"/>
      <c r="H3742" s="5">
        <v>2</v>
      </c>
      <c r="J3742" t="s">
        <v>1632</v>
      </c>
      <c r="M3742">
        <v>1</v>
      </c>
      <c r="N3742">
        <v>1</v>
      </c>
      <c r="O3742">
        <f t="shared" si="174"/>
        <v>1</v>
      </c>
      <c r="P3742">
        <f t="shared" si="175"/>
        <v>0</v>
      </c>
      <c r="Q3742">
        <f t="shared" si="176"/>
        <v>0</v>
      </c>
    </row>
    <row r="3743" spans="1:17" x14ac:dyDescent="0.25">
      <c r="A3743" s="2" t="s">
        <v>1152</v>
      </c>
      <c r="B3743" s="2" t="s">
        <v>3</v>
      </c>
      <c r="D3743" s="4" t="s">
        <v>3741</v>
      </c>
      <c r="E3743" s="5">
        <v>1</v>
      </c>
      <c r="F3743" s="5"/>
      <c r="G3743" s="5"/>
      <c r="H3743" s="5">
        <v>1</v>
      </c>
      <c r="J3743" t="s">
        <v>1633</v>
      </c>
      <c r="M3743">
        <v>1</v>
      </c>
      <c r="N3743">
        <v>1</v>
      </c>
      <c r="O3743">
        <f t="shared" si="174"/>
        <v>1</v>
      </c>
      <c r="P3743">
        <f t="shared" si="175"/>
        <v>0</v>
      </c>
      <c r="Q3743">
        <f t="shared" si="176"/>
        <v>0</v>
      </c>
    </row>
    <row r="3744" spans="1:17" x14ac:dyDescent="0.25">
      <c r="A3744" s="2" t="s">
        <v>1152</v>
      </c>
      <c r="B3744" s="2" t="s">
        <v>3</v>
      </c>
      <c r="D3744" s="4" t="s">
        <v>3742</v>
      </c>
      <c r="E3744" s="5"/>
      <c r="F3744" s="5"/>
      <c r="G3744" s="5">
        <v>10</v>
      </c>
      <c r="H3744" s="5">
        <v>10</v>
      </c>
      <c r="J3744" t="s">
        <v>1634</v>
      </c>
      <c r="M3744">
        <v>1</v>
      </c>
      <c r="N3744">
        <v>1</v>
      </c>
      <c r="O3744">
        <f t="shared" si="174"/>
        <v>1</v>
      </c>
      <c r="P3744">
        <f t="shared" si="175"/>
        <v>0</v>
      </c>
      <c r="Q3744">
        <f t="shared" si="176"/>
        <v>0</v>
      </c>
    </row>
    <row r="3745" spans="1:17" x14ac:dyDescent="0.25">
      <c r="A3745" s="2" t="s">
        <v>1152</v>
      </c>
      <c r="B3745" s="2" t="s">
        <v>3</v>
      </c>
      <c r="D3745" s="4" t="s">
        <v>3743</v>
      </c>
      <c r="E3745" s="5">
        <v>1</v>
      </c>
      <c r="F3745" s="5"/>
      <c r="G3745" s="5"/>
      <c r="H3745" s="5">
        <v>1</v>
      </c>
      <c r="J3745" t="s">
        <v>1635</v>
      </c>
      <c r="M3745">
        <v>1</v>
      </c>
      <c r="N3745">
        <v>1</v>
      </c>
      <c r="O3745">
        <f t="shared" si="174"/>
        <v>1</v>
      </c>
      <c r="P3745">
        <f t="shared" si="175"/>
        <v>0</v>
      </c>
      <c r="Q3745">
        <f t="shared" si="176"/>
        <v>0</v>
      </c>
    </row>
    <row r="3746" spans="1:17" x14ac:dyDescent="0.25">
      <c r="A3746" s="2" t="s">
        <v>1152</v>
      </c>
      <c r="B3746" s="2" t="s">
        <v>3</v>
      </c>
      <c r="D3746" s="4" t="s">
        <v>3744</v>
      </c>
      <c r="E3746" s="5">
        <v>2</v>
      </c>
      <c r="F3746" s="5"/>
      <c r="G3746" s="5"/>
      <c r="H3746" s="5">
        <v>2</v>
      </c>
      <c r="J3746" t="s">
        <v>1636</v>
      </c>
      <c r="M3746">
        <v>1</v>
      </c>
      <c r="N3746">
        <v>1</v>
      </c>
      <c r="O3746">
        <f t="shared" si="174"/>
        <v>1</v>
      </c>
      <c r="P3746">
        <f t="shared" si="175"/>
        <v>0</v>
      </c>
      <c r="Q3746">
        <f t="shared" si="176"/>
        <v>0</v>
      </c>
    </row>
    <row r="3747" spans="1:17" x14ac:dyDescent="0.25">
      <c r="A3747" s="2" t="s">
        <v>1152</v>
      </c>
      <c r="B3747" s="2" t="s">
        <v>3</v>
      </c>
      <c r="D3747" s="4" t="s">
        <v>3745</v>
      </c>
      <c r="E3747" s="5">
        <v>1</v>
      </c>
      <c r="F3747" s="5"/>
      <c r="G3747" s="5"/>
      <c r="H3747" s="5">
        <v>1</v>
      </c>
      <c r="J3747" t="s">
        <v>1637</v>
      </c>
      <c r="M3747">
        <v>1</v>
      </c>
      <c r="N3747">
        <v>1</v>
      </c>
      <c r="O3747">
        <f t="shared" si="174"/>
        <v>1</v>
      </c>
      <c r="P3747">
        <f t="shared" si="175"/>
        <v>0</v>
      </c>
      <c r="Q3747">
        <f t="shared" si="176"/>
        <v>0</v>
      </c>
    </row>
    <row r="3748" spans="1:17" x14ac:dyDescent="0.25">
      <c r="A3748" s="2" t="s">
        <v>1152</v>
      </c>
      <c r="B3748" s="2" t="s">
        <v>3</v>
      </c>
      <c r="D3748" s="4" t="s">
        <v>3746</v>
      </c>
      <c r="E3748" s="5"/>
      <c r="F3748" s="5"/>
      <c r="G3748" s="5">
        <v>1</v>
      </c>
      <c r="H3748" s="5">
        <v>1</v>
      </c>
      <c r="J3748" t="s">
        <v>1640</v>
      </c>
      <c r="M3748">
        <v>1</v>
      </c>
      <c r="N3748">
        <v>1</v>
      </c>
      <c r="O3748">
        <f t="shared" si="174"/>
        <v>1</v>
      </c>
      <c r="P3748">
        <f t="shared" si="175"/>
        <v>0</v>
      </c>
      <c r="Q3748">
        <f t="shared" si="176"/>
        <v>0</v>
      </c>
    </row>
    <row r="3749" spans="1:17" x14ac:dyDescent="0.25">
      <c r="A3749" s="2" t="s">
        <v>1152</v>
      </c>
      <c r="B3749" s="2" t="s">
        <v>3</v>
      </c>
      <c r="D3749" s="4" t="s">
        <v>3747</v>
      </c>
      <c r="E3749" s="5">
        <v>2</v>
      </c>
      <c r="F3749" s="5"/>
      <c r="G3749" s="5"/>
      <c r="H3749" s="5">
        <v>2</v>
      </c>
      <c r="J3749" t="s">
        <v>1643</v>
      </c>
      <c r="M3749">
        <v>1</v>
      </c>
      <c r="N3749">
        <v>1</v>
      </c>
      <c r="O3749">
        <f t="shared" si="174"/>
        <v>1</v>
      </c>
      <c r="P3749">
        <f t="shared" si="175"/>
        <v>0</v>
      </c>
      <c r="Q3749">
        <f t="shared" si="176"/>
        <v>0</v>
      </c>
    </row>
    <row r="3750" spans="1:17" x14ac:dyDescent="0.25">
      <c r="A3750" s="2" t="s">
        <v>1152</v>
      </c>
      <c r="B3750" s="2" t="s">
        <v>3</v>
      </c>
      <c r="D3750" s="4" t="s">
        <v>3748</v>
      </c>
      <c r="E3750" s="5">
        <v>1</v>
      </c>
      <c r="F3750" s="5"/>
      <c r="G3750" s="5"/>
      <c r="H3750" s="5">
        <v>1</v>
      </c>
      <c r="J3750" t="s">
        <v>1645</v>
      </c>
      <c r="M3750">
        <v>1</v>
      </c>
      <c r="N3750">
        <v>1</v>
      </c>
      <c r="O3750">
        <f t="shared" si="174"/>
        <v>1</v>
      </c>
      <c r="P3750">
        <f t="shared" si="175"/>
        <v>0</v>
      </c>
      <c r="Q3750">
        <f t="shared" si="176"/>
        <v>0</v>
      </c>
    </row>
    <row r="3751" spans="1:17" x14ac:dyDescent="0.25">
      <c r="A3751" s="2" t="s">
        <v>1152</v>
      </c>
      <c r="B3751" s="2" t="s">
        <v>3</v>
      </c>
      <c r="D3751" s="4" t="s">
        <v>3749</v>
      </c>
      <c r="E3751" s="5">
        <v>4</v>
      </c>
      <c r="F3751" s="5"/>
      <c r="G3751" s="5"/>
      <c r="H3751" s="5">
        <v>4</v>
      </c>
      <c r="J3751" t="s">
        <v>1647</v>
      </c>
      <c r="M3751">
        <v>1</v>
      </c>
      <c r="N3751">
        <v>1</v>
      </c>
      <c r="O3751">
        <f t="shared" si="174"/>
        <v>1</v>
      </c>
      <c r="P3751">
        <f t="shared" si="175"/>
        <v>0</v>
      </c>
      <c r="Q3751">
        <f t="shared" si="176"/>
        <v>0</v>
      </c>
    </row>
    <row r="3752" spans="1:17" x14ac:dyDescent="0.25">
      <c r="A3752" s="2" t="s">
        <v>1152</v>
      </c>
      <c r="B3752" s="2" t="s">
        <v>3</v>
      </c>
      <c r="D3752" s="4" t="s">
        <v>3750</v>
      </c>
      <c r="E3752" s="5"/>
      <c r="F3752" s="5"/>
      <c r="G3752" s="5">
        <v>1</v>
      </c>
      <c r="H3752" s="5">
        <v>1</v>
      </c>
      <c r="J3752" t="s">
        <v>1649</v>
      </c>
      <c r="M3752">
        <v>1</v>
      </c>
      <c r="N3752">
        <v>1</v>
      </c>
      <c r="O3752">
        <f t="shared" si="174"/>
        <v>1</v>
      </c>
      <c r="P3752">
        <f t="shared" si="175"/>
        <v>0</v>
      </c>
      <c r="Q3752">
        <f t="shared" si="176"/>
        <v>0</v>
      </c>
    </row>
    <row r="3753" spans="1:17" x14ac:dyDescent="0.25">
      <c r="A3753" s="2" t="s">
        <v>1152</v>
      </c>
      <c r="B3753" s="2" t="s">
        <v>3</v>
      </c>
      <c r="D3753" s="4" t="s">
        <v>3751</v>
      </c>
      <c r="E3753" s="5">
        <v>1</v>
      </c>
      <c r="F3753" s="5"/>
      <c r="G3753" s="5"/>
      <c r="H3753" s="5">
        <v>1</v>
      </c>
      <c r="J3753" t="s">
        <v>1650</v>
      </c>
      <c r="M3753">
        <v>1</v>
      </c>
      <c r="N3753">
        <v>1</v>
      </c>
      <c r="O3753">
        <f t="shared" si="174"/>
        <v>1</v>
      </c>
      <c r="P3753">
        <f t="shared" si="175"/>
        <v>0</v>
      </c>
      <c r="Q3753">
        <f t="shared" si="176"/>
        <v>0</v>
      </c>
    </row>
    <row r="3754" spans="1:17" x14ac:dyDescent="0.25">
      <c r="A3754" s="2" t="s">
        <v>1152</v>
      </c>
      <c r="B3754" s="2" t="s">
        <v>3</v>
      </c>
      <c r="D3754" s="4" t="s">
        <v>3752</v>
      </c>
      <c r="E3754" s="5"/>
      <c r="F3754" s="5"/>
      <c r="G3754" s="5">
        <v>1</v>
      </c>
      <c r="H3754" s="5">
        <v>1</v>
      </c>
      <c r="J3754" t="s">
        <v>1653</v>
      </c>
      <c r="M3754">
        <v>1</v>
      </c>
      <c r="N3754">
        <v>1</v>
      </c>
      <c r="O3754">
        <f t="shared" si="174"/>
        <v>1</v>
      </c>
      <c r="P3754">
        <f t="shared" si="175"/>
        <v>0</v>
      </c>
      <c r="Q3754">
        <f t="shared" si="176"/>
        <v>0</v>
      </c>
    </row>
    <row r="3755" spans="1:17" x14ac:dyDescent="0.25">
      <c r="A3755" s="2" t="s">
        <v>1152</v>
      </c>
      <c r="B3755" s="2" t="s">
        <v>3</v>
      </c>
      <c r="D3755" s="4" t="s">
        <v>3753</v>
      </c>
      <c r="E3755" s="5"/>
      <c r="F3755" s="5"/>
      <c r="G3755" s="5">
        <v>2</v>
      </c>
      <c r="H3755" s="5">
        <v>2</v>
      </c>
      <c r="J3755" t="s">
        <v>1655</v>
      </c>
      <c r="M3755">
        <v>1</v>
      </c>
      <c r="N3755">
        <v>1</v>
      </c>
      <c r="O3755">
        <f t="shared" si="174"/>
        <v>1</v>
      </c>
      <c r="P3755">
        <f t="shared" si="175"/>
        <v>0</v>
      </c>
      <c r="Q3755">
        <f t="shared" si="176"/>
        <v>0</v>
      </c>
    </row>
    <row r="3756" spans="1:17" x14ac:dyDescent="0.25">
      <c r="A3756" s="2" t="s">
        <v>1152</v>
      </c>
      <c r="B3756" s="2" t="s">
        <v>3</v>
      </c>
      <c r="D3756" s="4" t="s">
        <v>3754</v>
      </c>
      <c r="E3756" s="5">
        <v>1</v>
      </c>
      <c r="F3756" s="5"/>
      <c r="G3756" s="5"/>
      <c r="H3756" s="5">
        <v>1</v>
      </c>
      <c r="J3756" t="s">
        <v>1656</v>
      </c>
      <c r="M3756">
        <v>1</v>
      </c>
      <c r="N3756">
        <v>1</v>
      </c>
      <c r="O3756">
        <f t="shared" si="174"/>
        <v>1</v>
      </c>
      <c r="P3756">
        <f t="shared" si="175"/>
        <v>0</v>
      </c>
      <c r="Q3756">
        <f t="shared" si="176"/>
        <v>0</v>
      </c>
    </row>
    <row r="3757" spans="1:17" x14ac:dyDescent="0.25">
      <c r="A3757" s="2" t="s">
        <v>1152</v>
      </c>
      <c r="B3757" s="2" t="s">
        <v>3</v>
      </c>
      <c r="D3757" s="4" t="s">
        <v>3755</v>
      </c>
      <c r="E3757" s="5"/>
      <c r="F3757" s="5"/>
      <c r="G3757" s="5">
        <v>1</v>
      </c>
      <c r="H3757" s="5">
        <v>1</v>
      </c>
      <c r="J3757" t="s">
        <v>1659</v>
      </c>
      <c r="M3757">
        <v>1</v>
      </c>
      <c r="N3757">
        <v>1</v>
      </c>
      <c r="O3757">
        <f t="shared" si="174"/>
        <v>1</v>
      </c>
      <c r="P3757">
        <f t="shared" si="175"/>
        <v>0</v>
      </c>
      <c r="Q3757">
        <f t="shared" si="176"/>
        <v>0</v>
      </c>
    </row>
    <row r="3758" spans="1:17" x14ac:dyDescent="0.25">
      <c r="A3758" s="2" t="s">
        <v>1152</v>
      </c>
      <c r="B3758" s="2" t="s">
        <v>3</v>
      </c>
      <c r="D3758" s="4" t="s">
        <v>3756</v>
      </c>
      <c r="E3758" s="5"/>
      <c r="F3758" s="5"/>
      <c r="G3758" s="5">
        <v>1</v>
      </c>
      <c r="H3758" s="5">
        <v>1</v>
      </c>
      <c r="J3758" t="s">
        <v>1662</v>
      </c>
      <c r="M3758">
        <v>1</v>
      </c>
      <c r="N3758">
        <v>1</v>
      </c>
      <c r="O3758">
        <f t="shared" si="174"/>
        <v>1</v>
      </c>
      <c r="P3758">
        <f t="shared" si="175"/>
        <v>0</v>
      </c>
      <c r="Q3758">
        <f t="shared" si="176"/>
        <v>0</v>
      </c>
    </row>
    <row r="3759" spans="1:17" x14ac:dyDescent="0.25">
      <c r="A3759" s="2" t="s">
        <v>1152</v>
      </c>
      <c r="B3759" s="2" t="s">
        <v>3</v>
      </c>
      <c r="D3759" s="4" t="s">
        <v>3757</v>
      </c>
      <c r="E3759" s="5">
        <v>3</v>
      </c>
      <c r="F3759" s="5"/>
      <c r="G3759" s="5"/>
      <c r="H3759" s="5">
        <v>3</v>
      </c>
      <c r="J3759" t="s">
        <v>1665</v>
      </c>
      <c r="M3759">
        <v>1</v>
      </c>
      <c r="N3759">
        <v>1</v>
      </c>
      <c r="O3759">
        <f t="shared" si="174"/>
        <v>1</v>
      </c>
      <c r="P3759">
        <f t="shared" si="175"/>
        <v>0</v>
      </c>
      <c r="Q3759">
        <f t="shared" si="176"/>
        <v>0</v>
      </c>
    </row>
    <row r="3760" spans="1:17" x14ac:dyDescent="0.25">
      <c r="A3760" s="2" t="s">
        <v>1152</v>
      </c>
      <c r="B3760" s="2" t="s">
        <v>3</v>
      </c>
      <c r="D3760" s="4" t="s">
        <v>3758</v>
      </c>
      <c r="E3760" s="5"/>
      <c r="F3760" s="5"/>
      <c r="G3760" s="5">
        <v>1</v>
      </c>
      <c r="H3760" s="5">
        <v>1</v>
      </c>
      <c r="J3760" t="s">
        <v>1668</v>
      </c>
      <c r="M3760">
        <v>1</v>
      </c>
      <c r="N3760">
        <v>1</v>
      </c>
      <c r="O3760">
        <f t="shared" si="174"/>
        <v>1</v>
      </c>
      <c r="P3760">
        <f t="shared" si="175"/>
        <v>0</v>
      </c>
      <c r="Q3760">
        <f t="shared" si="176"/>
        <v>0</v>
      </c>
    </row>
    <row r="3761" spans="1:17" x14ac:dyDescent="0.25">
      <c r="A3761" s="2" t="s">
        <v>1152</v>
      </c>
      <c r="B3761" s="2" t="s">
        <v>3</v>
      </c>
      <c r="D3761" s="4" t="s">
        <v>3759</v>
      </c>
      <c r="E3761" s="5">
        <v>9</v>
      </c>
      <c r="F3761" s="5"/>
      <c r="G3761" s="5"/>
      <c r="H3761" s="5">
        <v>9</v>
      </c>
      <c r="J3761" t="s">
        <v>1671</v>
      </c>
      <c r="M3761">
        <v>1</v>
      </c>
      <c r="N3761">
        <v>1</v>
      </c>
      <c r="O3761">
        <f t="shared" si="174"/>
        <v>1</v>
      </c>
      <c r="P3761">
        <f t="shared" si="175"/>
        <v>0</v>
      </c>
      <c r="Q3761">
        <f t="shared" si="176"/>
        <v>0</v>
      </c>
    </row>
    <row r="3762" spans="1:17" x14ac:dyDescent="0.25">
      <c r="A3762" s="2" t="s">
        <v>1152</v>
      </c>
      <c r="B3762" s="2" t="s">
        <v>3</v>
      </c>
      <c r="D3762" s="4" t="s">
        <v>3760</v>
      </c>
      <c r="E3762" s="5"/>
      <c r="F3762" s="5"/>
      <c r="G3762" s="5">
        <v>1</v>
      </c>
      <c r="H3762" s="5">
        <v>1</v>
      </c>
      <c r="J3762" t="s">
        <v>1672</v>
      </c>
      <c r="M3762">
        <v>1</v>
      </c>
      <c r="N3762">
        <v>1</v>
      </c>
      <c r="O3762">
        <f t="shared" si="174"/>
        <v>1</v>
      </c>
      <c r="P3762">
        <f t="shared" si="175"/>
        <v>0</v>
      </c>
      <c r="Q3762">
        <f t="shared" si="176"/>
        <v>0</v>
      </c>
    </row>
    <row r="3763" spans="1:17" x14ac:dyDescent="0.25">
      <c r="A3763" s="2" t="s">
        <v>1152</v>
      </c>
      <c r="B3763" s="2" t="s">
        <v>3</v>
      </c>
      <c r="D3763" s="4" t="s">
        <v>3761</v>
      </c>
      <c r="E3763" s="5"/>
      <c r="F3763" s="5"/>
      <c r="G3763" s="5">
        <v>1</v>
      </c>
      <c r="H3763" s="5">
        <v>1</v>
      </c>
      <c r="J3763" t="s">
        <v>1675</v>
      </c>
      <c r="M3763">
        <v>1</v>
      </c>
      <c r="N3763">
        <v>1</v>
      </c>
      <c r="O3763">
        <f t="shared" si="174"/>
        <v>1</v>
      </c>
      <c r="P3763">
        <f t="shared" si="175"/>
        <v>0</v>
      </c>
      <c r="Q3763">
        <f t="shared" si="176"/>
        <v>0</v>
      </c>
    </row>
    <row r="3764" spans="1:17" x14ac:dyDescent="0.25">
      <c r="A3764" s="2" t="s">
        <v>1152</v>
      </c>
      <c r="B3764" s="2" t="s">
        <v>3</v>
      </c>
      <c r="D3764" s="4" t="s">
        <v>3762</v>
      </c>
      <c r="E3764" s="5">
        <v>1</v>
      </c>
      <c r="F3764" s="5"/>
      <c r="G3764" s="5"/>
      <c r="H3764" s="5">
        <v>1</v>
      </c>
      <c r="J3764" t="s">
        <v>1676</v>
      </c>
      <c r="M3764">
        <v>1</v>
      </c>
      <c r="N3764">
        <v>1</v>
      </c>
      <c r="O3764">
        <f t="shared" si="174"/>
        <v>1</v>
      </c>
      <c r="P3764">
        <f t="shared" si="175"/>
        <v>0</v>
      </c>
      <c r="Q3764">
        <f t="shared" si="176"/>
        <v>0</v>
      </c>
    </row>
    <row r="3765" spans="1:17" x14ac:dyDescent="0.25">
      <c r="A3765" s="2" t="s">
        <v>1152</v>
      </c>
      <c r="B3765" s="2" t="s">
        <v>3</v>
      </c>
      <c r="D3765" s="4" t="s">
        <v>3763</v>
      </c>
      <c r="E3765" s="5">
        <v>1</v>
      </c>
      <c r="F3765" s="5"/>
      <c r="G3765" s="5"/>
      <c r="H3765" s="5">
        <v>1</v>
      </c>
      <c r="J3765" t="s">
        <v>1678</v>
      </c>
      <c r="M3765">
        <v>1</v>
      </c>
      <c r="N3765">
        <v>1</v>
      </c>
      <c r="O3765">
        <f t="shared" si="174"/>
        <v>1</v>
      </c>
      <c r="P3765">
        <f t="shared" si="175"/>
        <v>0</v>
      </c>
      <c r="Q3765">
        <f t="shared" si="176"/>
        <v>0</v>
      </c>
    </row>
    <row r="3766" spans="1:17" x14ac:dyDescent="0.25">
      <c r="A3766" s="2" t="s">
        <v>1152</v>
      </c>
      <c r="B3766" s="2" t="s">
        <v>3</v>
      </c>
      <c r="D3766" s="4" t="s">
        <v>3764</v>
      </c>
      <c r="E3766" s="5">
        <v>1</v>
      </c>
      <c r="F3766" s="5"/>
      <c r="G3766" s="5"/>
      <c r="H3766" s="5">
        <v>1</v>
      </c>
      <c r="J3766" t="s">
        <v>1685</v>
      </c>
      <c r="M3766">
        <v>1</v>
      </c>
      <c r="N3766">
        <v>1</v>
      </c>
      <c r="O3766">
        <f t="shared" si="174"/>
        <v>1</v>
      </c>
      <c r="P3766">
        <f t="shared" si="175"/>
        <v>0</v>
      </c>
      <c r="Q3766">
        <f t="shared" si="176"/>
        <v>0</v>
      </c>
    </row>
    <row r="3767" spans="1:17" x14ac:dyDescent="0.25">
      <c r="A3767" s="2" t="s">
        <v>1152</v>
      </c>
      <c r="B3767" s="2" t="s">
        <v>3</v>
      </c>
      <c r="D3767" s="4" t="s">
        <v>3765</v>
      </c>
      <c r="E3767" s="5"/>
      <c r="F3767" s="5"/>
      <c r="G3767" s="5">
        <v>1</v>
      </c>
      <c r="H3767" s="5">
        <v>1</v>
      </c>
      <c r="J3767" t="s">
        <v>1688</v>
      </c>
      <c r="M3767">
        <v>1</v>
      </c>
      <c r="N3767">
        <v>1</v>
      </c>
      <c r="O3767">
        <f t="shared" si="174"/>
        <v>1</v>
      </c>
      <c r="P3767">
        <f t="shared" si="175"/>
        <v>0</v>
      </c>
      <c r="Q3767">
        <f t="shared" si="176"/>
        <v>0</v>
      </c>
    </row>
    <row r="3768" spans="1:17" x14ac:dyDescent="0.25">
      <c r="A3768" s="2" t="s">
        <v>1152</v>
      </c>
      <c r="B3768" s="2" t="s">
        <v>3</v>
      </c>
      <c r="D3768" s="4" t="s">
        <v>3766</v>
      </c>
      <c r="E3768" s="5">
        <v>1</v>
      </c>
      <c r="F3768" s="5"/>
      <c r="G3768" s="5"/>
      <c r="H3768" s="5">
        <v>1</v>
      </c>
      <c r="J3768" t="s">
        <v>1690</v>
      </c>
      <c r="M3768">
        <v>1</v>
      </c>
      <c r="N3768">
        <v>1</v>
      </c>
      <c r="O3768">
        <f t="shared" si="174"/>
        <v>1</v>
      </c>
      <c r="P3768">
        <f t="shared" si="175"/>
        <v>0</v>
      </c>
      <c r="Q3768">
        <f t="shared" si="176"/>
        <v>0</v>
      </c>
    </row>
    <row r="3769" spans="1:17" x14ac:dyDescent="0.25">
      <c r="A3769" s="2" t="s">
        <v>1152</v>
      </c>
      <c r="B3769" s="2" t="s">
        <v>3</v>
      </c>
      <c r="D3769" s="4" t="s">
        <v>3767</v>
      </c>
      <c r="E3769" s="5"/>
      <c r="F3769" s="5"/>
      <c r="G3769" s="5">
        <v>2</v>
      </c>
      <c r="H3769" s="5">
        <v>2</v>
      </c>
      <c r="J3769" t="s">
        <v>1691</v>
      </c>
      <c r="M3769">
        <v>1</v>
      </c>
      <c r="N3769">
        <v>1</v>
      </c>
      <c r="O3769">
        <f t="shared" si="174"/>
        <v>1</v>
      </c>
      <c r="P3769">
        <f t="shared" si="175"/>
        <v>0</v>
      </c>
      <c r="Q3769">
        <f t="shared" si="176"/>
        <v>0</v>
      </c>
    </row>
    <row r="3770" spans="1:17" x14ac:dyDescent="0.25">
      <c r="A3770" s="2" t="s">
        <v>1152</v>
      </c>
      <c r="B3770" s="2" t="s">
        <v>3</v>
      </c>
      <c r="D3770" s="4" t="s">
        <v>3768</v>
      </c>
      <c r="E3770" s="5">
        <v>2</v>
      </c>
      <c r="F3770" s="5"/>
      <c r="G3770" s="5"/>
      <c r="H3770" s="5">
        <v>2</v>
      </c>
      <c r="J3770" t="s">
        <v>1692</v>
      </c>
      <c r="M3770">
        <v>1</v>
      </c>
      <c r="N3770">
        <v>1</v>
      </c>
      <c r="O3770">
        <f t="shared" si="174"/>
        <v>1</v>
      </c>
      <c r="P3770">
        <f t="shared" si="175"/>
        <v>0</v>
      </c>
      <c r="Q3770">
        <f t="shared" si="176"/>
        <v>0</v>
      </c>
    </row>
    <row r="3771" spans="1:17" x14ac:dyDescent="0.25">
      <c r="A3771" s="2" t="s">
        <v>1152</v>
      </c>
      <c r="B3771" s="2" t="s">
        <v>3</v>
      </c>
      <c r="D3771" s="4" t="s">
        <v>3769</v>
      </c>
      <c r="E3771" s="5">
        <v>1</v>
      </c>
      <c r="F3771" s="5"/>
      <c r="G3771" s="5"/>
      <c r="H3771" s="5">
        <v>1</v>
      </c>
      <c r="J3771" t="s">
        <v>1694</v>
      </c>
      <c r="M3771">
        <v>1</v>
      </c>
      <c r="N3771">
        <v>1</v>
      </c>
      <c r="O3771">
        <f t="shared" si="174"/>
        <v>1</v>
      </c>
      <c r="P3771">
        <f t="shared" si="175"/>
        <v>0</v>
      </c>
      <c r="Q3771">
        <f t="shared" si="176"/>
        <v>0</v>
      </c>
    </row>
    <row r="3772" spans="1:17" x14ac:dyDescent="0.25">
      <c r="A3772" s="2" t="s">
        <v>1152</v>
      </c>
      <c r="B3772" s="2" t="s">
        <v>3</v>
      </c>
      <c r="D3772" s="4" t="s">
        <v>3770</v>
      </c>
      <c r="E3772" s="5">
        <v>1</v>
      </c>
      <c r="F3772" s="5"/>
      <c r="G3772" s="5"/>
      <c r="H3772" s="5">
        <v>1</v>
      </c>
      <c r="J3772" t="s">
        <v>1696</v>
      </c>
      <c r="M3772">
        <v>1</v>
      </c>
      <c r="N3772">
        <v>1</v>
      </c>
      <c r="O3772">
        <f t="shared" si="174"/>
        <v>1</v>
      </c>
      <c r="P3772">
        <f t="shared" si="175"/>
        <v>0</v>
      </c>
      <c r="Q3772">
        <f t="shared" si="176"/>
        <v>0</v>
      </c>
    </row>
    <row r="3773" spans="1:17" x14ac:dyDescent="0.25">
      <c r="A3773" s="2" t="s">
        <v>1152</v>
      </c>
      <c r="B3773" s="2" t="s">
        <v>3</v>
      </c>
      <c r="D3773" s="4" t="s">
        <v>3771</v>
      </c>
      <c r="E3773" s="5">
        <v>1</v>
      </c>
      <c r="F3773" s="5"/>
      <c r="G3773" s="5"/>
      <c r="H3773" s="5">
        <v>1</v>
      </c>
      <c r="J3773" t="s">
        <v>1698</v>
      </c>
      <c r="M3773">
        <v>1</v>
      </c>
      <c r="N3773">
        <v>1</v>
      </c>
      <c r="O3773">
        <f t="shared" si="174"/>
        <v>1</v>
      </c>
      <c r="P3773">
        <f t="shared" si="175"/>
        <v>0</v>
      </c>
      <c r="Q3773">
        <f t="shared" si="176"/>
        <v>0</v>
      </c>
    </row>
    <row r="3774" spans="1:17" x14ac:dyDescent="0.25">
      <c r="A3774" s="2" t="s">
        <v>1152</v>
      </c>
      <c r="B3774" s="2" t="s">
        <v>3</v>
      </c>
      <c r="D3774" s="4" t="s">
        <v>3772</v>
      </c>
      <c r="E3774" s="5">
        <v>1</v>
      </c>
      <c r="F3774" s="5"/>
      <c r="G3774" s="5"/>
      <c r="H3774" s="5">
        <v>1</v>
      </c>
      <c r="J3774" t="s">
        <v>1700</v>
      </c>
      <c r="M3774">
        <v>1</v>
      </c>
      <c r="N3774">
        <v>1</v>
      </c>
      <c r="O3774">
        <f t="shared" si="174"/>
        <v>1</v>
      </c>
      <c r="P3774">
        <f t="shared" si="175"/>
        <v>0</v>
      </c>
      <c r="Q3774">
        <f t="shared" si="176"/>
        <v>0</v>
      </c>
    </row>
    <row r="3775" spans="1:17" x14ac:dyDescent="0.25">
      <c r="A3775" s="2" t="s">
        <v>1152</v>
      </c>
      <c r="B3775" s="2" t="s">
        <v>3</v>
      </c>
      <c r="D3775" s="4" t="s">
        <v>3773</v>
      </c>
      <c r="E3775" s="5"/>
      <c r="F3775" s="5"/>
      <c r="G3775" s="5">
        <v>1</v>
      </c>
      <c r="H3775" s="5">
        <v>1</v>
      </c>
      <c r="J3775" t="s">
        <v>1704</v>
      </c>
      <c r="M3775">
        <v>1</v>
      </c>
      <c r="N3775">
        <v>1</v>
      </c>
      <c r="O3775">
        <f t="shared" si="174"/>
        <v>1</v>
      </c>
      <c r="P3775">
        <f t="shared" si="175"/>
        <v>0</v>
      </c>
      <c r="Q3775">
        <f t="shared" si="176"/>
        <v>0</v>
      </c>
    </row>
    <row r="3776" spans="1:17" x14ac:dyDescent="0.25">
      <c r="A3776" s="2" t="s">
        <v>1152</v>
      </c>
      <c r="B3776" s="2" t="s">
        <v>3</v>
      </c>
      <c r="D3776" s="4" t="s">
        <v>3774</v>
      </c>
      <c r="E3776" s="5"/>
      <c r="F3776" s="5"/>
      <c r="G3776" s="5">
        <v>1</v>
      </c>
      <c r="H3776" s="5">
        <v>1</v>
      </c>
      <c r="J3776" t="s">
        <v>1705</v>
      </c>
      <c r="M3776">
        <v>1</v>
      </c>
      <c r="N3776">
        <v>1</v>
      </c>
      <c r="O3776">
        <f t="shared" si="174"/>
        <v>1</v>
      </c>
      <c r="P3776">
        <f t="shared" si="175"/>
        <v>0</v>
      </c>
      <c r="Q3776">
        <f t="shared" si="176"/>
        <v>0</v>
      </c>
    </row>
    <row r="3777" spans="1:17" x14ac:dyDescent="0.25">
      <c r="A3777" s="2" t="s">
        <v>1152</v>
      </c>
      <c r="B3777" s="2" t="s">
        <v>3</v>
      </c>
      <c r="D3777" s="4" t="s">
        <v>3775</v>
      </c>
      <c r="E3777" s="5">
        <v>2</v>
      </c>
      <c r="F3777" s="5"/>
      <c r="G3777" s="5"/>
      <c r="H3777" s="5">
        <v>2</v>
      </c>
      <c r="J3777" t="s">
        <v>1706</v>
      </c>
      <c r="M3777">
        <v>1</v>
      </c>
      <c r="N3777">
        <v>1</v>
      </c>
      <c r="O3777">
        <f t="shared" si="174"/>
        <v>1</v>
      </c>
      <c r="P3777">
        <f t="shared" si="175"/>
        <v>0</v>
      </c>
      <c r="Q3777">
        <f t="shared" si="176"/>
        <v>0</v>
      </c>
    </row>
    <row r="3778" spans="1:17" x14ac:dyDescent="0.25">
      <c r="A3778" s="2" t="s">
        <v>1152</v>
      </c>
      <c r="B3778" s="2" t="s">
        <v>3</v>
      </c>
      <c r="D3778" s="4" t="s">
        <v>3776</v>
      </c>
      <c r="E3778" s="5"/>
      <c r="F3778" s="5"/>
      <c r="G3778" s="5">
        <v>1</v>
      </c>
      <c r="H3778" s="5">
        <v>1</v>
      </c>
      <c r="J3778" t="s">
        <v>1707</v>
      </c>
      <c r="M3778">
        <v>1</v>
      </c>
      <c r="N3778">
        <v>1</v>
      </c>
      <c r="O3778">
        <f t="shared" si="174"/>
        <v>1</v>
      </c>
      <c r="P3778">
        <f t="shared" si="175"/>
        <v>0</v>
      </c>
      <c r="Q3778">
        <f t="shared" si="176"/>
        <v>0</v>
      </c>
    </row>
    <row r="3779" spans="1:17" x14ac:dyDescent="0.25">
      <c r="A3779" s="2" t="s">
        <v>1152</v>
      </c>
      <c r="B3779" s="2" t="s">
        <v>3</v>
      </c>
      <c r="D3779" s="4" t="s">
        <v>3777</v>
      </c>
      <c r="E3779" s="5"/>
      <c r="F3779" s="5"/>
      <c r="G3779" s="5">
        <v>1</v>
      </c>
      <c r="H3779" s="5">
        <v>1</v>
      </c>
      <c r="J3779" t="s">
        <v>1710</v>
      </c>
      <c r="M3779">
        <v>1</v>
      </c>
      <c r="N3779">
        <v>1</v>
      </c>
      <c r="O3779">
        <f t="shared" si="174"/>
        <v>1</v>
      </c>
      <c r="P3779">
        <f t="shared" si="175"/>
        <v>0</v>
      </c>
      <c r="Q3779">
        <f t="shared" si="176"/>
        <v>0</v>
      </c>
    </row>
    <row r="3780" spans="1:17" x14ac:dyDescent="0.25">
      <c r="A3780" s="2" t="s">
        <v>1152</v>
      </c>
      <c r="B3780" s="2" t="s">
        <v>3</v>
      </c>
      <c r="D3780" s="4" t="s">
        <v>3778</v>
      </c>
      <c r="E3780" s="5"/>
      <c r="F3780" s="5"/>
      <c r="G3780" s="5">
        <v>1</v>
      </c>
      <c r="H3780" s="5">
        <v>1</v>
      </c>
      <c r="J3780" t="s">
        <v>1711</v>
      </c>
      <c r="M3780">
        <v>1</v>
      </c>
      <c r="N3780">
        <v>1</v>
      </c>
      <c r="O3780">
        <f t="shared" si="174"/>
        <v>1</v>
      </c>
      <c r="P3780">
        <f t="shared" si="175"/>
        <v>0</v>
      </c>
      <c r="Q3780">
        <f t="shared" si="176"/>
        <v>0</v>
      </c>
    </row>
    <row r="3781" spans="1:17" x14ac:dyDescent="0.25">
      <c r="A3781" s="2" t="s">
        <v>1152</v>
      </c>
      <c r="B3781" s="2" t="s">
        <v>3</v>
      </c>
      <c r="D3781" s="4" t="s">
        <v>3779</v>
      </c>
      <c r="E3781" s="5"/>
      <c r="F3781" s="5"/>
      <c r="G3781" s="5">
        <v>2</v>
      </c>
      <c r="H3781" s="5">
        <v>2</v>
      </c>
      <c r="J3781" t="s">
        <v>1712</v>
      </c>
      <c r="M3781">
        <v>1</v>
      </c>
      <c r="N3781">
        <v>1</v>
      </c>
      <c r="O3781">
        <f t="shared" si="174"/>
        <v>1</v>
      </c>
      <c r="P3781">
        <f t="shared" si="175"/>
        <v>0</v>
      </c>
      <c r="Q3781">
        <f t="shared" si="176"/>
        <v>0</v>
      </c>
    </row>
    <row r="3782" spans="1:17" x14ac:dyDescent="0.25">
      <c r="A3782" s="2" t="s">
        <v>1152</v>
      </c>
      <c r="B3782" s="2" t="s">
        <v>3</v>
      </c>
      <c r="D3782" s="4" t="s">
        <v>3780</v>
      </c>
      <c r="E3782" s="5">
        <v>2</v>
      </c>
      <c r="F3782" s="5"/>
      <c r="G3782" s="5"/>
      <c r="H3782" s="5">
        <v>2</v>
      </c>
      <c r="J3782" t="s">
        <v>1713</v>
      </c>
      <c r="M3782">
        <v>1</v>
      </c>
      <c r="N3782">
        <v>1</v>
      </c>
      <c r="O3782">
        <f t="shared" si="174"/>
        <v>1</v>
      </c>
      <c r="P3782">
        <f t="shared" si="175"/>
        <v>0</v>
      </c>
      <c r="Q3782">
        <f t="shared" si="176"/>
        <v>0</v>
      </c>
    </row>
    <row r="3783" spans="1:17" x14ac:dyDescent="0.25">
      <c r="A3783" s="2" t="s">
        <v>1152</v>
      </c>
      <c r="B3783" s="2" t="s">
        <v>3</v>
      </c>
      <c r="D3783" s="4" t="s">
        <v>3781</v>
      </c>
      <c r="E3783" s="5">
        <v>1</v>
      </c>
      <c r="F3783" s="5"/>
      <c r="G3783" s="5"/>
      <c r="H3783" s="5">
        <v>1</v>
      </c>
      <c r="J3783" t="s">
        <v>1714</v>
      </c>
      <c r="M3783">
        <v>1</v>
      </c>
      <c r="N3783">
        <v>1</v>
      </c>
      <c r="O3783">
        <f t="shared" ref="O3783:O3846" si="177">M3783/N3783</f>
        <v>1</v>
      </c>
      <c r="P3783">
        <f t="shared" ref="P3783:P3846" si="178">K3783/N3783</f>
        <v>0</v>
      </c>
      <c r="Q3783">
        <f t="shared" ref="Q3783:Q3846" si="179">L3783/N3783</f>
        <v>0</v>
      </c>
    </row>
    <row r="3784" spans="1:17" x14ac:dyDescent="0.25">
      <c r="A3784" s="2" t="s">
        <v>1152</v>
      </c>
      <c r="B3784" s="2" t="s">
        <v>3</v>
      </c>
      <c r="D3784" s="4" t="s">
        <v>3782</v>
      </c>
      <c r="E3784" s="5">
        <v>1</v>
      </c>
      <c r="F3784" s="5"/>
      <c r="G3784" s="5"/>
      <c r="H3784" s="5">
        <v>1</v>
      </c>
      <c r="J3784" t="s">
        <v>1715</v>
      </c>
      <c r="M3784">
        <v>1</v>
      </c>
      <c r="N3784">
        <v>1</v>
      </c>
      <c r="O3784">
        <f t="shared" si="177"/>
        <v>1</v>
      </c>
      <c r="P3784">
        <f t="shared" si="178"/>
        <v>0</v>
      </c>
      <c r="Q3784">
        <f t="shared" si="179"/>
        <v>0</v>
      </c>
    </row>
    <row r="3785" spans="1:17" x14ac:dyDescent="0.25">
      <c r="A3785" s="2" t="s">
        <v>1152</v>
      </c>
      <c r="B3785" s="2" t="s">
        <v>3</v>
      </c>
      <c r="D3785" s="4" t="s">
        <v>3783</v>
      </c>
      <c r="E3785" s="5">
        <v>17</v>
      </c>
      <c r="F3785" s="5"/>
      <c r="G3785" s="5"/>
      <c r="H3785" s="5">
        <v>17</v>
      </c>
      <c r="J3785" t="s">
        <v>1716</v>
      </c>
      <c r="M3785">
        <v>1</v>
      </c>
      <c r="N3785">
        <v>1</v>
      </c>
      <c r="O3785">
        <f t="shared" si="177"/>
        <v>1</v>
      </c>
      <c r="P3785">
        <f t="shared" si="178"/>
        <v>0</v>
      </c>
      <c r="Q3785">
        <f t="shared" si="179"/>
        <v>0</v>
      </c>
    </row>
    <row r="3786" spans="1:17" x14ac:dyDescent="0.25">
      <c r="A3786" s="2" t="s">
        <v>1152</v>
      </c>
      <c r="B3786" s="2" t="s">
        <v>3</v>
      </c>
      <c r="D3786" s="4" t="s">
        <v>3784</v>
      </c>
      <c r="E3786" s="5"/>
      <c r="F3786" s="5"/>
      <c r="G3786" s="5">
        <v>1</v>
      </c>
      <c r="H3786" s="5">
        <v>1</v>
      </c>
      <c r="J3786" t="s">
        <v>1719</v>
      </c>
      <c r="M3786">
        <v>1</v>
      </c>
      <c r="N3786">
        <v>1</v>
      </c>
      <c r="O3786">
        <f t="shared" si="177"/>
        <v>1</v>
      </c>
      <c r="P3786">
        <f t="shared" si="178"/>
        <v>0</v>
      </c>
      <c r="Q3786">
        <f t="shared" si="179"/>
        <v>0</v>
      </c>
    </row>
    <row r="3787" spans="1:17" x14ac:dyDescent="0.25">
      <c r="A3787" s="2" t="s">
        <v>1152</v>
      </c>
      <c r="B3787" s="2" t="s">
        <v>3</v>
      </c>
      <c r="D3787" s="4" t="s">
        <v>3785</v>
      </c>
      <c r="E3787" s="5"/>
      <c r="F3787" s="5"/>
      <c r="G3787" s="5">
        <v>1</v>
      </c>
      <c r="H3787" s="5">
        <v>1</v>
      </c>
      <c r="J3787" t="s">
        <v>1720</v>
      </c>
      <c r="M3787">
        <v>1</v>
      </c>
      <c r="N3787">
        <v>1</v>
      </c>
      <c r="O3787">
        <f t="shared" si="177"/>
        <v>1</v>
      </c>
      <c r="P3787">
        <f t="shared" si="178"/>
        <v>0</v>
      </c>
      <c r="Q3787">
        <f t="shared" si="179"/>
        <v>0</v>
      </c>
    </row>
    <row r="3788" spans="1:17" x14ac:dyDescent="0.25">
      <c r="A3788" s="2" t="s">
        <v>1152</v>
      </c>
      <c r="B3788" s="2" t="s">
        <v>3</v>
      </c>
      <c r="D3788" s="4" t="s">
        <v>3786</v>
      </c>
      <c r="E3788" s="5"/>
      <c r="F3788" s="5"/>
      <c r="G3788" s="5">
        <v>1</v>
      </c>
      <c r="H3788" s="5">
        <v>1</v>
      </c>
      <c r="J3788" t="s">
        <v>1728</v>
      </c>
      <c r="M3788">
        <v>1</v>
      </c>
      <c r="N3788">
        <v>1</v>
      </c>
      <c r="O3788">
        <f t="shared" si="177"/>
        <v>1</v>
      </c>
      <c r="P3788">
        <f t="shared" si="178"/>
        <v>0</v>
      </c>
      <c r="Q3788">
        <f t="shared" si="179"/>
        <v>0</v>
      </c>
    </row>
    <row r="3789" spans="1:17" x14ac:dyDescent="0.25">
      <c r="A3789" s="2" t="s">
        <v>1152</v>
      </c>
      <c r="B3789" s="2" t="s">
        <v>3</v>
      </c>
      <c r="D3789" s="4" t="s">
        <v>3787</v>
      </c>
      <c r="E3789" s="5"/>
      <c r="F3789" s="5"/>
      <c r="G3789" s="5">
        <v>1</v>
      </c>
      <c r="H3789" s="5">
        <v>1</v>
      </c>
      <c r="J3789" t="s">
        <v>1729</v>
      </c>
      <c r="M3789">
        <v>1</v>
      </c>
      <c r="N3789">
        <v>1</v>
      </c>
      <c r="O3789">
        <f t="shared" si="177"/>
        <v>1</v>
      </c>
      <c r="P3789">
        <f t="shared" si="178"/>
        <v>0</v>
      </c>
      <c r="Q3789">
        <f t="shared" si="179"/>
        <v>0</v>
      </c>
    </row>
    <row r="3790" spans="1:17" x14ac:dyDescent="0.25">
      <c r="A3790" s="2" t="s">
        <v>1152</v>
      </c>
      <c r="B3790" s="2" t="s">
        <v>3</v>
      </c>
      <c r="D3790" s="4" t="s">
        <v>3788</v>
      </c>
      <c r="E3790" s="5"/>
      <c r="F3790" s="5"/>
      <c r="G3790" s="5">
        <v>1</v>
      </c>
      <c r="H3790" s="5">
        <v>1</v>
      </c>
      <c r="J3790" t="s">
        <v>1730</v>
      </c>
      <c r="M3790">
        <v>1</v>
      </c>
      <c r="N3790">
        <v>1</v>
      </c>
      <c r="O3790">
        <f t="shared" si="177"/>
        <v>1</v>
      </c>
      <c r="P3790">
        <f t="shared" si="178"/>
        <v>0</v>
      </c>
      <c r="Q3790">
        <f t="shared" si="179"/>
        <v>0</v>
      </c>
    </row>
    <row r="3791" spans="1:17" x14ac:dyDescent="0.25">
      <c r="A3791" s="2" t="s">
        <v>1152</v>
      </c>
      <c r="B3791" s="2" t="s">
        <v>3</v>
      </c>
      <c r="D3791" s="4" t="s">
        <v>3789</v>
      </c>
      <c r="E3791" s="5"/>
      <c r="F3791" s="5"/>
      <c r="G3791" s="5">
        <v>1</v>
      </c>
      <c r="H3791" s="5">
        <v>1</v>
      </c>
      <c r="J3791" t="s">
        <v>1731</v>
      </c>
      <c r="M3791">
        <v>1</v>
      </c>
      <c r="N3791">
        <v>1</v>
      </c>
      <c r="O3791">
        <f t="shared" si="177"/>
        <v>1</v>
      </c>
      <c r="P3791">
        <f t="shared" si="178"/>
        <v>0</v>
      </c>
      <c r="Q3791">
        <f t="shared" si="179"/>
        <v>0</v>
      </c>
    </row>
    <row r="3792" spans="1:17" x14ac:dyDescent="0.25">
      <c r="A3792" s="2" t="s">
        <v>1152</v>
      </c>
      <c r="B3792" s="2" t="s">
        <v>3</v>
      </c>
      <c r="D3792" s="4" t="s">
        <v>3790</v>
      </c>
      <c r="E3792" s="5"/>
      <c r="F3792" s="5"/>
      <c r="G3792" s="5">
        <v>2</v>
      </c>
      <c r="H3792" s="5">
        <v>2</v>
      </c>
      <c r="J3792" t="s">
        <v>1733</v>
      </c>
      <c r="M3792">
        <v>1</v>
      </c>
      <c r="N3792">
        <v>1</v>
      </c>
      <c r="O3792">
        <f t="shared" si="177"/>
        <v>1</v>
      </c>
      <c r="P3792">
        <f t="shared" si="178"/>
        <v>0</v>
      </c>
      <c r="Q3792">
        <f t="shared" si="179"/>
        <v>0</v>
      </c>
    </row>
    <row r="3793" spans="1:17" x14ac:dyDescent="0.25">
      <c r="A3793" s="2" t="s">
        <v>1152</v>
      </c>
      <c r="B3793" s="2" t="s">
        <v>3</v>
      </c>
      <c r="D3793" s="4" t="s">
        <v>3791</v>
      </c>
      <c r="E3793" s="5">
        <v>1</v>
      </c>
      <c r="F3793" s="5"/>
      <c r="G3793" s="5"/>
      <c r="H3793" s="5">
        <v>1</v>
      </c>
      <c r="J3793" t="s">
        <v>1736</v>
      </c>
      <c r="M3793">
        <v>1</v>
      </c>
      <c r="N3793">
        <v>1</v>
      </c>
      <c r="O3793">
        <f t="shared" si="177"/>
        <v>1</v>
      </c>
      <c r="P3793">
        <f t="shared" si="178"/>
        <v>0</v>
      </c>
      <c r="Q3793">
        <f t="shared" si="179"/>
        <v>0</v>
      </c>
    </row>
    <row r="3794" spans="1:17" x14ac:dyDescent="0.25">
      <c r="A3794" s="2" t="s">
        <v>1152</v>
      </c>
      <c r="B3794" s="2" t="s">
        <v>3</v>
      </c>
      <c r="D3794" s="4" t="s">
        <v>3792</v>
      </c>
      <c r="E3794" s="5"/>
      <c r="F3794" s="5"/>
      <c r="G3794" s="5">
        <v>1</v>
      </c>
      <c r="H3794" s="5">
        <v>1</v>
      </c>
      <c r="J3794" t="s">
        <v>1737</v>
      </c>
      <c r="M3794">
        <v>1</v>
      </c>
      <c r="N3794">
        <v>1</v>
      </c>
      <c r="O3794">
        <f t="shared" si="177"/>
        <v>1</v>
      </c>
      <c r="P3794">
        <f t="shared" si="178"/>
        <v>0</v>
      </c>
      <c r="Q3794">
        <f t="shared" si="179"/>
        <v>0</v>
      </c>
    </row>
    <row r="3795" spans="1:17" x14ac:dyDescent="0.25">
      <c r="A3795" s="2" t="s">
        <v>1152</v>
      </c>
      <c r="B3795" s="2" t="s">
        <v>3</v>
      </c>
      <c r="D3795" s="4" t="s">
        <v>3793</v>
      </c>
      <c r="E3795" s="5">
        <v>1</v>
      </c>
      <c r="F3795" s="5"/>
      <c r="G3795" s="5"/>
      <c r="H3795" s="5">
        <v>1</v>
      </c>
      <c r="J3795" t="s">
        <v>1739</v>
      </c>
      <c r="M3795">
        <v>1</v>
      </c>
      <c r="N3795">
        <v>1</v>
      </c>
      <c r="O3795">
        <f t="shared" si="177"/>
        <v>1</v>
      </c>
      <c r="P3795">
        <f t="shared" si="178"/>
        <v>0</v>
      </c>
      <c r="Q3795">
        <f t="shared" si="179"/>
        <v>0</v>
      </c>
    </row>
    <row r="3796" spans="1:17" x14ac:dyDescent="0.25">
      <c r="A3796" s="2" t="s">
        <v>1152</v>
      </c>
      <c r="B3796" s="2" t="s">
        <v>3</v>
      </c>
      <c r="D3796" s="4" t="s">
        <v>3794</v>
      </c>
      <c r="E3796" s="5">
        <v>1</v>
      </c>
      <c r="F3796" s="5"/>
      <c r="G3796" s="5"/>
      <c r="H3796" s="5">
        <v>1</v>
      </c>
      <c r="J3796" t="s">
        <v>1740</v>
      </c>
      <c r="M3796">
        <v>1</v>
      </c>
      <c r="N3796">
        <v>1</v>
      </c>
      <c r="O3796">
        <f t="shared" si="177"/>
        <v>1</v>
      </c>
      <c r="P3796">
        <f t="shared" si="178"/>
        <v>0</v>
      </c>
      <c r="Q3796">
        <f t="shared" si="179"/>
        <v>0</v>
      </c>
    </row>
    <row r="3797" spans="1:17" x14ac:dyDescent="0.25">
      <c r="A3797" s="2" t="s">
        <v>1152</v>
      </c>
      <c r="B3797" s="2" t="s">
        <v>3</v>
      </c>
      <c r="D3797" s="4" t="s">
        <v>3795</v>
      </c>
      <c r="E3797" s="5">
        <v>5</v>
      </c>
      <c r="F3797" s="5"/>
      <c r="G3797" s="5"/>
      <c r="H3797" s="5">
        <v>5</v>
      </c>
      <c r="J3797" t="s">
        <v>1741</v>
      </c>
      <c r="M3797">
        <v>1</v>
      </c>
      <c r="N3797">
        <v>1</v>
      </c>
      <c r="O3797">
        <f t="shared" si="177"/>
        <v>1</v>
      </c>
      <c r="P3797">
        <f t="shared" si="178"/>
        <v>0</v>
      </c>
      <c r="Q3797">
        <f t="shared" si="179"/>
        <v>0</v>
      </c>
    </row>
    <row r="3798" spans="1:17" x14ac:dyDescent="0.25">
      <c r="A3798" s="2" t="s">
        <v>1152</v>
      </c>
      <c r="B3798" s="2" t="s">
        <v>3</v>
      </c>
      <c r="D3798" s="4" t="s">
        <v>3796</v>
      </c>
      <c r="E3798" s="5"/>
      <c r="F3798" s="5"/>
      <c r="G3798" s="5">
        <v>3</v>
      </c>
      <c r="H3798" s="5">
        <v>3</v>
      </c>
      <c r="J3798" t="s">
        <v>1742</v>
      </c>
      <c r="M3798">
        <v>1</v>
      </c>
      <c r="N3798">
        <v>1</v>
      </c>
      <c r="O3798">
        <f t="shared" si="177"/>
        <v>1</v>
      </c>
      <c r="P3798">
        <f t="shared" si="178"/>
        <v>0</v>
      </c>
      <c r="Q3798">
        <f t="shared" si="179"/>
        <v>0</v>
      </c>
    </row>
    <row r="3799" spans="1:17" x14ac:dyDescent="0.25">
      <c r="A3799" s="2" t="s">
        <v>1152</v>
      </c>
      <c r="B3799" s="2" t="s">
        <v>3</v>
      </c>
      <c r="D3799" s="4" t="s">
        <v>3797</v>
      </c>
      <c r="E3799" s="5"/>
      <c r="F3799" s="5"/>
      <c r="G3799" s="5">
        <v>1</v>
      </c>
      <c r="H3799" s="5">
        <v>1</v>
      </c>
      <c r="J3799" t="s">
        <v>1743</v>
      </c>
      <c r="M3799">
        <v>1</v>
      </c>
      <c r="N3799">
        <v>1</v>
      </c>
      <c r="O3799">
        <f t="shared" si="177"/>
        <v>1</v>
      </c>
      <c r="P3799">
        <f t="shared" si="178"/>
        <v>0</v>
      </c>
      <c r="Q3799">
        <f t="shared" si="179"/>
        <v>0</v>
      </c>
    </row>
    <row r="3800" spans="1:17" x14ac:dyDescent="0.25">
      <c r="A3800" s="2" t="s">
        <v>1152</v>
      </c>
      <c r="B3800" s="2" t="s">
        <v>3</v>
      </c>
      <c r="D3800" s="4" t="s">
        <v>3798</v>
      </c>
      <c r="E3800" s="5">
        <v>3</v>
      </c>
      <c r="F3800" s="5"/>
      <c r="G3800" s="5"/>
      <c r="H3800" s="5">
        <v>3</v>
      </c>
      <c r="J3800" t="s">
        <v>1745</v>
      </c>
      <c r="M3800">
        <v>1</v>
      </c>
      <c r="N3800">
        <v>1</v>
      </c>
      <c r="O3800">
        <f t="shared" si="177"/>
        <v>1</v>
      </c>
      <c r="P3800">
        <f t="shared" si="178"/>
        <v>0</v>
      </c>
      <c r="Q3800">
        <f t="shared" si="179"/>
        <v>0</v>
      </c>
    </row>
    <row r="3801" spans="1:17" x14ac:dyDescent="0.25">
      <c r="A3801" s="2" t="s">
        <v>1152</v>
      </c>
      <c r="B3801" s="2" t="s">
        <v>3</v>
      </c>
      <c r="D3801" s="4" t="s">
        <v>3799</v>
      </c>
      <c r="E3801" s="5">
        <v>3</v>
      </c>
      <c r="F3801" s="5"/>
      <c r="G3801" s="5"/>
      <c r="H3801" s="5">
        <v>3</v>
      </c>
      <c r="J3801" t="s">
        <v>1746</v>
      </c>
      <c r="M3801">
        <v>1</v>
      </c>
      <c r="N3801">
        <v>1</v>
      </c>
      <c r="O3801">
        <f t="shared" si="177"/>
        <v>1</v>
      </c>
      <c r="P3801">
        <f t="shared" si="178"/>
        <v>0</v>
      </c>
      <c r="Q3801">
        <f t="shared" si="179"/>
        <v>0</v>
      </c>
    </row>
    <row r="3802" spans="1:17" x14ac:dyDescent="0.25">
      <c r="A3802" s="2" t="s">
        <v>1152</v>
      </c>
      <c r="B3802" s="2" t="s">
        <v>3</v>
      </c>
      <c r="D3802" s="4" t="s">
        <v>3800</v>
      </c>
      <c r="E3802" s="5"/>
      <c r="F3802" s="5"/>
      <c r="G3802" s="5">
        <v>1</v>
      </c>
      <c r="H3802" s="5">
        <v>1</v>
      </c>
      <c r="J3802" t="s">
        <v>1747</v>
      </c>
      <c r="M3802">
        <v>1</v>
      </c>
      <c r="N3802">
        <v>1</v>
      </c>
      <c r="O3802">
        <f t="shared" si="177"/>
        <v>1</v>
      </c>
      <c r="P3802">
        <f t="shared" si="178"/>
        <v>0</v>
      </c>
      <c r="Q3802">
        <f t="shared" si="179"/>
        <v>0</v>
      </c>
    </row>
    <row r="3803" spans="1:17" x14ac:dyDescent="0.25">
      <c r="A3803" s="2" t="s">
        <v>1152</v>
      </c>
      <c r="B3803" s="2" t="s">
        <v>3</v>
      </c>
      <c r="D3803" s="4" t="s">
        <v>3801</v>
      </c>
      <c r="E3803" s="5">
        <v>4</v>
      </c>
      <c r="F3803" s="5"/>
      <c r="G3803" s="5"/>
      <c r="H3803" s="5">
        <v>4</v>
      </c>
      <c r="J3803" t="s">
        <v>1751</v>
      </c>
      <c r="M3803">
        <v>1</v>
      </c>
      <c r="N3803">
        <v>1</v>
      </c>
      <c r="O3803">
        <f t="shared" si="177"/>
        <v>1</v>
      </c>
      <c r="P3803">
        <f t="shared" si="178"/>
        <v>0</v>
      </c>
      <c r="Q3803">
        <f t="shared" si="179"/>
        <v>0</v>
      </c>
    </row>
    <row r="3804" spans="1:17" x14ac:dyDescent="0.25">
      <c r="A3804" s="2" t="s">
        <v>1152</v>
      </c>
      <c r="B3804" s="2" t="s">
        <v>3</v>
      </c>
      <c r="D3804" s="4" t="s">
        <v>3802</v>
      </c>
      <c r="E3804" s="5">
        <v>1</v>
      </c>
      <c r="F3804" s="5"/>
      <c r="G3804" s="5"/>
      <c r="H3804" s="5">
        <v>1</v>
      </c>
      <c r="J3804" t="s">
        <v>1752</v>
      </c>
      <c r="M3804">
        <v>1</v>
      </c>
      <c r="N3804">
        <v>1</v>
      </c>
      <c r="O3804">
        <f t="shared" si="177"/>
        <v>1</v>
      </c>
      <c r="P3804">
        <f t="shared" si="178"/>
        <v>0</v>
      </c>
      <c r="Q3804">
        <f t="shared" si="179"/>
        <v>0</v>
      </c>
    </row>
    <row r="3805" spans="1:17" x14ac:dyDescent="0.25">
      <c r="A3805" s="2" t="s">
        <v>1152</v>
      </c>
      <c r="B3805" s="2" t="s">
        <v>3</v>
      </c>
      <c r="D3805" s="4" t="s">
        <v>3803</v>
      </c>
      <c r="E3805" s="5"/>
      <c r="F3805" s="5"/>
      <c r="G3805" s="5">
        <v>1</v>
      </c>
      <c r="H3805" s="5">
        <v>1</v>
      </c>
      <c r="J3805" t="s">
        <v>1753</v>
      </c>
      <c r="M3805">
        <v>1</v>
      </c>
      <c r="N3805">
        <v>1</v>
      </c>
      <c r="O3805">
        <f t="shared" si="177"/>
        <v>1</v>
      </c>
      <c r="P3805">
        <f t="shared" si="178"/>
        <v>0</v>
      </c>
      <c r="Q3805">
        <f t="shared" si="179"/>
        <v>0</v>
      </c>
    </row>
    <row r="3806" spans="1:17" x14ac:dyDescent="0.25">
      <c r="A3806" s="2" t="s">
        <v>1152</v>
      </c>
      <c r="B3806" s="2" t="s">
        <v>3</v>
      </c>
      <c r="D3806" s="4" t="s">
        <v>3804</v>
      </c>
      <c r="E3806" s="5"/>
      <c r="F3806" s="5"/>
      <c r="G3806" s="5">
        <v>2</v>
      </c>
      <c r="H3806" s="5">
        <v>2</v>
      </c>
      <c r="J3806" t="s">
        <v>1755</v>
      </c>
      <c r="M3806">
        <v>1</v>
      </c>
      <c r="N3806">
        <v>1</v>
      </c>
      <c r="O3806">
        <f t="shared" si="177"/>
        <v>1</v>
      </c>
      <c r="P3806">
        <f t="shared" si="178"/>
        <v>0</v>
      </c>
      <c r="Q3806">
        <f t="shared" si="179"/>
        <v>0</v>
      </c>
    </row>
    <row r="3807" spans="1:17" x14ac:dyDescent="0.25">
      <c r="A3807" s="2" t="s">
        <v>1152</v>
      </c>
      <c r="B3807" s="2" t="s">
        <v>3</v>
      </c>
      <c r="D3807" s="4" t="s">
        <v>3805</v>
      </c>
      <c r="E3807" s="5"/>
      <c r="F3807" s="5"/>
      <c r="G3807" s="5">
        <v>2</v>
      </c>
      <c r="H3807" s="5">
        <v>2</v>
      </c>
      <c r="J3807" t="s">
        <v>1762</v>
      </c>
      <c r="M3807">
        <v>1</v>
      </c>
      <c r="N3807">
        <v>1</v>
      </c>
      <c r="O3807">
        <f t="shared" si="177"/>
        <v>1</v>
      </c>
      <c r="P3807">
        <f t="shared" si="178"/>
        <v>0</v>
      </c>
      <c r="Q3807">
        <f t="shared" si="179"/>
        <v>0</v>
      </c>
    </row>
    <row r="3808" spans="1:17" x14ac:dyDescent="0.25">
      <c r="A3808" s="2" t="s">
        <v>1152</v>
      </c>
      <c r="B3808" s="2" t="s">
        <v>3</v>
      </c>
      <c r="D3808" s="4" t="s">
        <v>3806</v>
      </c>
      <c r="E3808" s="5"/>
      <c r="F3808" s="5"/>
      <c r="G3808" s="5">
        <v>9</v>
      </c>
      <c r="H3808" s="5">
        <v>9</v>
      </c>
      <c r="J3808" t="s">
        <v>1768</v>
      </c>
      <c r="M3808">
        <v>1</v>
      </c>
      <c r="N3808">
        <v>1</v>
      </c>
      <c r="O3808">
        <f t="shared" si="177"/>
        <v>1</v>
      </c>
      <c r="P3808">
        <f t="shared" si="178"/>
        <v>0</v>
      </c>
      <c r="Q3808">
        <f t="shared" si="179"/>
        <v>0</v>
      </c>
    </row>
    <row r="3809" spans="1:17" x14ac:dyDescent="0.25">
      <c r="A3809" s="2" t="s">
        <v>1152</v>
      </c>
      <c r="B3809" s="2" t="s">
        <v>3</v>
      </c>
      <c r="D3809" s="4" t="s">
        <v>3807</v>
      </c>
      <c r="E3809" s="5">
        <v>9</v>
      </c>
      <c r="F3809" s="5"/>
      <c r="G3809" s="5"/>
      <c r="H3809" s="5">
        <v>9</v>
      </c>
      <c r="J3809" t="s">
        <v>1769</v>
      </c>
      <c r="M3809">
        <v>1</v>
      </c>
      <c r="N3809">
        <v>1</v>
      </c>
      <c r="O3809">
        <f t="shared" si="177"/>
        <v>1</v>
      </c>
      <c r="P3809">
        <f t="shared" si="178"/>
        <v>0</v>
      </c>
      <c r="Q3809">
        <f t="shared" si="179"/>
        <v>0</v>
      </c>
    </row>
    <row r="3810" spans="1:17" x14ac:dyDescent="0.25">
      <c r="A3810" s="2" t="s">
        <v>1152</v>
      </c>
      <c r="B3810" s="2" t="s">
        <v>3</v>
      </c>
      <c r="D3810" s="4" t="s">
        <v>3808</v>
      </c>
      <c r="E3810" s="5">
        <v>1</v>
      </c>
      <c r="F3810" s="5"/>
      <c r="G3810" s="5"/>
      <c r="H3810" s="5">
        <v>1</v>
      </c>
      <c r="J3810" t="s">
        <v>1770</v>
      </c>
      <c r="M3810">
        <v>1</v>
      </c>
      <c r="N3810">
        <v>1</v>
      </c>
      <c r="O3810">
        <f t="shared" si="177"/>
        <v>1</v>
      </c>
      <c r="P3810">
        <f t="shared" si="178"/>
        <v>0</v>
      </c>
      <c r="Q3810">
        <f t="shared" si="179"/>
        <v>0</v>
      </c>
    </row>
    <row r="3811" spans="1:17" x14ac:dyDescent="0.25">
      <c r="A3811" s="2" t="s">
        <v>1152</v>
      </c>
      <c r="B3811" s="2" t="s">
        <v>3</v>
      </c>
      <c r="D3811" s="4" t="s">
        <v>3809</v>
      </c>
      <c r="E3811" s="5">
        <v>1</v>
      </c>
      <c r="F3811" s="5"/>
      <c r="G3811" s="5"/>
      <c r="H3811" s="5">
        <v>1</v>
      </c>
      <c r="J3811" t="s">
        <v>1772</v>
      </c>
      <c r="M3811">
        <v>1</v>
      </c>
      <c r="N3811">
        <v>1</v>
      </c>
      <c r="O3811">
        <f t="shared" si="177"/>
        <v>1</v>
      </c>
      <c r="P3811">
        <f t="shared" si="178"/>
        <v>0</v>
      </c>
      <c r="Q3811">
        <f t="shared" si="179"/>
        <v>0</v>
      </c>
    </row>
    <row r="3812" spans="1:17" x14ac:dyDescent="0.25">
      <c r="A3812" s="2" t="s">
        <v>1152</v>
      </c>
      <c r="B3812" s="2" t="s">
        <v>3</v>
      </c>
      <c r="D3812" s="4" t="s">
        <v>3810</v>
      </c>
      <c r="E3812" s="5">
        <v>1</v>
      </c>
      <c r="F3812" s="5"/>
      <c r="G3812" s="5"/>
      <c r="H3812" s="5">
        <v>1</v>
      </c>
      <c r="J3812" t="s">
        <v>1779</v>
      </c>
      <c r="M3812">
        <v>1</v>
      </c>
      <c r="N3812">
        <v>1</v>
      </c>
      <c r="O3812">
        <f t="shared" si="177"/>
        <v>1</v>
      </c>
      <c r="P3812">
        <f t="shared" si="178"/>
        <v>0</v>
      </c>
      <c r="Q3812">
        <f t="shared" si="179"/>
        <v>0</v>
      </c>
    </row>
    <row r="3813" spans="1:17" x14ac:dyDescent="0.25">
      <c r="A3813" s="2" t="s">
        <v>1152</v>
      </c>
      <c r="B3813" s="2" t="s">
        <v>3</v>
      </c>
      <c r="D3813" s="4" t="s">
        <v>3811</v>
      </c>
      <c r="E3813" s="5">
        <v>1</v>
      </c>
      <c r="F3813" s="5"/>
      <c r="G3813" s="5"/>
      <c r="H3813" s="5">
        <v>1</v>
      </c>
      <c r="J3813" t="s">
        <v>1780</v>
      </c>
      <c r="M3813">
        <v>1</v>
      </c>
      <c r="N3813">
        <v>1</v>
      </c>
      <c r="O3813">
        <f t="shared" si="177"/>
        <v>1</v>
      </c>
      <c r="P3813">
        <f t="shared" si="178"/>
        <v>0</v>
      </c>
      <c r="Q3813">
        <f t="shared" si="179"/>
        <v>0</v>
      </c>
    </row>
    <row r="3814" spans="1:17" x14ac:dyDescent="0.25">
      <c r="A3814" s="2" t="s">
        <v>1152</v>
      </c>
      <c r="B3814" s="2" t="s">
        <v>3</v>
      </c>
      <c r="D3814" s="4" t="s">
        <v>3812</v>
      </c>
      <c r="E3814" s="5"/>
      <c r="F3814" s="5"/>
      <c r="G3814" s="5">
        <v>1</v>
      </c>
      <c r="H3814" s="5">
        <v>1</v>
      </c>
      <c r="J3814" t="s">
        <v>1781</v>
      </c>
      <c r="M3814">
        <v>1</v>
      </c>
      <c r="N3814">
        <v>1</v>
      </c>
      <c r="O3814">
        <f t="shared" si="177"/>
        <v>1</v>
      </c>
      <c r="P3814">
        <f t="shared" si="178"/>
        <v>0</v>
      </c>
      <c r="Q3814">
        <f t="shared" si="179"/>
        <v>0</v>
      </c>
    </row>
    <row r="3815" spans="1:17" x14ac:dyDescent="0.25">
      <c r="A3815" s="2" t="s">
        <v>1152</v>
      </c>
      <c r="B3815" s="2" t="s">
        <v>3</v>
      </c>
      <c r="D3815" s="4" t="s">
        <v>3813</v>
      </c>
      <c r="E3815" s="5">
        <v>1</v>
      </c>
      <c r="F3815" s="5"/>
      <c r="G3815" s="5"/>
      <c r="H3815" s="5">
        <v>1</v>
      </c>
      <c r="J3815" t="s">
        <v>1783</v>
      </c>
      <c r="M3815">
        <v>1</v>
      </c>
      <c r="N3815">
        <v>1</v>
      </c>
      <c r="O3815">
        <f t="shared" si="177"/>
        <v>1</v>
      </c>
      <c r="P3815">
        <f t="shared" si="178"/>
        <v>0</v>
      </c>
      <c r="Q3815">
        <f t="shared" si="179"/>
        <v>0</v>
      </c>
    </row>
    <row r="3816" spans="1:17" x14ac:dyDescent="0.25">
      <c r="A3816" s="2" t="s">
        <v>1152</v>
      </c>
      <c r="B3816" s="2" t="s">
        <v>3</v>
      </c>
      <c r="D3816" s="4" t="s">
        <v>3814</v>
      </c>
      <c r="E3816" s="5">
        <v>1</v>
      </c>
      <c r="F3816" s="5"/>
      <c r="G3816" s="5"/>
      <c r="H3816" s="5">
        <v>1</v>
      </c>
      <c r="J3816" t="s">
        <v>1784</v>
      </c>
      <c r="M3816">
        <v>1</v>
      </c>
      <c r="N3816">
        <v>1</v>
      </c>
      <c r="O3816">
        <f t="shared" si="177"/>
        <v>1</v>
      </c>
      <c r="P3816">
        <f t="shared" si="178"/>
        <v>0</v>
      </c>
      <c r="Q3816">
        <f t="shared" si="179"/>
        <v>0</v>
      </c>
    </row>
    <row r="3817" spans="1:17" x14ac:dyDescent="0.25">
      <c r="A3817" s="2" t="s">
        <v>1152</v>
      </c>
      <c r="B3817" s="2" t="s">
        <v>3</v>
      </c>
      <c r="D3817" s="4" t="s">
        <v>3815</v>
      </c>
      <c r="E3817" s="5"/>
      <c r="F3817" s="5"/>
      <c r="G3817" s="5">
        <v>1</v>
      </c>
      <c r="H3817" s="5">
        <v>1</v>
      </c>
      <c r="J3817" t="s">
        <v>1786</v>
      </c>
      <c r="M3817">
        <v>1</v>
      </c>
      <c r="N3817">
        <v>1</v>
      </c>
      <c r="O3817">
        <f t="shared" si="177"/>
        <v>1</v>
      </c>
      <c r="P3817">
        <f t="shared" si="178"/>
        <v>0</v>
      </c>
      <c r="Q3817">
        <f t="shared" si="179"/>
        <v>0</v>
      </c>
    </row>
    <row r="3818" spans="1:17" x14ac:dyDescent="0.25">
      <c r="A3818" s="2" t="s">
        <v>1152</v>
      </c>
      <c r="B3818" s="2" t="s">
        <v>3</v>
      </c>
      <c r="D3818" s="4" t="s">
        <v>3816</v>
      </c>
      <c r="E3818" s="5"/>
      <c r="F3818" s="5"/>
      <c r="G3818" s="5">
        <v>1</v>
      </c>
      <c r="H3818" s="5">
        <v>1</v>
      </c>
      <c r="J3818" t="s">
        <v>1792</v>
      </c>
      <c r="M3818">
        <v>1</v>
      </c>
      <c r="N3818">
        <v>1</v>
      </c>
      <c r="O3818">
        <f t="shared" si="177"/>
        <v>1</v>
      </c>
      <c r="P3818">
        <f t="shared" si="178"/>
        <v>0</v>
      </c>
      <c r="Q3818">
        <f t="shared" si="179"/>
        <v>0</v>
      </c>
    </row>
    <row r="3819" spans="1:17" x14ac:dyDescent="0.25">
      <c r="A3819" s="2" t="s">
        <v>1152</v>
      </c>
      <c r="B3819" s="2" t="s">
        <v>3</v>
      </c>
      <c r="D3819" s="4" t="s">
        <v>3817</v>
      </c>
      <c r="E3819" s="5">
        <v>2</v>
      </c>
      <c r="F3819" s="5"/>
      <c r="G3819" s="5"/>
      <c r="H3819" s="5">
        <v>2</v>
      </c>
      <c r="J3819" t="s">
        <v>1793</v>
      </c>
      <c r="M3819">
        <v>1</v>
      </c>
      <c r="N3819">
        <v>1</v>
      </c>
      <c r="O3819">
        <f t="shared" si="177"/>
        <v>1</v>
      </c>
      <c r="P3819">
        <f t="shared" si="178"/>
        <v>0</v>
      </c>
      <c r="Q3819">
        <f t="shared" si="179"/>
        <v>0</v>
      </c>
    </row>
    <row r="3820" spans="1:17" x14ac:dyDescent="0.25">
      <c r="A3820" s="2" t="s">
        <v>1152</v>
      </c>
      <c r="B3820" s="2" t="s">
        <v>3</v>
      </c>
      <c r="D3820" s="4" t="s">
        <v>3818</v>
      </c>
      <c r="E3820" s="5">
        <v>1</v>
      </c>
      <c r="F3820" s="5"/>
      <c r="G3820" s="5"/>
      <c r="H3820" s="5">
        <v>1</v>
      </c>
      <c r="J3820" t="s">
        <v>1794</v>
      </c>
      <c r="M3820">
        <v>1</v>
      </c>
      <c r="N3820">
        <v>1</v>
      </c>
      <c r="O3820">
        <f t="shared" si="177"/>
        <v>1</v>
      </c>
      <c r="P3820">
        <f t="shared" si="178"/>
        <v>0</v>
      </c>
      <c r="Q3820">
        <f t="shared" si="179"/>
        <v>0</v>
      </c>
    </row>
    <row r="3821" spans="1:17" x14ac:dyDescent="0.25">
      <c r="A3821" s="2" t="s">
        <v>1152</v>
      </c>
      <c r="B3821" s="2" t="s">
        <v>3</v>
      </c>
      <c r="D3821" s="4" t="s">
        <v>3819</v>
      </c>
      <c r="E3821" s="5"/>
      <c r="F3821" s="5"/>
      <c r="G3821" s="5">
        <v>2</v>
      </c>
      <c r="H3821" s="5">
        <v>2</v>
      </c>
      <c r="J3821" t="s">
        <v>1798</v>
      </c>
      <c r="M3821">
        <v>1</v>
      </c>
      <c r="N3821">
        <v>1</v>
      </c>
      <c r="O3821">
        <f t="shared" si="177"/>
        <v>1</v>
      </c>
      <c r="P3821">
        <f t="shared" si="178"/>
        <v>0</v>
      </c>
      <c r="Q3821">
        <f t="shared" si="179"/>
        <v>0</v>
      </c>
    </row>
    <row r="3822" spans="1:17" x14ac:dyDescent="0.25">
      <c r="A3822" s="2" t="s">
        <v>1152</v>
      </c>
      <c r="B3822" s="2" t="s">
        <v>3</v>
      </c>
      <c r="D3822" s="4" t="s">
        <v>3820</v>
      </c>
      <c r="E3822" s="5">
        <v>1</v>
      </c>
      <c r="F3822" s="5"/>
      <c r="G3822" s="5"/>
      <c r="H3822" s="5">
        <v>1</v>
      </c>
      <c r="J3822" t="s">
        <v>1799</v>
      </c>
      <c r="M3822">
        <v>1</v>
      </c>
      <c r="N3822">
        <v>1</v>
      </c>
      <c r="O3822">
        <f t="shared" si="177"/>
        <v>1</v>
      </c>
      <c r="P3822">
        <f t="shared" si="178"/>
        <v>0</v>
      </c>
      <c r="Q3822">
        <f t="shared" si="179"/>
        <v>0</v>
      </c>
    </row>
    <row r="3823" spans="1:17" x14ac:dyDescent="0.25">
      <c r="A3823" s="2" t="s">
        <v>1152</v>
      </c>
      <c r="B3823" s="2" t="s">
        <v>3</v>
      </c>
      <c r="D3823" s="4" t="s">
        <v>3821</v>
      </c>
      <c r="E3823" s="5"/>
      <c r="F3823" s="5"/>
      <c r="G3823" s="5">
        <v>2</v>
      </c>
      <c r="H3823" s="5">
        <v>2</v>
      </c>
      <c r="J3823" t="s">
        <v>1800</v>
      </c>
      <c r="M3823">
        <v>1</v>
      </c>
      <c r="N3823">
        <v>1</v>
      </c>
      <c r="O3823">
        <f t="shared" si="177"/>
        <v>1</v>
      </c>
      <c r="P3823">
        <f t="shared" si="178"/>
        <v>0</v>
      </c>
      <c r="Q3823">
        <f t="shared" si="179"/>
        <v>0</v>
      </c>
    </row>
    <row r="3824" spans="1:17" x14ac:dyDescent="0.25">
      <c r="A3824" s="2" t="s">
        <v>1152</v>
      </c>
      <c r="B3824" s="2" t="s">
        <v>3</v>
      </c>
      <c r="D3824" s="4" t="s">
        <v>3822</v>
      </c>
      <c r="E3824" s="5"/>
      <c r="F3824" s="5">
        <v>15</v>
      </c>
      <c r="G3824" s="5"/>
      <c r="H3824" s="5">
        <v>15</v>
      </c>
      <c r="J3824" t="s">
        <v>1801</v>
      </c>
      <c r="M3824">
        <v>1</v>
      </c>
      <c r="N3824">
        <v>1</v>
      </c>
      <c r="O3824">
        <f t="shared" si="177"/>
        <v>1</v>
      </c>
      <c r="P3824">
        <f t="shared" si="178"/>
        <v>0</v>
      </c>
      <c r="Q3824">
        <f t="shared" si="179"/>
        <v>0</v>
      </c>
    </row>
    <row r="3825" spans="1:17" x14ac:dyDescent="0.25">
      <c r="A3825" s="2" t="s">
        <v>1152</v>
      </c>
      <c r="B3825" s="2" t="s">
        <v>3</v>
      </c>
      <c r="D3825" s="4" t="s">
        <v>3823</v>
      </c>
      <c r="E3825" s="5">
        <v>1</v>
      </c>
      <c r="F3825" s="5"/>
      <c r="G3825" s="5"/>
      <c r="H3825" s="5">
        <v>1</v>
      </c>
      <c r="J3825" t="s">
        <v>1804</v>
      </c>
      <c r="M3825">
        <v>1</v>
      </c>
      <c r="N3825">
        <v>1</v>
      </c>
      <c r="O3825">
        <f t="shared" si="177"/>
        <v>1</v>
      </c>
      <c r="P3825">
        <f t="shared" si="178"/>
        <v>0</v>
      </c>
      <c r="Q3825">
        <f t="shared" si="179"/>
        <v>0</v>
      </c>
    </row>
    <row r="3826" spans="1:17" x14ac:dyDescent="0.25">
      <c r="A3826" s="2" t="s">
        <v>1152</v>
      </c>
      <c r="B3826" s="2" t="s">
        <v>3</v>
      </c>
      <c r="D3826" s="4" t="s">
        <v>3824</v>
      </c>
      <c r="E3826" s="5"/>
      <c r="F3826" s="5"/>
      <c r="G3826" s="5">
        <v>1</v>
      </c>
      <c r="H3826" s="5">
        <v>1</v>
      </c>
      <c r="J3826" t="s">
        <v>1809</v>
      </c>
      <c r="M3826">
        <v>1</v>
      </c>
      <c r="N3826">
        <v>1</v>
      </c>
      <c r="O3826">
        <f t="shared" si="177"/>
        <v>1</v>
      </c>
      <c r="P3826">
        <f t="shared" si="178"/>
        <v>0</v>
      </c>
      <c r="Q3826">
        <f t="shared" si="179"/>
        <v>0</v>
      </c>
    </row>
    <row r="3827" spans="1:17" x14ac:dyDescent="0.25">
      <c r="A3827" s="2" t="s">
        <v>1152</v>
      </c>
      <c r="B3827" s="2" t="s">
        <v>3</v>
      </c>
      <c r="D3827" s="4" t="s">
        <v>3825</v>
      </c>
      <c r="E3827" s="5"/>
      <c r="F3827" s="5"/>
      <c r="G3827" s="5">
        <v>1</v>
      </c>
      <c r="H3827" s="5">
        <v>1</v>
      </c>
      <c r="J3827" t="s">
        <v>1811</v>
      </c>
      <c r="M3827">
        <v>1</v>
      </c>
      <c r="N3827">
        <v>1</v>
      </c>
      <c r="O3827">
        <f t="shared" si="177"/>
        <v>1</v>
      </c>
      <c r="P3827">
        <f t="shared" si="178"/>
        <v>0</v>
      </c>
      <c r="Q3827">
        <f t="shared" si="179"/>
        <v>0</v>
      </c>
    </row>
    <row r="3828" spans="1:17" x14ac:dyDescent="0.25">
      <c r="A3828" s="2" t="s">
        <v>1152</v>
      </c>
      <c r="B3828" s="2" t="s">
        <v>3</v>
      </c>
      <c r="D3828" s="4" t="s">
        <v>3826</v>
      </c>
      <c r="E3828" s="5">
        <v>10</v>
      </c>
      <c r="F3828" s="5"/>
      <c r="G3828" s="5"/>
      <c r="H3828" s="5">
        <v>10</v>
      </c>
      <c r="J3828" t="s">
        <v>1812</v>
      </c>
      <c r="M3828">
        <v>1</v>
      </c>
      <c r="N3828">
        <v>1</v>
      </c>
      <c r="O3828">
        <f t="shared" si="177"/>
        <v>1</v>
      </c>
      <c r="P3828">
        <f t="shared" si="178"/>
        <v>0</v>
      </c>
      <c r="Q3828">
        <f t="shared" si="179"/>
        <v>0</v>
      </c>
    </row>
    <row r="3829" spans="1:17" x14ac:dyDescent="0.25">
      <c r="A3829" s="2" t="s">
        <v>1152</v>
      </c>
      <c r="B3829" s="2" t="s">
        <v>3</v>
      </c>
      <c r="D3829" s="4" t="s">
        <v>3827</v>
      </c>
      <c r="E3829" s="5">
        <v>2</v>
      </c>
      <c r="F3829" s="5"/>
      <c r="G3829" s="5"/>
      <c r="H3829" s="5">
        <v>2</v>
      </c>
      <c r="J3829" t="s">
        <v>1814</v>
      </c>
      <c r="M3829">
        <v>1</v>
      </c>
      <c r="N3829">
        <v>1</v>
      </c>
      <c r="O3829">
        <f t="shared" si="177"/>
        <v>1</v>
      </c>
      <c r="P3829">
        <f t="shared" si="178"/>
        <v>0</v>
      </c>
      <c r="Q3829">
        <f t="shared" si="179"/>
        <v>0</v>
      </c>
    </row>
    <row r="3830" spans="1:17" x14ac:dyDescent="0.25">
      <c r="A3830" s="2" t="s">
        <v>1152</v>
      </c>
      <c r="B3830" s="2" t="s">
        <v>3</v>
      </c>
      <c r="D3830" s="4" t="s">
        <v>3828</v>
      </c>
      <c r="E3830" s="5"/>
      <c r="F3830" s="5"/>
      <c r="G3830" s="5">
        <v>1</v>
      </c>
      <c r="H3830" s="5">
        <v>1</v>
      </c>
      <c r="J3830" t="s">
        <v>1817</v>
      </c>
      <c r="M3830">
        <v>1</v>
      </c>
      <c r="N3830">
        <v>1</v>
      </c>
      <c r="O3830">
        <f t="shared" si="177"/>
        <v>1</v>
      </c>
      <c r="P3830">
        <f t="shared" si="178"/>
        <v>0</v>
      </c>
      <c r="Q3830">
        <f t="shared" si="179"/>
        <v>0</v>
      </c>
    </row>
    <row r="3831" spans="1:17" x14ac:dyDescent="0.25">
      <c r="A3831" s="2" t="s">
        <v>1152</v>
      </c>
      <c r="B3831" s="2" t="s">
        <v>3</v>
      </c>
      <c r="D3831" s="4" t="s">
        <v>3829</v>
      </c>
      <c r="E3831" s="5">
        <v>2</v>
      </c>
      <c r="F3831" s="5"/>
      <c r="G3831" s="5"/>
      <c r="H3831" s="5">
        <v>2</v>
      </c>
      <c r="J3831" t="s">
        <v>1819</v>
      </c>
      <c r="M3831">
        <v>1</v>
      </c>
      <c r="N3831">
        <v>1</v>
      </c>
      <c r="O3831">
        <f t="shared" si="177"/>
        <v>1</v>
      </c>
      <c r="P3831">
        <f t="shared" si="178"/>
        <v>0</v>
      </c>
      <c r="Q3831">
        <f t="shared" si="179"/>
        <v>0</v>
      </c>
    </row>
    <row r="3832" spans="1:17" x14ac:dyDescent="0.25">
      <c r="A3832" s="2" t="s">
        <v>1152</v>
      </c>
      <c r="B3832" s="2" t="s">
        <v>3</v>
      </c>
      <c r="D3832" s="4" t="s">
        <v>3830</v>
      </c>
      <c r="E3832" s="5"/>
      <c r="F3832" s="5"/>
      <c r="G3832" s="5">
        <v>1</v>
      </c>
      <c r="H3832" s="5">
        <v>1</v>
      </c>
      <c r="J3832" t="s">
        <v>1821</v>
      </c>
      <c r="M3832">
        <v>1</v>
      </c>
      <c r="N3832">
        <v>1</v>
      </c>
      <c r="O3832">
        <f t="shared" si="177"/>
        <v>1</v>
      </c>
      <c r="P3832">
        <f t="shared" si="178"/>
        <v>0</v>
      </c>
      <c r="Q3832">
        <f t="shared" si="179"/>
        <v>0</v>
      </c>
    </row>
    <row r="3833" spans="1:17" x14ac:dyDescent="0.25">
      <c r="A3833" s="2" t="s">
        <v>1152</v>
      </c>
      <c r="B3833" s="2" t="s">
        <v>3</v>
      </c>
      <c r="D3833" s="4" t="s">
        <v>3831</v>
      </c>
      <c r="E3833" s="5">
        <v>2</v>
      </c>
      <c r="F3833" s="5"/>
      <c r="G3833" s="5"/>
      <c r="H3833" s="5">
        <v>2</v>
      </c>
      <c r="J3833" t="s">
        <v>1824</v>
      </c>
      <c r="M3833">
        <v>1</v>
      </c>
      <c r="N3833">
        <v>1</v>
      </c>
      <c r="O3833">
        <f t="shared" si="177"/>
        <v>1</v>
      </c>
      <c r="P3833">
        <f t="shared" si="178"/>
        <v>0</v>
      </c>
      <c r="Q3833">
        <f t="shared" si="179"/>
        <v>0</v>
      </c>
    </row>
    <row r="3834" spans="1:17" x14ac:dyDescent="0.25">
      <c r="A3834" s="2" t="s">
        <v>1152</v>
      </c>
      <c r="B3834" s="2" t="s">
        <v>3</v>
      </c>
      <c r="D3834" s="4" t="s">
        <v>3832</v>
      </c>
      <c r="E3834" s="5">
        <v>1</v>
      </c>
      <c r="F3834" s="5"/>
      <c r="G3834" s="5"/>
      <c r="H3834" s="5">
        <v>1</v>
      </c>
      <c r="J3834" t="s">
        <v>1826</v>
      </c>
      <c r="M3834">
        <v>1</v>
      </c>
      <c r="N3834">
        <v>1</v>
      </c>
      <c r="O3834">
        <f t="shared" si="177"/>
        <v>1</v>
      </c>
      <c r="P3834">
        <f t="shared" si="178"/>
        <v>0</v>
      </c>
      <c r="Q3834">
        <f t="shared" si="179"/>
        <v>0</v>
      </c>
    </row>
    <row r="3835" spans="1:17" x14ac:dyDescent="0.25">
      <c r="A3835" s="2" t="s">
        <v>1152</v>
      </c>
      <c r="B3835" s="2" t="s">
        <v>3</v>
      </c>
      <c r="D3835" s="4" t="s">
        <v>3833</v>
      </c>
      <c r="E3835" s="5">
        <v>9</v>
      </c>
      <c r="F3835" s="5"/>
      <c r="G3835" s="5"/>
      <c r="H3835" s="5">
        <v>9</v>
      </c>
      <c r="J3835" t="s">
        <v>1828</v>
      </c>
      <c r="M3835">
        <v>1</v>
      </c>
      <c r="N3835">
        <v>1</v>
      </c>
      <c r="O3835">
        <f t="shared" si="177"/>
        <v>1</v>
      </c>
      <c r="P3835">
        <f t="shared" si="178"/>
        <v>0</v>
      </c>
      <c r="Q3835">
        <f t="shared" si="179"/>
        <v>0</v>
      </c>
    </row>
    <row r="3836" spans="1:17" x14ac:dyDescent="0.25">
      <c r="A3836" s="2" t="s">
        <v>1152</v>
      </c>
      <c r="B3836" s="2" t="s">
        <v>3</v>
      </c>
      <c r="D3836" s="4" t="s">
        <v>3834</v>
      </c>
      <c r="E3836" s="5">
        <v>1</v>
      </c>
      <c r="F3836" s="5"/>
      <c r="G3836" s="5"/>
      <c r="H3836" s="5">
        <v>1</v>
      </c>
      <c r="J3836" t="s">
        <v>1832</v>
      </c>
      <c r="M3836">
        <v>1</v>
      </c>
      <c r="N3836">
        <v>1</v>
      </c>
      <c r="O3836">
        <f t="shared" si="177"/>
        <v>1</v>
      </c>
      <c r="P3836">
        <f t="shared" si="178"/>
        <v>0</v>
      </c>
      <c r="Q3836">
        <f t="shared" si="179"/>
        <v>0</v>
      </c>
    </row>
    <row r="3837" spans="1:17" x14ac:dyDescent="0.25">
      <c r="A3837" s="2" t="s">
        <v>1152</v>
      </c>
      <c r="B3837" s="2" t="s">
        <v>3</v>
      </c>
      <c r="D3837" s="4" t="s">
        <v>3835</v>
      </c>
      <c r="E3837" s="5">
        <v>1</v>
      </c>
      <c r="F3837" s="5"/>
      <c r="G3837" s="5"/>
      <c r="H3837" s="5">
        <v>1</v>
      </c>
      <c r="J3837" t="s">
        <v>1833</v>
      </c>
      <c r="M3837">
        <v>1</v>
      </c>
      <c r="N3837">
        <v>1</v>
      </c>
      <c r="O3837">
        <f t="shared" si="177"/>
        <v>1</v>
      </c>
      <c r="P3837">
        <f t="shared" si="178"/>
        <v>0</v>
      </c>
      <c r="Q3837">
        <f t="shared" si="179"/>
        <v>0</v>
      </c>
    </row>
    <row r="3838" spans="1:17" x14ac:dyDescent="0.25">
      <c r="A3838" s="2" t="s">
        <v>1152</v>
      </c>
      <c r="B3838" s="2" t="s">
        <v>3</v>
      </c>
      <c r="D3838" s="4" t="s">
        <v>3836</v>
      </c>
      <c r="E3838" s="5"/>
      <c r="F3838" s="5"/>
      <c r="G3838" s="5">
        <v>2</v>
      </c>
      <c r="H3838" s="5">
        <v>2</v>
      </c>
      <c r="J3838" t="s">
        <v>1834</v>
      </c>
      <c r="M3838">
        <v>1</v>
      </c>
      <c r="N3838">
        <v>1</v>
      </c>
      <c r="O3838">
        <f t="shared" si="177"/>
        <v>1</v>
      </c>
      <c r="P3838">
        <f t="shared" si="178"/>
        <v>0</v>
      </c>
      <c r="Q3838">
        <f t="shared" si="179"/>
        <v>0</v>
      </c>
    </row>
    <row r="3839" spans="1:17" x14ac:dyDescent="0.25">
      <c r="A3839" s="2" t="s">
        <v>1152</v>
      </c>
      <c r="B3839" s="2" t="s">
        <v>3</v>
      </c>
      <c r="D3839" s="4" t="s">
        <v>3837</v>
      </c>
      <c r="E3839" s="5"/>
      <c r="F3839" s="5"/>
      <c r="G3839" s="5">
        <v>1</v>
      </c>
      <c r="H3839" s="5">
        <v>1</v>
      </c>
      <c r="J3839" t="s">
        <v>1835</v>
      </c>
      <c r="M3839">
        <v>1</v>
      </c>
      <c r="N3839">
        <v>1</v>
      </c>
      <c r="O3839">
        <f t="shared" si="177"/>
        <v>1</v>
      </c>
      <c r="P3839">
        <f t="shared" si="178"/>
        <v>0</v>
      </c>
      <c r="Q3839">
        <f t="shared" si="179"/>
        <v>0</v>
      </c>
    </row>
    <row r="3840" spans="1:17" x14ac:dyDescent="0.25">
      <c r="A3840" s="2" t="s">
        <v>1152</v>
      </c>
      <c r="B3840" s="2" t="s">
        <v>3</v>
      </c>
      <c r="D3840" s="4" t="s">
        <v>3838</v>
      </c>
      <c r="E3840" s="5"/>
      <c r="F3840" s="5"/>
      <c r="G3840" s="5">
        <v>2</v>
      </c>
      <c r="H3840" s="5">
        <v>2</v>
      </c>
      <c r="J3840" t="s">
        <v>1836</v>
      </c>
      <c r="M3840">
        <v>1</v>
      </c>
      <c r="N3840">
        <v>1</v>
      </c>
      <c r="O3840">
        <f t="shared" si="177"/>
        <v>1</v>
      </c>
      <c r="P3840">
        <f t="shared" si="178"/>
        <v>0</v>
      </c>
      <c r="Q3840">
        <f t="shared" si="179"/>
        <v>0</v>
      </c>
    </row>
    <row r="3841" spans="1:17" x14ac:dyDescent="0.25">
      <c r="A3841" s="2" t="s">
        <v>1152</v>
      </c>
      <c r="B3841" s="2" t="s">
        <v>3</v>
      </c>
      <c r="D3841" s="4" t="s">
        <v>3839</v>
      </c>
      <c r="E3841" s="5">
        <v>1</v>
      </c>
      <c r="F3841" s="5"/>
      <c r="G3841" s="5"/>
      <c r="H3841" s="5">
        <v>1</v>
      </c>
      <c r="J3841" t="s">
        <v>1838</v>
      </c>
      <c r="M3841">
        <v>1</v>
      </c>
      <c r="N3841">
        <v>1</v>
      </c>
      <c r="O3841">
        <f t="shared" si="177"/>
        <v>1</v>
      </c>
      <c r="P3841">
        <f t="shared" si="178"/>
        <v>0</v>
      </c>
      <c r="Q3841">
        <f t="shared" si="179"/>
        <v>0</v>
      </c>
    </row>
    <row r="3842" spans="1:17" x14ac:dyDescent="0.25">
      <c r="A3842" s="2" t="s">
        <v>1152</v>
      </c>
      <c r="B3842" s="2" t="s">
        <v>3</v>
      </c>
      <c r="D3842" s="4" t="s">
        <v>3840</v>
      </c>
      <c r="E3842" s="5">
        <v>1</v>
      </c>
      <c r="F3842" s="5"/>
      <c r="G3842" s="5"/>
      <c r="H3842" s="5">
        <v>1</v>
      </c>
      <c r="J3842" t="s">
        <v>1839</v>
      </c>
      <c r="M3842">
        <v>1</v>
      </c>
      <c r="N3842">
        <v>1</v>
      </c>
      <c r="O3842">
        <f t="shared" si="177"/>
        <v>1</v>
      </c>
      <c r="P3842">
        <f t="shared" si="178"/>
        <v>0</v>
      </c>
      <c r="Q3842">
        <f t="shared" si="179"/>
        <v>0</v>
      </c>
    </row>
    <row r="3843" spans="1:17" x14ac:dyDescent="0.25">
      <c r="A3843" s="2" t="s">
        <v>1152</v>
      </c>
      <c r="B3843" s="2" t="s">
        <v>3</v>
      </c>
      <c r="D3843" s="4" t="s">
        <v>3841</v>
      </c>
      <c r="E3843" s="5">
        <v>1</v>
      </c>
      <c r="F3843" s="5"/>
      <c r="G3843" s="5">
        <v>1</v>
      </c>
      <c r="H3843" s="5">
        <v>2</v>
      </c>
      <c r="J3843" t="s">
        <v>1840</v>
      </c>
      <c r="M3843">
        <v>1</v>
      </c>
      <c r="N3843">
        <v>1</v>
      </c>
      <c r="O3843">
        <f t="shared" si="177"/>
        <v>1</v>
      </c>
      <c r="P3843">
        <f t="shared" si="178"/>
        <v>0</v>
      </c>
      <c r="Q3843">
        <f t="shared" si="179"/>
        <v>0</v>
      </c>
    </row>
    <row r="3844" spans="1:17" x14ac:dyDescent="0.25">
      <c r="A3844" s="2" t="s">
        <v>1152</v>
      </c>
      <c r="B3844" s="2" t="s">
        <v>3</v>
      </c>
      <c r="D3844" s="4" t="s">
        <v>3842</v>
      </c>
      <c r="E3844" s="5"/>
      <c r="F3844" s="5"/>
      <c r="G3844" s="5">
        <v>1</v>
      </c>
      <c r="H3844" s="5">
        <v>1</v>
      </c>
      <c r="J3844" t="s">
        <v>1841</v>
      </c>
      <c r="M3844">
        <v>1</v>
      </c>
      <c r="N3844">
        <v>1</v>
      </c>
      <c r="O3844">
        <f t="shared" si="177"/>
        <v>1</v>
      </c>
      <c r="P3844">
        <f t="shared" si="178"/>
        <v>0</v>
      </c>
      <c r="Q3844">
        <f t="shared" si="179"/>
        <v>0</v>
      </c>
    </row>
    <row r="3845" spans="1:17" x14ac:dyDescent="0.25">
      <c r="A3845" s="2" t="s">
        <v>1152</v>
      </c>
      <c r="B3845" s="2" t="s">
        <v>3</v>
      </c>
      <c r="D3845" s="4" t="s">
        <v>3843</v>
      </c>
      <c r="E3845" s="5"/>
      <c r="F3845" s="5"/>
      <c r="G3845" s="5">
        <v>1</v>
      </c>
      <c r="H3845" s="5">
        <v>1</v>
      </c>
      <c r="J3845" t="s">
        <v>1842</v>
      </c>
      <c r="M3845">
        <v>1</v>
      </c>
      <c r="N3845">
        <v>1</v>
      </c>
      <c r="O3845">
        <f t="shared" si="177"/>
        <v>1</v>
      </c>
      <c r="P3845">
        <f t="shared" si="178"/>
        <v>0</v>
      </c>
      <c r="Q3845">
        <f t="shared" si="179"/>
        <v>0</v>
      </c>
    </row>
    <row r="3846" spans="1:17" x14ac:dyDescent="0.25">
      <c r="A3846" s="2" t="s">
        <v>1152</v>
      </c>
      <c r="B3846" s="2" t="s">
        <v>3</v>
      </c>
      <c r="D3846" s="4" t="s">
        <v>3844</v>
      </c>
      <c r="E3846" s="5">
        <v>2</v>
      </c>
      <c r="F3846" s="5"/>
      <c r="G3846" s="5"/>
      <c r="H3846" s="5">
        <v>2</v>
      </c>
      <c r="J3846" t="s">
        <v>1844</v>
      </c>
      <c r="M3846">
        <v>1</v>
      </c>
      <c r="N3846">
        <v>1</v>
      </c>
      <c r="O3846">
        <f t="shared" si="177"/>
        <v>1</v>
      </c>
      <c r="P3846">
        <f t="shared" si="178"/>
        <v>0</v>
      </c>
      <c r="Q3846">
        <f t="shared" si="179"/>
        <v>0</v>
      </c>
    </row>
    <row r="3847" spans="1:17" x14ac:dyDescent="0.25">
      <c r="A3847" s="2" t="s">
        <v>1152</v>
      </c>
      <c r="B3847" s="2" t="s">
        <v>3</v>
      </c>
      <c r="D3847" s="4" t="s">
        <v>3845</v>
      </c>
      <c r="E3847" s="5">
        <v>1</v>
      </c>
      <c r="F3847" s="5"/>
      <c r="G3847" s="5"/>
      <c r="H3847" s="5">
        <v>1</v>
      </c>
      <c r="J3847" t="s">
        <v>1847</v>
      </c>
      <c r="M3847">
        <v>1</v>
      </c>
      <c r="N3847">
        <v>1</v>
      </c>
      <c r="O3847">
        <f t="shared" ref="O3847:O3910" si="180">M3847/N3847</f>
        <v>1</v>
      </c>
      <c r="P3847">
        <f t="shared" ref="P3847:P3910" si="181">K3847/N3847</f>
        <v>0</v>
      </c>
      <c r="Q3847">
        <f t="shared" ref="Q3847:Q3910" si="182">L3847/N3847</f>
        <v>0</v>
      </c>
    </row>
    <row r="3848" spans="1:17" x14ac:dyDescent="0.25">
      <c r="A3848" s="2" t="s">
        <v>1152</v>
      </c>
      <c r="B3848" s="2" t="s">
        <v>3</v>
      </c>
      <c r="D3848" s="4" t="s">
        <v>3846</v>
      </c>
      <c r="E3848" s="5">
        <v>1</v>
      </c>
      <c r="F3848" s="5"/>
      <c r="G3848" s="5"/>
      <c r="H3848" s="5">
        <v>1</v>
      </c>
      <c r="J3848" t="s">
        <v>1850</v>
      </c>
      <c r="M3848">
        <v>1</v>
      </c>
      <c r="N3848">
        <v>1</v>
      </c>
      <c r="O3848">
        <f t="shared" si="180"/>
        <v>1</v>
      </c>
      <c r="P3848">
        <f t="shared" si="181"/>
        <v>0</v>
      </c>
      <c r="Q3848">
        <f t="shared" si="182"/>
        <v>0</v>
      </c>
    </row>
    <row r="3849" spans="1:17" x14ac:dyDescent="0.25">
      <c r="A3849" s="2" t="s">
        <v>1152</v>
      </c>
      <c r="B3849" s="2" t="s">
        <v>3</v>
      </c>
      <c r="D3849" s="4" t="s">
        <v>3847</v>
      </c>
      <c r="E3849" s="5">
        <v>1</v>
      </c>
      <c r="F3849" s="5"/>
      <c r="G3849" s="5">
        <v>1</v>
      </c>
      <c r="H3849" s="5">
        <v>2</v>
      </c>
      <c r="J3849" t="s">
        <v>1851</v>
      </c>
      <c r="M3849">
        <v>1</v>
      </c>
      <c r="N3849">
        <v>1</v>
      </c>
      <c r="O3849">
        <f t="shared" si="180"/>
        <v>1</v>
      </c>
      <c r="P3849">
        <f t="shared" si="181"/>
        <v>0</v>
      </c>
      <c r="Q3849">
        <f t="shared" si="182"/>
        <v>0</v>
      </c>
    </row>
    <row r="3850" spans="1:17" x14ac:dyDescent="0.25">
      <c r="A3850" s="2" t="s">
        <v>1152</v>
      </c>
      <c r="B3850" s="2" t="s">
        <v>3</v>
      </c>
      <c r="D3850" s="4" t="s">
        <v>3848</v>
      </c>
      <c r="E3850" s="5">
        <v>1</v>
      </c>
      <c r="F3850" s="5"/>
      <c r="G3850" s="5"/>
      <c r="H3850" s="5">
        <v>1</v>
      </c>
      <c r="J3850" t="s">
        <v>1852</v>
      </c>
      <c r="M3850">
        <v>1</v>
      </c>
      <c r="N3850">
        <v>1</v>
      </c>
      <c r="O3850">
        <f t="shared" si="180"/>
        <v>1</v>
      </c>
      <c r="P3850">
        <f t="shared" si="181"/>
        <v>0</v>
      </c>
      <c r="Q3850">
        <f t="shared" si="182"/>
        <v>0</v>
      </c>
    </row>
    <row r="3851" spans="1:17" x14ac:dyDescent="0.25">
      <c r="A3851" s="2" t="s">
        <v>1152</v>
      </c>
      <c r="B3851" s="2" t="s">
        <v>3</v>
      </c>
      <c r="D3851" s="4" t="s">
        <v>3849</v>
      </c>
      <c r="E3851" s="5"/>
      <c r="F3851" s="5"/>
      <c r="G3851" s="5">
        <v>2</v>
      </c>
      <c r="H3851" s="5">
        <v>2</v>
      </c>
      <c r="J3851" t="s">
        <v>1853</v>
      </c>
      <c r="M3851">
        <v>1</v>
      </c>
      <c r="N3851">
        <v>1</v>
      </c>
      <c r="O3851">
        <f t="shared" si="180"/>
        <v>1</v>
      </c>
      <c r="P3851">
        <f t="shared" si="181"/>
        <v>0</v>
      </c>
      <c r="Q3851">
        <f t="shared" si="182"/>
        <v>0</v>
      </c>
    </row>
    <row r="3852" spans="1:17" x14ac:dyDescent="0.25">
      <c r="A3852" s="2" t="s">
        <v>1152</v>
      </c>
      <c r="B3852" s="2" t="s">
        <v>3</v>
      </c>
      <c r="D3852" s="4" t="s">
        <v>3850</v>
      </c>
      <c r="E3852" s="5"/>
      <c r="F3852" s="5"/>
      <c r="G3852" s="5">
        <v>1</v>
      </c>
      <c r="H3852" s="5">
        <v>1</v>
      </c>
      <c r="J3852" t="s">
        <v>1854</v>
      </c>
      <c r="M3852">
        <v>1</v>
      </c>
      <c r="N3852">
        <v>1</v>
      </c>
      <c r="O3852">
        <f t="shared" si="180"/>
        <v>1</v>
      </c>
      <c r="P3852">
        <f t="shared" si="181"/>
        <v>0</v>
      </c>
      <c r="Q3852">
        <f t="shared" si="182"/>
        <v>0</v>
      </c>
    </row>
    <row r="3853" spans="1:17" x14ac:dyDescent="0.25">
      <c r="A3853" s="2" t="s">
        <v>1152</v>
      </c>
      <c r="B3853" s="2" t="s">
        <v>3</v>
      </c>
      <c r="D3853" s="4" t="s">
        <v>3851</v>
      </c>
      <c r="E3853" s="5"/>
      <c r="F3853" s="5"/>
      <c r="G3853" s="5">
        <v>5</v>
      </c>
      <c r="H3853" s="5">
        <v>5</v>
      </c>
      <c r="J3853" t="s">
        <v>1855</v>
      </c>
      <c r="M3853">
        <v>1</v>
      </c>
      <c r="N3853">
        <v>1</v>
      </c>
      <c r="O3853">
        <f t="shared" si="180"/>
        <v>1</v>
      </c>
      <c r="P3853">
        <f t="shared" si="181"/>
        <v>0</v>
      </c>
      <c r="Q3853">
        <f t="shared" si="182"/>
        <v>0</v>
      </c>
    </row>
    <row r="3854" spans="1:17" x14ac:dyDescent="0.25">
      <c r="A3854" s="2" t="s">
        <v>1152</v>
      </c>
      <c r="B3854" s="2" t="s">
        <v>3</v>
      </c>
      <c r="D3854" s="4" t="s">
        <v>3852</v>
      </c>
      <c r="E3854" s="5"/>
      <c r="F3854" s="5"/>
      <c r="G3854" s="5">
        <v>2</v>
      </c>
      <c r="H3854" s="5">
        <v>2</v>
      </c>
      <c r="J3854" t="s">
        <v>1857</v>
      </c>
      <c r="M3854">
        <v>1</v>
      </c>
      <c r="N3854">
        <v>1</v>
      </c>
      <c r="O3854">
        <f t="shared" si="180"/>
        <v>1</v>
      </c>
      <c r="P3854">
        <f t="shared" si="181"/>
        <v>0</v>
      </c>
      <c r="Q3854">
        <f t="shared" si="182"/>
        <v>0</v>
      </c>
    </row>
    <row r="3855" spans="1:17" x14ac:dyDescent="0.25">
      <c r="A3855" s="2" t="s">
        <v>1152</v>
      </c>
      <c r="B3855" s="2" t="s">
        <v>3</v>
      </c>
      <c r="D3855" s="4" t="s">
        <v>3853</v>
      </c>
      <c r="E3855" s="5"/>
      <c r="F3855" s="5"/>
      <c r="G3855" s="5">
        <v>1</v>
      </c>
      <c r="H3855" s="5">
        <v>1</v>
      </c>
      <c r="J3855" t="s">
        <v>1858</v>
      </c>
      <c r="M3855">
        <v>1</v>
      </c>
      <c r="N3855">
        <v>1</v>
      </c>
      <c r="O3855">
        <f t="shared" si="180"/>
        <v>1</v>
      </c>
      <c r="P3855">
        <f t="shared" si="181"/>
        <v>0</v>
      </c>
      <c r="Q3855">
        <f t="shared" si="182"/>
        <v>0</v>
      </c>
    </row>
    <row r="3856" spans="1:17" x14ac:dyDescent="0.25">
      <c r="A3856" s="2" t="s">
        <v>1152</v>
      </c>
      <c r="B3856" s="2" t="s">
        <v>3</v>
      </c>
      <c r="D3856" s="4" t="s">
        <v>3854</v>
      </c>
      <c r="E3856" s="5">
        <v>1</v>
      </c>
      <c r="F3856" s="5"/>
      <c r="G3856" s="5"/>
      <c r="H3856" s="5">
        <v>1</v>
      </c>
      <c r="J3856" t="s">
        <v>1860</v>
      </c>
      <c r="M3856">
        <v>1</v>
      </c>
      <c r="N3856">
        <v>1</v>
      </c>
      <c r="O3856">
        <f t="shared" si="180"/>
        <v>1</v>
      </c>
      <c r="P3856">
        <f t="shared" si="181"/>
        <v>0</v>
      </c>
      <c r="Q3856">
        <f t="shared" si="182"/>
        <v>0</v>
      </c>
    </row>
    <row r="3857" spans="1:17" x14ac:dyDescent="0.25">
      <c r="A3857" s="2" t="s">
        <v>1152</v>
      </c>
      <c r="B3857" s="2" t="s">
        <v>3</v>
      </c>
      <c r="D3857" s="4" t="s">
        <v>3855</v>
      </c>
      <c r="E3857" s="5">
        <v>1</v>
      </c>
      <c r="F3857" s="5"/>
      <c r="G3857" s="5"/>
      <c r="H3857" s="5">
        <v>1</v>
      </c>
      <c r="J3857" t="s">
        <v>1861</v>
      </c>
      <c r="M3857">
        <v>1</v>
      </c>
      <c r="N3857">
        <v>1</v>
      </c>
      <c r="O3857">
        <f t="shared" si="180"/>
        <v>1</v>
      </c>
      <c r="P3857">
        <f t="shared" si="181"/>
        <v>0</v>
      </c>
      <c r="Q3857">
        <f t="shared" si="182"/>
        <v>0</v>
      </c>
    </row>
    <row r="3858" spans="1:17" x14ac:dyDescent="0.25">
      <c r="A3858" s="2" t="s">
        <v>1152</v>
      </c>
      <c r="B3858" s="2" t="s">
        <v>3</v>
      </c>
      <c r="D3858" s="4" t="s">
        <v>3856</v>
      </c>
      <c r="E3858" s="5">
        <v>1</v>
      </c>
      <c r="F3858" s="5"/>
      <c r="G3858" s="5"/>
      <c r="H3858" s="5">
        <v>1</v>
      </c>
      <c r="J3858" t="s">
        <v>1862</v>
      </c>
      <c r="M3858">
        <v>1</v>
      </c>
      <c r="N3858">
        <v>1</v>
      </c>
      <c r="O3858">
        <f t="shared" si="180"/>
        <v>1</v>
      </c>
      <c r="P3858">
        <f t="shared" si="181"/>
        <v>0</v>
      </c>
      <c r="Q3858">
        <f t="shared" si="182"/>
        <v>0</v>
      </c>
    </row>
    <row r="3859" spans="1:17" x14ac:dyDescent="0.25">
      <c r="A3859" s="2" t="s">
        <v>1152</v>
      </c>
      <c r="B3859" s="2" t="s">
        <v>3</v>
      </c>
      <c r="D3859" s="4" t="s">
        <v>3857</v>
      </c>
      <c r="E3859" s="5"/>
      <c r="F3859" s="5"/>
      <c r="G3859" s="5">
        <v>1</v>
      </c>
      <c r="H3859" s="5">
        <v>1</v>
      </c>
      <c r="J3859" t="s">
        <v>1865</v>
      </c>
      <c r="M3859">
        <v>1</v>
      </c>
      <c r="N3859">
        <v>1</v>
      </c>
      <c r="O3859">
        <f t="shared" si="180"/>
        <v>1</v>
      </c>
      <c r="P3859">
        <f t="shared" si="181"/>
        <v>0</v>
      </c>
      <c r="Q3859">
        <f t="shared" si="182"/>
        <v>0</v>
      </c>
    </row>
    <row r="3860" spans="1:17" x14ac:dyDescent="0.25">
      <c r="A3860" s="2" t="s">
        <v>1152</v>
      </c>
      <c r="B3860" s="2" t="s">
        <v>3</v>
      </c>
      <c r="D3860" s="4" t="s">
        <v>3858</v>
      </c>
      <c r="E3860" s="5">
        <v>1</v>
      </c>
      <c r="F3860" s="5"/>
      <c r="G3860" s="5"/>
      <c r="H3860" s="5">
        <v>1</v>
      </c>
      <c r="J3860" t="s">
        <v>1866</v>
      </c>
      <c r="M3860">
        <v>1</v>
      </c>
      <c r="N3860">
        <v>1</v>
      </c>
      <c r="O3860">
        <f t="shared" si="180"/>
        <v>1</v>
      </c>
      <c r="P3860">
        <f t="shared" si="181"/>
        <v>0</v>
      </c>
      <c r="Q3860">
        <f t="shared" si="182"/>
        <v>0</v>
      </c>
    </row>
    <row r="3861" spans="1:17" x14ac:dyDescent="0.25">
      <c r="A3861" s="2" t="s">
        <v>1152</v>
      </c>
      <c r="B3861" s="2" t="s">
        <v>3</v>
      </c>
      <c r="D3861" s="4" t="s">
        <v>3859</v>
      </c>
      <c r="E3861" s="5"/>
      <c r="F3861" s="5"/>
      <c r="G3861" s="5">
        <v>1</v>
      </c>
      <c r="H3861" s="5">
        <v>1</v>
      </c>
      <c r="J3861" t="s">
        <v>1869</v>
      </c>
      <c r="M3861">
        <v>1</v>
      </c>
      <c r="N3861">
        <v>1</v>
      </c>
      <c r="O3861">
        <f t="shared" si="180"/>
        <v>1</v>
      </c>
      <c r="P3861">
        <f t="shared" si="181"/>
        <v>0</v>
      </c>
      <c r="Q3861">
        <f t="shared" si="182"/>
        <v>0</v>
      </c>
    </row>
    <row r="3862" spans="1:17" x14ac:dyDescent="0.25">
      <c r="A3862" s="2" t="s">
        <v>1152</v>
      </c>
      <c r="B3862" s="2" t="s">
        <v>3</v>
      </c>
      <c r="D3862" s="4" t="s">
        <v>3860</v>
      </c>
      <c r="E3862" s="5">
        <v>1</v>
      </c>
      <c r="F3862" s="5"/>
      <c r="G3862" s="5"/>
      <c r="H3862" s="5">
        <v>1</v>
      </c>
      <c r="J3862" t="s">
        <v>1870</v>
      </c>
      <c r="M3862">
        <v>1</v>
      </c>
      <c r="N3862">
        <v>1</v>
      </c>
      <c r="O3862">
        <f t="shared" si="180"/>
        <v>1</v>
      </c>
      <c r="P3862">
        <f t="shared" si="181"/>
        <v>0</v>
      </c>
      <c r="Q3862">
        <f t="shared" si="182"/>
        <v>0</v>
      </c>
    </row>
    <row r="3863" spans="1:17" x14ac:dyDescent="0.25">
      <c r="A3863" s="2" t="s">
        <v>1152</v>
      </c>
      <c r="B3863" s="2" t="s">
        <v>3</v>
      </c>
      <c r="D3863" s="4" t="s">
        <v>3861</v>
      </c>
      <c r="E3863" s="5"/>
      <c r="F3863" s="5"/>
      <c r="G3863" s="5">
        <v>2</v>
      </c>
      <c r="H3863" s="5">
        <v>2</v>
      </c>
      <c r="J3863" t="s">
        <v>1871</v>
      </c>
      <c r="M3863">
        <v>1</v>
      </c>
      <c r="N3863">
        <v>1</v>
      </c>
      <c r="O3863">
        <f t="shared" si="180"/>
        <v>1</v>
      </c>
      <c r="P3863">
        <f t="shared" si="181"/>
        <v>0</v>
      </c>
      <c r="Q3863">
        <f t="shared" si="182"/>
        <v>0</v>
      </c>
    </row>
    <row r="3864" spans="1:17" x14ac:dyDescent="0.25">
      <c r="A3864" s="2" t="s">
        <v>1152</v>
      </c>
      <c r="B3864" s="2" t="s">
        <v>3</v>
      </c>
      <c r="D3864" s="4" t="s">
        <v>3862</v>
      </c>
      <c r="E3864" s="5"/>
      <c r="F3864" s="5"/>
      <c r="G3864" s="5">
        <v>1</v>
      </c>
      <c r="H3864" s="5">
        <v>1</v>
      </c>
      <c r="J3864" t="s">
        <v>1872</v>
      </c>
      <c r="M3864">
        <v>1</v>
      </c>
      <c r="N3864">
        <v>1</v>
      </c>
      <c r="O3864">
        <f t="shared" si="180"/>
        <v>1</v>
      </c>
      <c r="P3864">
        <f t="shared" si="181"/>
        <v>0</v>
      </c>
      <c r="Q3864">
        <f t="shared" si="182"/>
        <v>0</v>
      </c>
    </row>
    <row r="3865" spans="1:17" x14ac:dyDescent="0.25">
      <c r="A3865" s="2" t="s">
        <v>1152</v>
      </c>
      <c r="B3865" s="2" t="s">
        <v>3</v>
      </c>
      <c r="D3865" s="4" t="s">
        <v>3863</v>
      </c>
      <c r="E3865" s="5">
        <v>1</v>
      </c>
      <c r="F3865" s="5"/>
      <c r="G3865" s="5"/>
      <c r="H3865" s="5">
        <v>1</v>
      </c>
      <c r="J3865" t="s">
        <v>1874</v>
      </c>
      <c r="M3865">
        <v>1</v>
      </c>
      <c r="N3865">
        <v>1</v>
      </c>
      <c r="O3865">
        <f t="shared" si="180"/>
        <v>1</v>
      </c>
      <c r="P3865">
        <f t="shared" si="181"/>
        <v>0</v>
      </c>
      <c r="Q3865">
        <f t="shared" si="182"/>
        <v>0</v>
      </c>
    </row>
    <row r="3866" spans="1:17" x14ac:dyDescent="0.25">
      <c r="A3866" s="2" t="s">
        <v>1152</v>
      </c>
      <c r="B3866" s="2" t="s">
        <v>3</v>
      </c>
      <c r="D3866" s="4" t="s">
        <v>3864</v>
      </c>
      <c r="E3866" s="5"/>
      <c r="F3866" s="5"/>
      <c r="G3866" s="5">
        <v>6</v>
      </c>
      <c r="H3866" s="5">
        <v>6</v>
      </c>
      <c r="J3866" t="s">
        <v>1877</v>
      </c>
      <c r="M3866">
        <v>1</v>
      </c>
      <c r="N3866">
        <v>1</v>
      </c>
      <c r="O3866">
        <f t="shared" si="180"/>
        <v>1</v>
      </c>
      <c r="P3866">
        <f t="shared" si="181"/>
        <v>0</v>
      </c>
      <c r="Q3866">
        <f t="shared" si="182"/>
        <v>0</v>
      </c>
    </row>
    <row r="3867" spans="1:17" x14ac:dyDescent="0.25">
      <c r="A3867" s="2" t="s">
        <v>1152</v>
      </c>
      <c r="B3867" s="2" t="s">
        <v>3</v>
      </c>
      <c r="D3867" s="4" t="s">
        <v>3865</v>
      </c>
      <c r="E3867" s="5">
        <v>1</v>
      </c>
      <c r="F3867" s="5"/>
      <c r="G3867" s="5"/>
      <c r="H3867" s="5">
        <v>1</v>
      </c>
      <c r="J3867" t="s">
        <v>1879</v>
      </c>
      <c r="M3867">
        <v>1</v>
      </c>
      <c r="N3867">
        <v>1</v>
      </c>
      <c r="O3867">
        <f t="shared" si="180"/>
        <v>1</v>
      </c>
      <c r="P3867">
        <f t="shared" si="181"/>
        <v>0</v>
      </c>
      <c r="Q3867">
        <f t="shared" si="182"/>
        <v>0</v>
      </c>
    </row>
    <row r="3868" spans="1:17" x14ac:dyDescent="0.25">
      <c r="A3868" s="2" t="s">
        <v>1152</v>
      </c>
      <c r="B3868" s="2" t="s">
        <v>3</v>
      </c>
      <c r="D3868" s="4" t="s">
        <v>3866</v>
      </c>
      <c r="E3868" s="5"/>
      <c r="F3868" s="5"/>
      <c r="G3868" s="5">
        <v>1</v>
      </c>
      <c r="H3868" s="5">
        <v>1</v>
      </c>
      <c r="J3868" t="s">
        <v>1885</v>
      </c>
      <c r="M3868">
        <v>1</v>
      </c>
      <c r="N3868">
        <v>1</v>
      </c>
      <c r="O3868">
        <f t="shared" si="180"/>
        <v>1</v>
      </c>
      <c r="P3868">
        <f t="shared" si="181"/>
        <v>0</v>
      </c>
      <c r="Q3868">
        <f t="shared" si="182"/>
        <v>0</v>
      </c>
    </row>
    <row r="3869" spans="1:17" x14ac:dyDescent="0.25">
      <c r="A3869" s="2" t="s">
        <v>1152</v>
      </c>
      <c r="B3869" s="2" t="s">
        <v>3</v>
      </c>
      <c r="D3869" s="4" t="s">
        <v>3867</v>
      </c>
      <c r="E3869" s="5"/>
      <c r="F3869" s="5"/>
      <c r="G3869" s="5">
        <v>2</v>
      </c>
      <c r="H3869" s="5">
        <v>2</v>
      </c>
      <c r="J3869" t="s">
        <v>1887</v>
      </c>
      <c r="M3869">
        <v>1</v>
      </c>
      <c r="N3869">
        <v>1</v>
      </c>
      <c r="O3869">
        <f t="shared" si="180"/>
        <v>1</v>
      </c>
      <c r="P3869">
        <f t="shared" si="181"/>
        <v>0</v>
      </c>
      <c r="Q3869">
        <f t="shared" si="182"/>
        <v>0</v>
      </c>
    </row>
    <row r="3870" spans="1:17" x14ac:dyDescent="0.25">
      <c r="A3870" s="2" t="s">
        <v>1152</v>
      </c>
      <c r="B3870" s="2" t="s">
        <v>3</v>
      </c>
      <c r="D3870" s="4" t="s">
        <v>3868</v>
      </c>
      <c r="E3870" s="5">
        <v>4</v>
      </c>
      <c r="F3870" s="5"/>
      <c r="G3870" s="5"/>
      <c r="H3870" s="5">
        <v>4</v>
      </c>
      <c r="J3870" t="s">
        <v>1888</v>
      </c>
      <c r="M3870">
        <v>1</v>
      </c>
      <c r="N3870">
        <v>1</v>
      </c>
      <c r="O3870">
        <f t="shared" si="180"/>
        <v>1</v>
      </c>
      <c r="P3870">
        <f t="shared" si="181"/>
        <v>0</v>
      </c>
      <c r="Q3870">
        <f t="shared" si="182"/>
        <v>0</v>
      </c>
    </row>
    <row r="3871" spans="1:17" x14ac:dyDescent="0.25">
      <c r="A3871" s="2" t="s">
        <v>1152</v>
      </c>
      <c r="B3871" s="2" t="s">
        <v>3</v>
      </c>
      <c r="D3871" s="4" t="s">
        <v>3869</v>
      </c>
      <c r="E3871" s="5">
        <v>1</v>
      </c>
      <c r="F3871" s="5"/>
      <c r="G3871" s="5"/>
      <c r="H3871" s="5">
        <v>1</v>
      </c>
      <c r="J3871" t="s">
        <v>1890</v>
      </c>
      <c r="M3871">
        <v>1</v>
      </c>
      <c r="N3871">
        <v>1</v>
      </c>
      <c r="O3871">
        <f t="shared" si="180"/>
        <v>1</v>
      </c>
      <c r="P3871">
        <f t="shared" si="181"/>
        <v>0</v>
      </c>
      <c r="Q3871">
        <f t="shared" si="182"/>
        <v>0</v>
      </c>
    </row>
    <row r="3872" spans="1:17" x14ac:dyDescent="0.25">
      <c r="A3872" s="2" t="s">
        <v>1152</v>
      </c>
      <c r="B3872" s="2" t="s">
        <v>3</v>
      </c>
      <c r="D3872" s="4" t="s">
        <v>3870</v>
      </c>
      <c r="E3872" s="5">
        <v>3</v>
      </c>
      <c r="F3872" s="5"/>
      <c r="G3872" s="5"/>
      <c r="H3872" s="5">
        <v>3</v>
      </c>
      <c r="J3872" t="s">
        <v>1891</v>
      </c>
      <c r="M3872">
        <v>1</v>
      </c>
      <c r="N3872">
        <v>1</v>
      </c>
      <c r="O3872">
        <f t="shared" si="180"/>
        <v>1</v>
      </c>
      <c r="P3872">
        <f t="shared" si="181"/>
        <v>0</v>
      </c>
      <c r="Q3872">
        <f t="shared" si="182"/>
        <v>0</v>
      </c>
    </row>
    <row r="3873" spans="1:17" x14ac:dyDescent="0.25">
      <c r="A3873" s="2" t="s">
        <v>1152</v>
      </c>
      <c r="B3873" s="2" t="s">
        <v>3</v>
      </c>
      <c r="D3873" s="4" t="s">
        <v>3871</v>
      </c>
      <c r="E3873" s="5"/>
      <c r="F3873" s="5"/>
      <c r="G3873" s="5">
        <v>1</v>
      </c>
      <c r="H3873" s="5">
        <v>1</v>
      </c>
      <c r="J3873" t="s">
        <v>1892</v>
      </c>
      <c r="M3873">
        <v>1</v>
      </c>
      <c r="N3873">
        <v>1</v>
      </c>
      <c r="O3873">
        <f t="shared" si="180"/>
        <v>1</v>
      </c>
      <c r="P3873">
        <f t="shared" si="181"/>
        <v>0</v>
      </c>
      <c r="Q3873">
        <f t="shared" si="182"/>
        <v>0</v>
      </c>
    </row>
    <row r="3874" spans="1:17" x14ac:dyDescent="0.25">
      <c r="A3874" s="2" t="s">
        <v>1152</v>
      </c>
      <c r="B3874" s="2" t="s">
        <v>3</v>
      </c>
      <c r="D3874" s="4" t="s">
        <v>3872</v>
      </c>
      <c r="E3874" s="5">
        <v>2</v>
      </c>
      <c r="F3874" s="5"/>
      <c r="G3874" s="5"/>
      <c r="H3874" s="5">
        <v>2</v>
      </c>
      <c r="J3874" t="s">
        <v>1894</v>
      </c>
      <c r="M3874">
        <v>1</v>
      </c>
      <c r="N3874">
        <v>1</v>
      </c>
      <c r="O3874">
        <f t="shared" si="180"/>
        <v>1</v>
      </c>
      <c r="P3874">
        <f t="shared" si="181"/>
        <v>0</v>
      </c>
      <c r="Q3874">
        <f t="shared" si="182"/>
        <v>0</v>
      </c>
    </row>
    <row r="3875" spans="1:17" x14ac:dyDescent="0.25">
      <c r="A3875" s="2" t="s">
        <v>1152</v>
      </c>
      <c r="B3875" s="2" t="s">
        <v>3</v>
      </c>
      <c r="D3875" s="4" t="s">
        <v>3873</v>
      </c>
      <c r="E3875" s="5">
        <v>3</v>
      </c>
      <c r="F3875" s="5"/>
      <c r="G3875" s="5"/>
      <c r="H3875" s="5">
        <v>3</v>
      </c>
      <c r="J3875" t="s">
        <v>1896</v>
      </c>
      <c r="M3875">
        <v>1</v>
      </c>
      <c r="N3875">
        <v>1</v>
      </c>
      <c r="O3875">
        <f t="shared" si="180"/>
        <v>1</v>
      </c>
      <c r="P3875">
        <f t="shared" si="181"/>
        <v>0</v>
      </c>
      <c r="Q3875">
        <f t="shared" si="182"/>
        <v>0</v>
      </c>
    </row>
    <row r="3876" spans="1:17" x14ac:dyDescent="0.25">
      <c r="A3876" s="2" t="s">
        <v>1152</v>
      </c>
      <c r="B3876" s="2" t="s">
        <v>3</v>
      </c>
      <c r="D3876" s="4" t="s">
        <v>3874</v>
      </c>
      <c r="E3876" s="5">
        <v>2</v>
      </c>
      <c r="F3876" s="5"/>
      <c r="G3876" s="5"/>
      <c r="H3876" s="5">
        <v>2</v>
      </c>
      <c r="J3876" t="s">
        <v>1898</v>
      </c>
      <c r="M3876">
        <v>1</v>
      </c>
      <c r="N3876">
        <v>1</v>
      </c>
      <c r="O3876">
        <f t="shared" si="180"/>
        <v>1</v>
      </c>
      <c r="P3876">
        <f t="shared" si="181"/>
        <v>0</v>
      </c>
      <c r="Q3876">
        <f t="shared" si="182"/>
        <v>0</v>
      </c>
    </row>
    <row r="3877" spans="1:17" x14ac:dyDescent="0.25">
      <c r="A3877" s="2" t="s">
        <v>1152</v>
      </c>
      <c r="B3877" s="2" t="s">
        <v>3</v>
      </c>
      <c r="D3877" s="4" t="s">
        <v>3875</v>
      </c>
      <c r="E3877" s="5"/>
      <c r="F3877" s="5"/>
      <c r="G3877" s="5">
        <v>1</v>
      </c>
      <c r="H3877" s="5">
        <v>1</v>
      </c>
      <c r="J3877" t="s">
        <v>1902</v>
      </c>
      <c r="M3877">
        <v>1</v>
      </c>
      <c r="N3877">
        <v>1</v>
      </c>
      <c r="O3877">
        <f t="shared" si="180"/>
        <v>1</v>
      </c>
      <c r="P3877">
        <f t="shared" si="181"/>
        <v>0</v>
      </c>
      <c r="Q3877">
        <f t="shared" si="182"/>
        <v>0</v>
      </c>
    </row>
    <row r="3878" spans="1:17" x14ac:dyDescent="0.25">
      <c r="A3878" s="2" t="s">
        <v>1152</v>
      </c>
      <c r="B3878" s="2" t="s">
        <v>3</v>
      </c>
      <c r="D3878" s="4" t="s">
        <v>3876</v>
      </c>
      <c r="E3878" s="5"/>
      <c r="F3878" s="5"/>
      <c r="G3878" s="5">
        <v>1</v>
      </c>
      <c r="H3878" s="5">
        <v>1</v>
      </c>
      <c r="J3878" t="s">
        <v>1903</v>
      </c>
      <c r="M3878">
        <v>1</v>
      </c>
      <c r="N3878">
        <v>1</v>
      </c>
      <c r="O3878">
        <f t="shared" si="180"/>
        <v>1</v>
      </c>
      <c r="P3878">
        <f t="shared" si="181"/>
        <v>0</v>
      </c>
      <c r="Q3878">
        <f t="shared" si="182"/>
        <v>0</v>
      </c>
    </row>
    <row r="3879" spans="1:17" x14ac:dyDescent="0.25">
      <c r="A3879" s="2" t="s">
        <v>1152</v>
      </c>
      <c r="B3879" s="2" t="s">
        <v>3</v>
      </c>
      <c r="D3879" s="4" t="s">
        <v>3877</v>
      </c>
      <c r="E3879" s="5">
        <v>1</v>
      </c>
      <c r="F3879" s="5"/>
      <c r="G3879" s="5"/>
      <c r="H3879" s="5">
        <v>1</v>
      </c>
      <c r="J3879" t="s">
        <v>1904</v>
      </c>
      <c r="M3879">
        <v>1</v>
      </c>
      <c r="N3879">
        <v>1</v>
      </c>
      <c r="O3879">
        <f t="shared" si="180"/>
        <v>1</v>
      </c>
      <c r="P3879">
        <f t="shared" si="181"/>
        <v>0</v>
      </c>
      <c r="Q3879">
        <f t="shared" si="182"/>
        <v>0</v>
      </c>
    </row>
    <row r="3880" spans="1:17" x14ac:dyDescent="0.25">
      <c r="A3880" s="2" t="s">
        <v>1152</v>
      </c>
      <c r="B3880" s="2" t="s">
        <v>3</v>
      </c>
      <c r="D3880" s="4" t="s">
        <v>3878</v>
      </c>
      <c r="E3880" s="5"/>
      <c r="F3880" s="5"/>
      <c r="G3880" s="5">
        <v>2</v>
      </c>
      <c r="H3880" s="5">
        <v>2</v>
      </c>
      <c r="J3880" t="s">
        <v>1905</v>
      </c>
      <c r="M3880">
        <v>1</v>
      </c>
      <c r="N3880">
        <v>1</v>
      </c>
      <c r="O3880">
        <f t="shared" si="180"/>
        <v>1</v>
      </c>
      <c r="P3880">
        <f t="shared" si="181"/>
        <v>0</v>
      </c>
      <c r="Q3880">
        <f t="shared" si="182"/>
        <v>0</v>
      </c>
    </row>
    <row r="3881" spans="1:17" x14ac:dyDescent="0.25">
      <c r="A3881" s="2" t="s">
        <v>1152</v>
      </c>
      <c r="B3881" s="2" t="s">
        <v>3</v>
      </c>
      <c r="D3881" s="4" t="s">
        <v>3879</v>
      </c>
      <c r="E3881" s="5"/>
      <c r="F3881" s="5"/>
      <c r="G3881" s="5">
        <v>12</v>
      </c>
      <c r="H3881" s="5">
        <v>12</v>
      </c>
      <c r="J3881" t="s">
        <v>1906</v>
      </c>
      <c r="M3881">
        <v>1</v>
      </c>
      <c r="N3881">
        <v>1</v>
      </c>
      <c r="O3881">
        <f t="shared" si="180"/>
        <v>1</v>
      </c>
      <c r="P3881">
        <f t="shared" si="181"/>
        <v>0</v>
      </c>
      <c r="Q3881">
        <f t="shared" si="182"/>
        <v>0</v>
      </c>
    </row>
    <row r="3882" spans="1:17" x14ac:dyDescent="0.25">
      <c r="A3882" s="2" t="s">
        <v>1152</v>
      </c>
      <c r="B3882" s="2" t="s">
        <v>3</v>
      </c>
      <c r="D3882" s="4" t="s">
        <v>3880</v>
      </c>
      <c r="E3882" s="5">
        <v>1</v>
      </c>
      <c r="F3882" s="5"/>
      <c r="G3882" s="5"/>
      <c r="H3882" s="5">
        <v>1</v>
      </c>
      <c r="J3882" t="s">
        <v>1907</v>
      </c>
      <c r="M3882">
        <v>1</v>
      </c>
      <c r="N3882">
        <v>1</v>
      </c>
      <c r="O3882">
        <f t="shared" si="180"/>
        <v>1</v>
      </c>
      <c r="P3882">
        <f t="shared" si="181"/>
        <v>0</v>
      </c>
      <c r="Q3882">
        <f t="shared" si="182"/>
        <v>0</v>
      </c>
    </row>
    <row r="3883" spans="1:17" x14ac:dyDescent="0.25">
      <c r="A3883" s="2" t="s">
        <v>1152</v>
      </c>
      <c r="B3883" s="2" t="s">
        <v>3</v>
      </c>
      <c r="D3883" s="4" t="s">
        <v>3881</v>
      </c>
      <c r="E3883" s="5"/>
      <c r="F3883" s="5"/>
      <c r="G3883" s="5">
        <v>1</v>
      </c>
      <c r="H3883" s="5">
        <v>1</v>
      </c>
      <c r="J3883" t="s">
        <v>1909</v>
      </c>
      <c r="M3883">
        <v>1</v>
      </c>
      <c r="N3883">
        <v>1</v>
      </c>
      <c r="O3883">
        <f t="shared" si="180"/>
        <v>1</v>
      </c>
      <c r="P3883">
        <f t="shared" si="181"/>
        <v>0</v>
      </c>
      <c r="Q3883">
        <f t="shared" si="182"/>
        <v>0</v>
      </c>
    </row>
    <row r="3884" spans="1:17" x14ac:dyDescent="0.25">
      <c r="A3884" s="2" t="s">
        <v>1152</v>
      </c>
      <c r="B3884" s="2" t="s">
        <v>3</v>
      </c>
      <c r="D3884" s="4" t="s">
        <v>3882</v>
      </c>
      <c r="E3884" s="5">
        <v>13</v>
      </c>
      <c r="F3884" s="5"/>
      <c r="G3884" s="5"/>
      <c r="H3884" s="5">
        <v>13</v>
      </c>
      <c r="J3884" t="s">
        <v>1910</v>
      </c>
      <c r="M3884">
        <v>1</v>
      </c>
      <c r="N3884">
        <v>1</v>
      </c>
      <c r="O3884">
        <f t="shared" si="180"/>
        <v>1</v>
      </c>
      <c r="P3884">
        <f t="shared" si="181"/>
        <v>0</v>
      </c>
      <c r="Q3884">
        <f t="shared" si="182"/>
        <v>0</v>
      </c>
    </row>
    <row r="3885" spans="1:17" x14ac:dyDescent="0.25">
      <c r="A3885" s="2" t="s">
        <v>1152</v>
      </c>
      <c r="B3885" s="2" t="s">
        <v>3</v>
      </c>
      <c r="D3885" s="4" t="s">
        <v>3883</v>
      </c>
      <c r="E3885" s="5">
        <v>2</v>
      </c>
      <c r="F3885" s="5"/>
      <c r="G3885" s="5"/>
      <c r="H3885" s="5">
        <v>2</v>
      </c>
      <c r="J3885" t="s">
        <v>1911</v>
      </c>
      <c r="M3885">
        <v>1</v>
      </c>
      <c r="N3885">
        <v>1</v>
      </c>
      <c r="O3885">
        <f t="shared" si="180"/>
        <v>1</v>
      </c>
      <c r="P3885">
        <f t="shared" si="181"/>
        <v>0</v>
      </c>
      <c r="Q3885">
        <f t="shared" si="182"/>
        <v>0</v>
      </c>
    </row>
    <row r="3886" spans="1:17" x14ac:dyDescent="0.25">
      <c r="A3886" s="2" t="s">
        <v>1152</v>
      </c>
      <c r="B3886" s="2" t="s">
        <v>3</v>
      </c>
      <c r="D3886" s="4" t="s">
        <v>3884</v>
      </c>
      <c r="E3886" s="5">
        <v>1</v>
      </c>
      <c r="F3886" s="5"/>
      <c r="G3886" s="5"/>
      <c r="H3886" s="5">
        <v>1</v>
      </c>
      <c r="J3886" t="s">
        <v>1912</v>
      </c>
      <c r="M3886">
        <v>1</v>
      </c>
      <c r="N3886">
        <v>1</v>
      </c>
      <c r="O3886">
        <f t="shared" si="180"/>
        <v>1</v>
      </c>
      <c r="P3886">
        <f t="shared" si="181"/>
        <v>0</v>
      </c>
      <c r="Q3886">
        <f t="shared" si="182"/>
        <v>0</v>
      </c>
    </row>
    <row r="3887" spans="1:17" x14ac:dyDescent="0.25">
      <c r="A3887" s="2" t="s">
        <v>1152</v>
      </c>
      <c r="B3887" s="2" t="s">
        <v>3</v>
      </c>
      <c r="D3887" s="4" t="s">
        <v>3885</v>
      </c>
      <c r="E3887" s="5"/>
      <c r="F3887" s="5"/>
      <c r="G3887" s="5">
        <v>1</v>
      </c>
      <c r="H3887" s="5">
        <v>1</v>
      </c>
      <c r="J3887" t="s">
        <v>1913</v>
      </c>
      <c r="M3887">
        <v>1</v>
      </c>
      <c r="N3887">
        <v>1</v>
      </c>
      <c r="O3887">
        <f t="shared" si="180"/>
        <v>1</v>
      </c>
      <c r="P3887">
        <f t="shared" si="181"/>
        <v>0</v>
      </c>
      <c r="Q3887">
        <f t="shared" si="182"/>
        <v>0</v>
      </c>
    </row>
    <row r="3888" spans="1:17" x14ac:dyDescent="0.25">
      <c r="A3888" s="2" t="s">
        <v>1152</v>
      </c>
      <c r="B3888" s="2" t="s">
        <v>3</v>
      </c>
      <c r="D3888" s="4" t="s">
        <v>3886</v>
      </c>
      <c r="E3888" s="5"/>
      <c r="F3888" s="5"/>
      <c r="G3888" s="5">
        <v>1</v>
      </c>
      <c r="H3888" s="5">
        <v>1</v>
      </c>
      <c r="J3888" t="s">
        <v>1915</v>
      </c>
      <c r="M3888">
        <v>1</v>
      </c>
      <c r="N3888">
        <v>1</v>
      </c>
      <c r="O3888">
        <f t="shared" si="180"/>
        <v>1</v>
      </c>
      <c r="P3888">
        <f t="shared" si="181"/>
        <v>0</v>
      </c>
      <c r="Q3888">
        <f t="shared" si="182"/>
        <v>0</v>
      </c>
    </row>
    <row r="3889" spans="1:17" x14ac:dyDescent="0.25">
      <c r="A3889" s="2" t="s">
        <v>1152</v>
      </c>
      <c r="B3889" s="2" t="s">
        <v>3</v>
      </c>
      <c r="D3889" s="4" t="s">
        <v>3887</v>
      </c>
      <c r="E3889" s="5"/>
      <c r="F3889" s="5"/>
      <c r="G3889" s="5">
        <v>1</v>
      </c>
      <c r="H3889" s="5">
        <v>1</v>
      </c>
      <c r="J3889" t="s">
        <v>1916</v>
      </c>
      <c r="M3889">
        <v>1</v>
      </c>
      <c r="N3889">
        <v>1</v>
      </c>
      <c r="O3889">
        <f t="shared" si="180"/>
        <v>1</v>
      </c>
      <c r="P3889">
        <f t="shared" si="181"/>
        <v>0</v>
      </c>
      <c r="Q3889">
        <f t="shared" si="182"/>
        <v>0</v>
      </c>
    </row>
    <row r="3890" spans="1:17" x14ac:dyDescent="0.25">
      <c r="A3890" s="2" t="s">
        <v>1152</v>
      </c>
      <c r="B3890" s="2" t="s">
        <v>3</v>
      </c>
      <c r="D3890" s="4" t="s">
        <v>3888</v>
      </c>
      <c r="E3890" s="5">
        <v>1</v>
      </c>
      <c r="F3890" s="5"/>
      <c r="G3890" s="5"/>
      <c r="H3890" s="5">
        <v>1</v>
      </c>
      <c r="J3890" t="s">
        <v>1918</v>
      </c>
      <c r="M3890">
        <v>1</v>
      </c>
      <c r="N3890">
        <v>1</v>
      </c>
      <c r="O3890">
        <f t="shared" si="180"/>
        <v>1</v>
      </c>
      <c r="P3890">
        <f t="shared" si="181"/>
        <v>0</v>
      </c>
      <c r="Q3890">
        <f t="shared" si="182"/>
        <v>0</v>
      </c>
    </row>
    <row r="3891" spans="1:17" x14ac:dyDescent="0.25">
      <c r="A3891" s="2" t="s">
        <v>1152</v>
      </c>
      <c r="B3891" s="2" t="s">
        <v>3</v>
      </c>
      <c r="D3891" s="4" t="s">
        <v>3889</v>
      </c>
      <c r="E3891" s="5">
        <v>1</v>
      </c>
      <c r="F3891" s="5"/>
      <c r="G3891" s="5"/>
      <c r="H3891" s="5">
        <v>1</v>
      </c>
      <c r="J3891" t="s">
        <v>1925</v>
      </c>
      <c r="M3891">
        <v>1</v>
      </c>
      <c r="N3891">
        <v>1</v>
      </c>
      <c r="O3891">
        <f t="shared" si="180"/>
        <v>1</v>
      </c>
      <c r="P3891">
        <f t="shared" si="181"/>
        <v>0</v>
      </c>
      <c r="Q3891">
        <f t="shared" si="182"/>
        <v>0</v>
      </c>
    </row>
    <row r="3892" spans="1:17" x14ac:dyDescent="0.25">
      <c r="A3892" s="2" t="s">
        <v>1152</v>
      </c>
      <c r="B3892" s="2" t="s">
        <v>3</v>
      </c>
      <c r="D3892" s="4" t="s">
        <v>3890</v>
      </c>
      <c r="E3892" s="5">
        <v>2</v>
      </c>
      <c r="F3892" s="5"/>
      <c r="G3892" s="5"/>
      <c r="H3892" s="5">
        <v>2</v>
      </c>
      <c r="J3892" t="s">
        <v>1927</v>
      </c>
      <c r="M3892">
        <v>1</v>
      </c>
      <c r="N3892">
        <v>1</v>
      </c>
      <c r="O3892">
        <f t="shared" si="180"/>
        <v>1</v>
      </c>
      <c r="P3892">
        <f t="shared" si="181"/>
        <v>0</v>
      </c>
      <c r="Q3892">
        <f t="shared" si="182"/>
        <v>0</v>
      </c>
    </row>
    <row r="3893" spans="1:17" x14ac:dyDescent="0.25">
      <c r="A3893" s="2" t="s">
        <v>1152</v>
      </c>
      <c r="B3893" s="2" t="s">
        <v>3</v>
      </c>
      <c r="D3893" s="4" t="s">
        <v>3891</v>
      </c>
      <c r="E3893" s="5">
        <v>1</v>
      </c>
      <c r="F3893" s="5"/>
      <c r="G3893" s="5"/>
      <c r="H3893" s="5">
        <v>1</v>
      </c>
      <c r="J3893" t="s">
        <v>1928</v>
      </c>
      <c r="M3893">
        <v>1</v>
      </c>
      <c r="N3893">
        <v>1</v>
      </c>
      <c r="O3893">
        <f t="shared" si="180"/>
        <v>1</v>
      </c>
      <c r="P3893">
        <f t="shared" si="181"/>
        <v>0</v>
      </c>
      <c r="Q3893">
        <f t="shared" si="182"/>
        <v>0</v>
      </c>
    </row>
    <row r="3894" spans="1:17" x14ac:dyDescent="0.25">
      <c r="A3894" s="2" t="s">
        <v>1152</v>
      </c>
      <c r="B3894" s="2" t="s">
        <v>3</v>
      </c>
      <c r="D3894" s="4" t="s">
        <v>3892</v>
      </c>
      <c r="E3894" s="5"/>
      <c r="F3894" s="5"/>
      <c r="G3894" s="5">
        <v>1</v>
      </c>
      <c r="H3894" s="5">
        <v>1</v>
      </c>
      <c r="J3894" t="s">
        <v>1931</v>
      </c>
      <c r="M3894">
        <v>1</v>
      </c>
      <c r="N3894">
        <v>1</v>
      </c>
      <c r="O3894">
        <f t="shared" si="180"/>
        <v>1</v>
      </c>
      <c r="P3894">
        <f t="shared" si="181"/>
        <v>0</v>
      </c>
      <c r="Q3894">
        <f t="shared" si="182"/>
        <v>0</v>
      </c>
    </row>
    <row r="3895" spans="1:17" x14ac:dyDescent="0.25">
      <c r="A3895" s="2" t="s">
        <v>1152</v>
      </c>
      <c r="B3895" s="2" t="s">
        <v>3</v>
      </c>
      <c r="D3895" s="4" t="s">
        <v>3893</v>
      </c>
      <c r="E3895" s="5"/>
      <c r="F3895" s="5"/>
      <c r="G3895" s="5">
        <v>1</v>
      </c>
      <c r="H3895" s="5">
        <v>1</v>
      </c>
      <c r="J3895" t="s">
        <v>1933</v>
      </c>
      <c r="M3895">
        <v>1</v>
      </c>
      <c r="N3895">
        <v>1</v>
      </c>
      <c r="O3895">
        <f t="shared" si="180"/>
        <v>1</v>
      </c>
      <c r="P3895">
        <f t="shared" si="181"/>
        <v>0</v>
      </c>
      <c r="Q3895">
        <f t="shared" si="182"/>
        <v>0</v>
      </c>
    </row>
    <row r="3896" spans="1:17" x14ac:dyDescent="0.25">
      <c r="A3896" s="2" t="s">
        <v>1152</v>
      </c>
      <c r="B3896" s="2" t="s">
        <v>3</v>
      </c>
      <c r="D3896" s="4" t="s">
        <v>3894</v>
      </c>
      <c r="E3896" s="5">
        <v>1</v>
      </c>
      <c r="F3896" s="5"/>
      <c r="G3896" s="5"/>
      <c r="H3896" s="5">
        <v>1</v>
      </c>
      <c r="J3896" t="s">
        <v>1935</v>
      </c>
      <c r="M3896">
        <v>1</v>
      </c>
      <c r="N3896">
        <v>1</v>
      </c>
      <c r="O3896">
        <f t="shared" si="180"/>
        <v>1</v>
      </c>
      <c r="P3896">
        <f t="shared" si="181"/>
        <v>0</v>
      </c>
      <c r="Q3896">
        <f t="shared" si="182"/>
        <v>0</v>
      </c>
    </row>
    <row r="3897" spans="1:17" x14ac:dyDescent="0.25">
      <c r="A3897" s="2" t="s">
        <v>1152</v>
      </c>
      <c r="B3897" s="2" t="s">
        <v>3</v>
      </c>
      <c r="D3897" s="4" t="s">
        <v>3895</v>
      </c>
      <c r="E3897" s="5">
        <v>1</v>
      </c>
      <c r="F3897" s="5"/>
      <c r="G3897" s="5"/>
      <c r="H3897" s="5">
        <v>1</v>
      </c>
      <c r="J3897" t="s">
        <v>1936</v>
      </c>
      <c r="M3897">
        <v>1</v>
      </c>
      <c r="N3897">
        <v>1</v>
      </c>
      <c r="O3897">
        <f t="shared" si="180"/>
        <v>1</v>
      </c>
      <c r="P3897">
        <f t="shared" si="181"/>
        <v>0</v>
      </c>
      <c r="Q3897">
        <f t="shared" si="182"/>
        <v>0</v>
      </c>
    </row>
    <row r="3898" spans="1:17" x14ac:dyDescent="0.25">
      <c r="A3898" s="2" t="s">
        <v>1152</v>
      </c>
      <c r="B3898" s="2" t="s">
        <v>3</v>
      </c>
      <c r="D3898" s="4" t="s">
        <v>3896</v>
      </c>
      <c r="E3898" s="5">
        <v>1</v>
      </c>
      <c r="F3898" s="5"/>
      <c r="G3898" s="5"/>
      <c r="H3898" s="5">
        <v>1</v>
      </c>
      <c r="J3898" t="s">
        <v>1937</v>
      </c>
      <c r="M3898">
        <v>1</v>
      </c>
      <c r="N3898">
        <v>1</v>
      </c>
      <c r="O3898">
        <f t="shared" si="180"/>
        <v>1</v>
      </c>
      <c r="P3898">
        <f t="shared" si="181"/>
        <v>0</v>
      </c>
      <c r="Q3898">
        <f t="shared" si="182"/>
        <v>0</v>
      </c>
    </row>
    <row r="3899" spans="1:17" x14ac:dyDescent="0.25">
      <c r="A3899" s="2" t="s">
        <v>1152</v>
      </c>
      <c r="B3899" s="2" t="s">
        <v>3</v>
      </c>
      <c r="D3899" s="4" t="s">
        <v>3897</v>
      </c>
      <c r="E3899" s="5"/>
      <c r="F3899" s="5"/>
      <c r="G3899" s="5">
        <v>3</v>
      </c>
      <c r="H3899" s="5">
        <v>3</v>
      </c>
      <c r="J3899" t="s">
        <v>1938</v>
      </c>
      <c r="M3899">
        <v>1</v>
      </c>
      <c r="N3899">
        <v>1</v>
      </c>
      <c r="O3899">
        <f t="shared" si="180"/>
        <v>1</v>
      </c>
      <c r="P3899">
        <f t="shared" si="181"/>
        <v>0</v>
      </c>
      <c r="Q3899">
        <f t="shared" si="182"/>
        <v>0</v>
      </c>
    </row>
    <row r="3900" spans="1:17" x14ac:dyDescent="0.25">
      <c r="A3900" s="2" t="s">
        <v>1153</v>
      </c>
      <c r="B3900" s="2" t="s">
        <v>3</v>
      </c>
      <c r="D3900" s="4" t="s">
        <v>3898</v>
      </c>
      <c r="E3900" s="5">
        <v>1</v>
      </c>
      <c r="F3900" s="5"/>
      <c r="G3900" s="5"/>
      <c r="H3900" s="5">
        <v>1</v>
      </c>
      <c r="J3900" t="s">
        <v>1939</v>
      </c>
      <c r="M3900">
        <v>1</v>
      </c>
      <c r="N3900">
        <v>1</v>
      </c>
      <c r="O3900">
        <f t="shared" si="180"/>
        <v>1</v>
      </c>
      <c r="P3900">
        <f t="shared" si="181"/>
        <v>0</v>
      </c>
      <c r="Q3900">
        <f t="shared" si="182"/>
        <v>0</v>
      </c>
    </row>
    <row r="3901" spans="1:17" x14ac:dyDescent="0.25">
      <c r="A3901" s="2" t="s">
        <v>1154</v>
      </c>
      <c r="B3901" s="2" t="s">
        <v>3</v>
      </c>
      <c r="D3901" s="4" t="s">
        <v>3899</v>
      </c>
      <c r="E3901" s="5">
        <v>1</v>
      </c>
      <c r="F3901" s="5"/>
      <c r="G3901" s="5"/>
      <c r="H3901" s="5">
        <v>1</v>
      </c>
      <c r="J3901" t="s">
        <v>1940</v>
      </c>
      <c r="M3901">
        <v>1</v>
      </c>
      <c r="N3901">
        <v>1</v>
      </c>
      <c r="O3901">
        <f t="shared" si="180"/>
        <v>1</v>
      </c>
      <c r="P3901">
        <f t="shared" si="181"/>
        <v>0</v>
      </c>
      <c r="Q3901">
        <f t="shared" si="182"/>
        <v>0</v>
      </c>
    </row>
    <row r="3902" spans="1:17" x14ac:dyDescent="0.25">
      <c r="A3902" s="2" t="s">
        <v>1155</v>
      </c>
      <c r="B3902" s="2" t="s">
        <v>5</v>
      </c>
      <c r="D3902" s="4" t="s">
        <v>3900</v>
      </c>
      <c r="E3902" s="5">
        <v>2</v>
      </c>
      <c r="F3902" s="5"/>
      <c r="G3902" s="5"/>
      <c r="H3902" s="5">
        <v>2</v>
      </c>
      <c r="J3902" t="s">
        <v>1943</v>
      </c>
      <c r="M3902">
        <v>1</v>
      </c>
      <c r="N3902">
        <v>1</v>
      </c>
      <c r="O3902">
        <f t="shared" si="180"/>
        <v>1</v>
      </c>
      <c r="P3902">
        <f t="shared" si="181"/>
        <v>0</v>
      </c>
      <c r="Q3902">
        <f t="shared" si="182"/>
        <v>0</v>
      </c>
    </row>
    <row r="3903" spans="1:17" x14ac:dyDescent="0.25">
      <c r="A3903" s="2" t="s">
        <v>1155</v>
      </c>
      <c r="B3903" s="2" t="s">
        <v>5</v>
      </c>
      <c r="D3903" s="4" t="s">
        <v>3901</v>
      </c>
      <c r="E3903" s="5">
        <v>1</v>
      </c>
      <c r="F3903" s="5"/>
      <c r="G3903" s="5"/>
      <c r="H3903" s="5">
        <v>1</v>
      </c>
      <c r="J3903" t="s">
        <v>1949</v>
      </c>
      <c r="M3903">
        <v>1</v>
      </c>
      <c r="N3903">
        <v>1</v>
      </c>
      <c r="O3903">
        <f t="shared" si="180"/>
        <v>1</v>
      </c>
      <c r="P3903">
        <f t="shared" si="181"/>
        <v>0</v>
      </c>
      <c r="Q3903">
        <f t="shared" si="182"/>
        <v>0</v>
      </c>
    </row>
    <row r="3904" spans="1:17" x14ac:dyDescent="0.25">
      <c r="A3904" s="2" t="s">
        <v>1156</v>
      </c>
      <c r="B3904" s="2" t="s">
        <v>3</v>
      </c>
      <c r="D3904" s="4" t="s">
        <v>3902</v>
      </c>
      <c r="E3904" s="5">
        <v>1</v>
      </c>
      <c r="F3904" s="5"/>
      <c r="G3904" s="5"/>
      <c r="H3904" s="5">
        <v>1</v>
      </c>
      <c r="J3904" t="s">
        <v>1953</v>
      </c>
      <c r="M3904">
        <v>1</v>
      </c>
      <c r="N3904">
        <v>1</v>
      </c>
      <c r="O3904">
        <f t="shared" si="180"/>
        <v>1</v>
      </c>
      <c r="P3904">
        <f t="shared" si="181"/>
        <v>0</v>
      </c>
      <c r="Q3904">
        <f t="shared" si="182"/>
        <v>0</v>
      </c>
    </row>
    <row r="3905" spans="1:17" x14ac:dyDescent="0.25">
      <c r="A3905" s="2" t="s">
        <v>1157</v>
      </c>
      <c r="B3905" s="2" t="s">
        <v>5</v>
      </c>
      <c r="D3905" s="4" t="s">
        <v>3903</v>
      </c>
      <c r="E3905" s="5"/>
      <c r="F3905" s="5"/>
      <c r="G3905" s="5">
        <v>1</v>
      </c>
      <c r="H3905" s="5">
        <v>1</v>
      </c>
      <c r="J3905" t="s">
        <v>1955</v>
      </c>
      <c r="M3905">
        <v>1</v>
      </c>
      <c r="N3905">
        <v>1</v>
      </c>
      <c r="O3905">
        <f t="shared" si="180"/>
        <v>1</v>
      </c>
      <c r="P3905">
        <f t="shared" si="181"/>
        <v>0</v>
      </c>
      <c r="Q3905">
        <f t="shared" si="182"/>
        <v>0</v>
      </c>
    </row>
    <row r="3906" spans="1:17" x14ac:dyDescent="0.25">
      <c r="A3906" s="2" t="s">
        <v>1157</v>
      </c>
      <c r="B3906" s="2" t="s">
        <v>5</v>
      </c>
      <c r="D3906" s="4" t="s">
        <v>3904</v>
      </c>
      <c r="E3906" s="5"/>
      <c r="F3906" s="5"/>
      <c r="G3906" s="5">
        <v>1</v>
      </c>
      <c r="H3906" s="5">
        <v>1</v>
      </c>
      <c r="J3906" t="s">
        <v>1956</v>
      </c>
      <c r="M3906">
        <v>1</v>
      </c>
      <c r="N3906">
        <v>1</v>
      </c>
      <c r="O3906">
        <f t="shared" si="180"/>
        <v>1</v>
      </c>
      <c r="P3906">
        <f t="shared" si="181"/>
        <v>0</v>
      </c>
      <c r="Q3906">
        <f t="shared" si="182"/>
        <v>0</v>
      </c>
    </row>
    <row r="3907" spans="1:17" x14ac:dyDescent="0.25">
      <c r="A3907" s="2" t="s">
        <v>1158</v>
      </c>
      <c r="B3907" s="2" t="s">
        <v>5</v>
      </c>
      <c r="D3907" s="4" t="s">
        <v>3905</v>
      </c>
      <c r="E3907" s="5">
        <v>2</v>
      </c>
      <c r="F3907" s="5"/>
      <c r="G3907" s="5"/>
      <c r="H3907" s="5">
        <v>2</v>
      </c>
      <c r="J3907" t="s">
        <v>1958</v>
      </c>
      <c r="M3907">
        <v>1</v>
      </c>
      <c r="N3907">
        <v>1</v>
      </c>
      <c r="O3907">
        <f t="shared" si="180"/>
        <v>1</v>
      </c>
      <c r="P3907">
        <f t="shared" si="181"/>
        <v>0</v>
      </c>
      <c r="Q3907">
        <f t="shared" si="182"/>
        <v>0</v>
      </c>
    </row>
    <row r="3908" spans="1:17" x14ac:dyDescent="0.25">
      <c r="A3908" s="2" t="s">
        <v>1158</v>
      </c>
      <c r="B3908" s="2" t="s">
        <v>5</v>
      </c>
      <c r="D3908" s="4" t="s">
        <v>3906</v>
      </c>
      <c r="E3908" s="5"/>
      <c r="F3908" s="5"/>
      <c r="G3908" s="5">
        <v>1</v>
      </c>
      <c r="H3908" s="5">
        <v>1</v>
      </c>
      <c r="J3908" t="s">
        <v>1960</v>
      </c>
      <c r="M3908">
        <v>1</v>
      </c>
      <c r="N3908">
        <v>1</v>
      </c>
      <c r="O3908">
        <f t="shared" si="180"/>
        <v>1</v>
      </c>
      <c r="P3908">
        <f t="shared" si="181"/>
        <v>0</v>
      </c>
      <c r="Q3908">
        <f t="shared" si="182"/>
        <v>0</v>
      </c>
    </row>
    <row r="3909" spans="1:17" x14ac:dyDescent="0.25">
      <c r="A3909" s="2" t="s">
        <v>1159</v>
      </c>
      <c r="B3909" s="2" t="s">
        <v>5</v>
      </c>
      <c r="D3909" s="4" t="s">
        <v>3907</v>
      </c>
      <c r="E3909" s="5">
        <v>1</v>
      </c>
      <c r="F3909" s="5"/>
      <c r="G3909" s="5"/>
      <c r="H3909" s="5">
        <v>1</v>
      </c>
      <c r="J3909" t="s">
        <v>1962</v>
      </c>
      <c r="L3909">
        <v>1</v>
      </c>
      <c r="N3909">
        <v>1</v>
      </c>
      <c r="O3909">
        <f t="shared" si="180"/>
        <v>0</v>
      </c>
      <c r="P3909">
        <f t="shared" si="181"/>
        <v>0</v>
      </c>
      <c r="Q3909">
        <f t="shared" si="182"/>
        <v>1</v>
      </c>
    </row>
    <row r="3910" spans="1:17" x14ac:dyDescent="0.25">
      <c r="A3910" s="2" t="s">
        <v>1160</v>
      </c>
      <c r="B3910" s="2" t="s">
        <v>3</v>
      </c>
      <c r="D3910" s="4" t="s">
        <v>3908</v>
      </c>
      <c r="E3910" s="5">
        <v>1</v>
      </c>
      <c r="F3910" s="5"/>
      <c r="G3910" s="5"/>
      <c r="H3910" s="5">
        <v>1</v>
      </c>
      <c r="J3910" t="s">
        <v>1965</v>
      </c>
      <c r="M3910">
        <v>1</v>
      </c>
      <c r="N3910">
        <v>1</v>
      </c>
      <c r="O3910">
        <f t="shared" si="180"/>
        <v>1</v>
      </c>
      <c r="P3910">
        <f t="shared" si="181"/>
        <v>0</v>
      </c>
      <c r="Q3910">
        <f t="shared" si="182"/>
        <v>0</v>
      </c>
    </row>
    <row r="3911" spans="1:17" x14ac:dyDescent="0.25">
      <c r="A3911" s="2" t="s">
        <v>1161</v>
      </c>
      <c r="B3911" s="2" t="s">
        <v>3</v>
      </c>
      <c r="D3911" s="4" t="s">
        <v>3909</v>
      </c>
      <c r="E3911" s="5">
        <v>1</v>
      </c>
      <c r="F3911" s="5"/>
      <c r="G3911" s="5"/>
      <c r="H3911" s="5">
        <v>1</v>
      </c>
      <c r="J3911" t="s">
        <v>1967</v>
      </c>
      <c r="M3911">
        <v>1</v>
      </c>
      <c r="N3911">
        <v>1</v>
      </c>
      <c r="O3911">
        <f t="shared" ref="O3911:O3974" si="183">M3911/N3911</f>
        <v>1</v>
      </c>
      <c r="P3911">
        <f t="shared" ref="P3911:P3974" si="184">K3911/N3911</f>
        <v>0</v>
      </c>
      <c r="Q3911">
        <f t="shared" ref="Q3911:Q3974" si="185">L3911/N3911</f>
        <v>0</v>
      </c>
    </row>
    <row r="3912" spans="1:17" x14ac:dyDescent="0.25">
      <c r="A3912" s="2" t="s">
        <v>1161</v>
      </c>
      <c r="B3912" s="2" t="s">
        <v>3</v>
      </c>
      <c r="D3912" s="4" t="s">
        <v>3910</v>
      </c>
      <c r="E3912" s="5">
        <v>2</v>
      </c>
      <c r="F3912" s="5"/>
      <c r="G3912" s="5"/>
      <c r="H3912" s="5">
        <v>2</v>
      </c>
      <c r="J3912" t="s">
        <v>1968</v>
      </c>
      <c r="M3912">
        <v>1</v>
      </c>
      <c r="N3912">
        <v>1</v>
      </c>
      <c r="O3912">
        <f t="shared" si="183"/>
        <v>1</v>
      </c>
      <c r="P3912">
        <f t="shared" si="184"/>
        <v>0</v>
      </c>
      <c r="Q3912">
        <f t="shared" si="185"/>
        <v>0</v>
      </c>
    </row>
    <row r="3913" spans="1:17" x14ac:dyDescent="0.25">
      <c r="A3913" s="2" t="s">
        <v>1161</v>
      </c>
      <c r="B3913" s="2" t="s">
        <v>3</v>
      </c>
      <c r="D3913" s="4" t="s">
        <v>3911</v>
      </c>
      <c r="E3913" s="5"/>
      <c r="F3913" s="5"/>
      <c r="G3913" s="5">
        <v>1</v>
      </c>
      <c r="H3913" s="5">
        <v>1</v>
      </c>
      <c r="J3913" t="s">
        <v>1972</v>
      </c>
      <c r="M3913">
        <v>1</v>
      </c>
      <c r="N3913">
        <v>1</v>
      </c>
      <c r="O3913">
        <f t="shared" si="183"/>
        <v>1</v>
      </c>
      <c r="P3913">
        <f t="shared" si="184"/>
        <v>0</v>
      </c>
      <c r="Q3913">
        <f t="shared" si="185"/>
        <v>0</v>
      </c>
    </row>
    <row r="3914" spans="1:17" x14ac:dyDescent="0.25">
      <c r="A3914" s="2" t="s">
        <v>1161</v>
      </c>
      <c r="B3914" s="2" t="s">
        <v>3</v>
      </c>
      <c r="D3914" s="4" t="s">
        <v>3912</v>
      </c>
      <c r="E3914" s="5">
        <v>3</v>
      </c>
      <c r="F3914" s="5"/>
      <c r="G3914" s="5"/>
      <c r="H3914" s="5">
        <v>3</v>
      </c>
      <c r="J3914" t="s">
        <v>1975</v>
      </c>
      <c r="M3914">
        <v>1</v>
      </c>
      <c r="N3914">
        <v>1</v>
      </c>
      <c r="O3914">
        <f t="shared" si="183"/>
        <v>1</v>
      </c>
      <c r="P3914">
        <f t="shared" si="184"/>
        <v>0</v>
      </c>
      <c r="Q3914">
        <f t="shared" si="185"/>
        <v>0</v>
      </c>
    </row>
    <row r="3915" spans="1:17" x14ac:dyDescent="0.25">
      <c r="A3915" s="2" t="s">
        <v>1161</v>
      </c>
      <c r="B3915" s="2" t="s">
        <v>3</v>
      </c>
      <c r="D3915" s="4" t="s">
        <v>3913</v>
      </c>
      <c r="E3915" s="5"/>
      <c r="F3915" s="5"/>
      <c r="G3915" s="5">
        <v>1</v>
      </c>
      <c r="H3915" s="5">
        <v>1</v>
      </c>
      <c r="J3915" t="s">
        <v>1976</v>
      </c>
      <c r="M3915">
        <v>1</v>
      </c>
      <c r="N3915">
        <v>1</v>
      </c>
      <c r="O3915">
        <f t="shared" si="183"/>
        <v>1</v>
      </c>
      <c r="P3915">
        <f t="shared" si="184"/>
        <v>0</v>
      </c>
      <c r="Q3915">
        <f t="shared" si="185"/>
        <v>0</v>
      </c>
    </row>
    <row r="3916" spans="1:17" x14ac:dyDescent="0.25">
      <c r="A3916" s="2" t="s">
        <v>1162</v>
      </c>
      <c r="B3916" s="2" t="s">
        <v>3</v>
      </c>
      <c r="D3916" s="4" t="s">
        <v>3914</v>
      </c>
      <c r="E3916" s="5">
        <v>2</v>
      </c>
      <c r="F3916" s="5"/>
      <c r="G3916" s="5"/>
      <c r="H3916" s="5">
        <v>2</v>
      </c>
      <c r="J3916" t="s">
        <v>1977</v>
      </c>
      <c r="M3916">
        <v>1</v>
      </c>
      <c r="N3916">
        <v>1</v>
      </c>
      <c r="O3916">
        <f t="shared" si="183"/>
        <v>1</v>
      </c>
      <c r="P3916">
        <f t="shared" si="184"/>
        <v>0</v>
      </c>
      <c r="Q3916">
        <f t="shared" si="185"/>
        <v>0</v>
      </c>
    </row>
    <row r="3917" spans="1:17" x14ac:dyDescent="0.25">
      <c r="A3917" s="2" t="s">
        <v>1163</v>
      </c>
      <c r="B3917" s="2" t="s">
        <v>3</v>
      </c>
      <c r="D3917" s="4" t="s">
        <v>3915</v>
      </c>
      <c r="E3917" s="5">
        <v>1</v>
      </c>
      <c r="F3917" s="5"/>
      <c r="G3917" s="5"/>
      <c r="H3917" s="5">
        <v>1</v>
      </c>
      <c r="J3917" t="s">
        <v>1978</v>
      </c>
      <c r="M3917">
        <v>1</v>
      </c>
      <c r="N3917">
        <v>1</v>
      </c>
      <c r="O3917">
        <f t="shared" si="183"/>
        <v>1</v>
      </c>
      <c r="P3917">
        <f t="shared" si="184"/>
        <v>0</v>
      </c>
      <c r="Q3917">
        <f t="shared" si="185"/>
        <v>0</v>
      </c>
    </row>
    <row r="3918" spans="1:17" x14ac:dyDescent="0.25">
      <c r="A3918" s="2" t="s">
        <v>1164</v>
      </c>
      <c r="B3918" s="2" t="s">
        <v>3</v>
      </c>
      <c r="D3918" s="4" t="s">
        <v>3916</v>
      </c>
      <c r="E3918" s="5">
        <v>1</v>
      </c>
      <c r="F3918" s="5"/>
      <c r="G3918" s="5"/>
      <c r="H3918" s="5">
        <v>1</v>
      </c>
      <c r="J3918" t="s">
        <v>1980</v>
      </c>
      <c r="M3918">
        <v>1</v>
      </c>
      <c r="N3918">
        <v>1</v>
      </c>
      <c r="O3918">
        <f t="shared" si="183"/>
        <v>1</v>
      </c>
      <c r="P3918">
        <f t="shared" si="184"/>
        <v>0</v>
      </c>
      <c r="Q3918">
        <f t="shared" si="185"/>
        <v>0</v>
      </c>
    </row>
    <row r="3919" spans="1:17" x14ac:dyDescent="0.25">
      <c r="A3919" s="2" t="s">
        <v>1164</v>
      </c>
      <c r="B3919" s="2" t="s">
        <v>3</v>
      </c>
      <c r="D3919" s="4" t="s">
        <v>3917</v>
      </c>
      <c r="E3919" s="5"/>
      <c r="F3919" s="5"/>
      <c r="G3919" s="5">
        <v>1</v>
      </c>
      <c r="H3919" s="5">
        <v>1</v>
      </c>
      <c r="J3919" t="s">
        <v>1981</v>
      </c>
      <c r="M3919">
        <v>1</v>
      </c>
      <c r="N3919">
        <v>1</v>
      </c>
      <c r="O3919">
        <f t="shared" si="183"/>
        <v>1</v>
      </c>
      <c r="P3919">
        <f t="shared" si="184"/>
        <v>0</v>
      </c>
      <c r="Q3919">
        <f t="shared" si="185"/>
        <v>0</v>
      </c>
    </row>
    <row r="3920" spans="1:17" x14ac:dyDescent="0.25">
      <c r="A3920" s="2" t="s">
        <v>1164</v>
      </c>
      <c r="B3920" s="2" t="s">
        <v>3</v>
      </c>
      <c r="D3920" s="4" t="s">
        <v>3918</v>
      </c>
      <c r="E3920" s="5">
        <v>17</v>
      </c>
      <c r="F3920" s="5"/>
      <c r="G3920" s="5">
        <v>1</v>
      </c>
      <c r="H3920" s="5">
        <v>18</v>
      </c>
      <c r="J3920" t="s">
        <v>1983</v>
      </c>
      <c r="M3920">
        <v>1</v>
      </c>
      <c r="N3920">
        <v>1</v>
      </c>
      <c r="O3920">
        <f t="shared" si="183"/>
        <v>1</v>
      </c>
      <c r="P3920">
        <f t="shared" si="184"/>
        <v>0</v>
      </c>
      <c r="Q3920">
        <f t="shared" si="185"/>
        <v>0</v>
      </c>
    </row>
    <row r="3921" spans="1:17" x14ac:dyDescent="0.25">
      <c r="A3921" s="2" t="s">
        <v>1164</v>
      </c>
      <c r="B3921" s="2" t="s">
        <v>3</v>
      </c>
      <c r="D3921" s="4" t="s">
        <v>3919</v>
      </c>
      <c r="E3921" s="5"/>
      <c r="F3921" s="5"/>
      <c r="G3921" s="5">
        <v>1</v>
      </c>
      <c r="H3921" s="5">
        <v>1</v>
      </c>
      <c r="J3921" t="s">
        <v>1986</v>
      </c>
      <c r="M3921">
        <v>1</v>
      </c>
      <c r="N3921">
        <v>1</v>
      </c>
      <c r="O3921">
        <f t="shared" si="183"/>
        <v>1</v>
      </c>
      <c r="P3921">
        <f t="shared" si="184"/>
        <v>0</v>
      </c>
      <c r="Q3921">
        <f t="shared" si="185"/>
        <v>0</v>
      </c>
    </row>
    <row r="3922" spans="1:17" x14ac:dyDescent="0.25">
      <c r="A3922" s="2" t="s">
        <v>1165</v>
      </c>
      <c r="B3922" s="2" t="s">
        <v>3</v>
      </c>
      <c r="D3922" s="4" t="s">
        <v>3920</v>
      </c>
      <c r="E3922" s="5"/>
      <c r="F3922" s="5"/>
      <c r="G3922" s="5">
        <v>2</v>
      </c>
      <c r="H3922" s="5">
        <v>2</v>
      </c>
      <c r="J3922" t="s">
        <v>1987</v>
      </c>
      <c r="M3922">
        <v>1</v>
      </c>
      <c r="N3922">
        <v>1</v>
      </c>
      <c r="O3922">
        <f t="shared" si="183"/>
        <v>1</v>
      </c>
      <c r="P3922">
        <f t="shared" si="184"/>
        <v>0</v>
      </c>
      <c r="Q3922">
        <f t="shared" si="185"/>
        <v>0</v>
      </c>
    </row>
    <row r="3923" spans="1:17" x14ac:dyDescent="0.25">
      <c r="A3923" s="2" t="s">
        <v>1166</v>
      </c>
      <c r="B3923" s="2" t="s">
        <v>5</v>
      </c>
      <c r="D3923" s="4" t="s">
        <v>3921</v>
      </c>
      <c r="E3923" s="5"/>
      <c r="F3923" s="5"/>
      <c r="G3923" s="5">
        <v>4</v>
      </c>
      <c r="H3923" s="5">
        <v>4</v>
      </c>
      <c r="J3923" t="s">
        <v>1988</v>
      </c>
      <c r="M3923">
        <v>1</v>
      </c>
      <c r="N3923">
        <v>1</v>
      </c>
      <c r="O3923">
        <f t="shared" si="183"/>
        <v>1</v>
      </c>
      <c r="P3923">
        <f t="shared" si="184"/>
        <v>0</v>
      </c>
      <c r="Q3923">
        <f t="shared" si="185"/>
        <v>0</v>
      </c>
    </row>
    <row r="3924" spans="1:17" x14ac:dyDescent="0.25">
      <c r="A3924" s="2" t="s">
        <v>1167</v>
      </c>
      <c r="B3924" s="2" t="s">
        <v>5</v>
      </c>
      <c r="D3924" s="4" t="s">
        <v>3922</v>
      </c>
      <c r="E3924" s="5">
        <v>14</v>
      </c>
      <c r="F3924" s="5"/>
      <c r="G3924" s="5"/>
      <c r="H3924" s="5">
        <v>14</v>
      </c>
      <c r="J3924" t="s">
        <v>1989</v>
      </c>
      <c r="M3924">
        <v>1</v>
      </c>
      <c r="N3924">
        <v>1</v>
      </c>
      <c r="O3924">
        <f t="shared" si="183"/>
        <v>1</v>
      </c>
      <c r="P3924">
        <f t="shared" si="184"/>
        <v>0</v>
      </c>
      <c r="Q3924">
        <f t="shared" si="185"/>
        <v>0</v>
      </c>
    </row>
    <row r="3925" spans="1:17" x14ac:dyDescent="0.25">
      <c r="A3925" s="2" t="s">
        <v>1167</v>
      </c>
      <c r="B3925" s="2" t="s">
        <v>5</v>
      </c>
      <c r="D3925" s="4" t="s">
        <v>3923</v>
      </c>
      <c r="E3925" s="5">
        <v>4</v>
      </c>
      <c r="F3925" s="5"/>
      <c r="G3925" s="5"/>
      <c r="H3925" s="5">
        <v>4</v>
      </c>
      <c r="J3925" t="s">
        <v>1992</v>
      </c>
      <c r="M3925">
        <v>1</v>
      </c>
      <c r="N3925">
        <v>1</v>
      </c>
      <c r="O3925">
        <f t="shared" si="183"/>
        <v>1</v>
      </c>
      <c r="P3925">
        <f t="shared" si="184"/>
        <v>0</v>
      </c>
      <c r="Q3925">
        <f t="shared" si="185"/>
        <v>0</v>
      </c>
    </row>
    <row r="3926" spans="1:17" x14ac:dyDescent="0.25">
      <c r="A3926" s="2" t="s">
        <v>1167</v>
      </c>
      <c r="B3926" s="2" t="s">
        <v>5</v>
      </c>
      <c r="D3926" s="4" t="s">
        <v>3924</v>
      </c>
      <c r="E3926" s="5">
        <v>1</v>
      </c>
      <c r="F3926" s="5"/>
      <c r="G3926" s="5"/>
      <c r="H3926" s="5">
        <v>1</v>
      </c>
      <c r="J3926" t="s">
        <v>1993</v>
      </c>
      <c r="M3926">
        <v>1</v>
      </c>
      <c r="N3926">
        <v>1</v>
      </c>
      <c r="O3926">
        <f t="shared" si="183"/>
        <v>1</v>
      </c>
      <c r="P3926">
        <f t="shared" si="184"/>
        <v>0</v>
      </c>
      <c r="Q3926">
        <f t="shared" si="185"/>
        <v>0</v>
      </c>
    </row>
    <row r="3927" spans="1:17" x14ac:dyDescent="0.25">
      <c r="A3927" s="2" t="s">
        <v>1168</v>
      </c>
      <c r="B3927" s="2" t="s">
        <v>3</v>
      </c>
      <c r="D3927" s="4" t="s">
        <v>3925</v>
      </c>
      <c r="E3927" s="5"/>
      <c r="F3927" s="5"/>
      <c r="G3927" s="5">
        <v>1</v>
      </c>
      <c r="H3927" s="5">
        <v>1</v>
      </c>
      <c r="J3927" t="s">
        <v>1994</v>
      </c>
      <c r="M3927">
        <v>1</v>
      </c>
      <c r="N3927">
        <v>1</v>
      </c>
      <c r="O3927">
        <f t="shared" si="183"/>
        <v>1</v>
      </c>
      <c r="P3927">
        <f t="shared" si="184"/>
        <v>0</v>
      </c>
      <c r="Q3927">
        <f t="shared" si="185"/>
        <v>0</v>
      </c>
    </row>
    <row r="3928" spans="1:17" x14ac:dyDescent="0.25">
      <c r="A3928" s="2" t="s">
        <v>1169</v>
      </c>
      <c r="B3928" s="2" t="s">
        <v>5</v>
      </c>
      <c r="D3928" s="4" t="s">
        <v>3926</v>
      </c>
      <c r="E3928" s="5"/>
      <c r="F3928" s="5"/>
      <c r="G3928" s="5">
        <v>1</v>
      </c>
      <c r="H3928" s="5">
        <v>1</v>
      </c>
      <c r="J3928" t="s">
        <v>1995</v>
      </c>
      <c r="M3928">
        <v>1</v>
      </c>
      <c r="N3928">
        <v>1</v>
      </c>
      <c r="O3928">
        <f t="shared" si="183"/>
        <v>1</v>
      </c>
      <c r="P3928">
        <f t="shared" si="184"/>
        <v>0</v>
      </c>
      <c r="Q3928">
        <f t="shared" si="185"/>
        <v>0</v>
      </c>
    </row>
    <row r="3929" spans="1:17" x14ac:dyDescent="0.25">
      <c r="A3929" s="2" t="s">
        <v>1169</v>
      </c>
      <c r="B3929" s="2" t="s">
        <v>5</v>
      </c>
      <c r="D3929" s="4" t="s">
        <v>3927</v>
      </c>
      <c r="E3929" s="5"/>
      <c r="F3929" s="5"/>
      <c r="G3929" s="5">
        <v>2</v>
      </c>
      <c r="H3929" s="5">
        <v>2</v>
      </c>
      <c r="J3929" t="s">
        <v>1996</v>
      </c>
      <c r="M3929">
        <v>1</v>
      </c>
      <c r="N3929">
        <v>1</v>
      </c>
      <c r="O3929">
        <f t="shared" si="183"/>
        <v>1</v>
      </c>
      <c r="P3929">
        <f t="shared" si="184"/>
        <v>0</v>
      </c>
      <c r="Q3929">
        <f t="shared" si="185"/>
        <v>0</v>
      </c>
    </row>
    <row r="3930" spans="1:17" x14ac:dyDescent="0.25">
      <c r="A3930" s="2" t="s">
        <v>1170</v>
      </c>
      <c r="B3930" s="2" t="s">
        <v>5</v>
      </c>
      <c r="D3930" s="4" t="s">
        <v>3928</v>
      </c>
      <c r="E3930" s="5"/>
      <c r="F3930" s="5"/>
      <c r="G3930" s="5">
        <v>1</v>
      </c>
      <c r="H3930" s="5">
        <v>1</v>
      </c>
      <c r="J3930" t="s">
        <v>1997</v>
      </c>
      <c r="M3930">
        <v>1</v>
      </c>
      <c r="N3930">
        <v>1</v>
      </c>
      <c r="O3930">
        <f t="shared" si="183"/>
        <v>1</v>
      </c>
      <c r="P3930">
        <f t="shared" si="184"/>
        <v>0</v>
      </c>
      <c r="Q3930">
        <f t="shared" si="185"/>
        <v>0</v>
      </c>
    </row>
    <row r="3931" spans="1:17" x14ac:dyDescent="0.25">
      <c r="A3931" s="2" t="s">
        <v>1170</v>
      </c>
      <c r="B3931" s="2" t="s">
        <v>5</v>
      </c>
      <c r="D3931" s="4" t="s">
        <v>3929</v>
      </c>
      <c r="E3931" s="5"/>
      <c r="F3931" s="5"/>
      <c r="G3931" s="5">
        <v>1</v>
      </c>
      <c r="H3931" s="5">
        <v>1</v>
      </c>
      <c r="J3931" t="s">
        <v>1999</v>
      </c>
      <c r="M3931">
        <v>1</v>
      </c>
      <c r="N3931">
        <v>1</v>
      </c>
      <c r="O3931">
        <f t="shared" si="183"/>
        <v>1</v>
      </c>
      <c r="P3931">
        <f t="shared" si="184"/>
        <v>0</v>
      </c>
      <c r="Q3931">
        <f t="shared" si="185"/>
        <v>0</v>
      </c>
    </row>
    <row r="3932" spans="1:17" x14ac:dyDescent="0.25">
      <c r="A3932" s="2" t="s">
        <v>1171</v>
      </c>
      <c r="B3932" s="2" t="s">
        <v>3</v>
      </c>
      <c r="D3932" s="4" t="s">
        <v>3930</v>
      </c>
      <c r="E3932" s="5"/>
      <c r="F3932" s="5"/>
      <c r="G3932" s="5">
        <v>1</v>
      </c>
      <c r="H3932" s="5">
        <v>1</v>
      </c>
      <c r="J3932" t="s">
        <v>2004</v>
      </c>
      <c r="M3932">
        <v>1</v>
      </c>
      <c r="N3932">
        <v>1</v>
      </c>
      <c r="O3932">
        <f t="shared" si="183"/>
        <v>1</v>
      </c>
      <c r="P3932">
        <f t="shared" si="184"/>
        <v>0</v>
      </c>
      <c r="Q3932">
        <f t="shared" si="185"/>
        <v>0</v>
      </c>
    </row>
    <row r="3933" spans="1:17" x14ac:dyDescent="0.25">
      <c r="A3933" s="2" t="s">
        <v>1171</v>
      </c>
      <c r="B3933" s="2" t="s">
        <v>3</v>
      </c>
      <c r="D3933" s="4" t="s">
        <v>3931</v>
      </c>
      <c r="E3933" s="5">
        <v>1</v>
      </c>
      <c r="F3933" s="5"/>
      <c r="G3933" s="5"/>
      <c r="H3933" s="5">
        <v>1</v>
      </c>
      <c r="J3933" t="s">
        <v>2011</v>
      </c>
      <c r="M3933">
        <v>1</v>
      </c>
      <c r="N3933">
        <v>1</v>
      </c>
      <c r="O3933">
        <f t="shared" si="183"/>
        <v>1</v>
      </c>
      <c r="P3933">
        <f t="shared" si="184"/>
        <v>0</v>
      </c>
      <c r="Q3933">
        <f t="shared" si="185"/>
        <v>0</v>
      </c>
    </row>
    <row r="3934" spans="1:17" x14ac:dyDescent="0.25">
      <c r="A3934" s="2" t="s">
        <v>1171</v>
      </c>
      <c r="B3934" s="2" t="s">
        <v>3</v>
      </c>
      <c r="D3934" s="4" t="s">
        <v>3932</v>
      </c>
      <c r="E3934" s="5">
        <v>1</v>
      </c>
      <c r="F3934" s="5"/>
      <c r="G3934" s="5"/>
      <c r="H3934" s="5">
        <v>1</v>
      </c>
      <c r="J3934" t="s">
        <v>2015</v>
      </c>
      <c r="M3934">
        <v>1</v>
      </c>
      <c r="N3934">
        <v>1</v>
      </c>
      <c r="O3934">
        <f t="shared" si="183"/>
        <v>1</v>
      </c>
      <c r="P3934">
        <f t="shared" si="184"/>
        <v>0</v>
      </c>
      <c r="Q3934">
        <f t="shared" si="185"/>
        <v>0</v>
      </c>
    </row>
    <row r="3935" spans="1:17" x14ac:dyDescent="0.25">
      <c r="A3935" s="2" t="s">
        <v>1171</v>
      </c>
      <c r="B3935" s="2" t="s">
        <v>3</v>
      </c>
      <c r="D3935" s="4" t="s">
        <v>3933</v>
      </c>
      <c r="E3935" s="5">
        <v>2</v>
      </c>
      <c r="F3935" s="5"/>
      <c r="G3935" s="5"/>
      <c r="H3935" s="5">
        <v>2</v>
      </c>
      <c r="J3935" t="s">
        <v>2016</v>
      </c>
      <c r="M3935">
        <v>1</v>
      </c>
      <c r="N3935">
        <v>1</v>
      </c>
      <c r="O3935">
        <f t="shared" si="183"/>
        <v>1</v>
      </c>
      <c r="P3935">
        <f t="shared" si="184"/>
        <v>0</v>
      </c>
      <c r="Q3935">
        <f t="shared" si="185"/>
        <v>0</v>
      </c>
    </row>
    <row r="3936" spans="1:17" x14ac:dyDescent="0.25">
      <c r="A3936" s="2" t="s">
        <v>1171</v>
      </c>
      <c r="B3936" s="2" t="s">
        <v>3</v>
      </c>
      <c r="D3936" s="4" t="s">
        <v>3934</v>
      </c>
      <c r="E3936" s="5"/>
      <c r="F3936" s="5"/>
      <c r="G3936" s="5">
        <v>1</v>
      </c>
      <c r="H3936" s="5">
        <v>1</v>
      </c>
      <c r="J3936" t="s">
        <v>2018</v>
      </c>
      <c r="M3936">
        <v>1</v>
      </c>
      <c r="N3936">
        <v>1</v>
      </c>
      <c r="O3936">
        <f t="shared" si="183"/>
        <v>1</v>
      </c>
      <c r="P3936">
        <f t="shared" si="184"/>
        <v>0</v>
      </c>
      <c r="Q3936">
        <f t="shared" si="185"/>
        <v>0</v>
      </c>
    </row>
    <row r="3937" spans="1:17" x14ac:dyDescent="0.25">
      <c r="A3937" s="2" t="s">
        <v>1171</v>
      </c>
      <c r="B3937" s="2" t="s">
        <v>3</v>
      </c>
      <c r="D3937" s="4" t="s">
        <v>3935</v>
      </c>
      <c r="E3937" s="5">
        <v>1</v>
      </c>
      <c r="F3937" s="5"/>
      <c r="G3937" s="5"/>
      <c r="H3937" s="5">
        <v>1</v>
      </c>
      <c r="J3937" t="s">
        <v>2020</v>
      </c>
      <c r="M3937">
        <v>1</v>
      </c>
      <c r="N3937">
        <v>1</v>
      </c>
      <c r="O3937">
        <f t="shared" si="183"/>
        <v>1</v>
      </c>
      <c r="P3937">
        <f t="shared" si="184"/>
        <v>0</v>
      </c>
      <c r="Q3937">
        <f t="shared" si="185"/>
        <v>0</v>
      </c>
    </row>
    <row r="3938" spans="1:17" x14ac:dyDescent="0.25">
      <c r="A3938" s="2" t="s">
        <v>1171</v>
      </c>
      <c r="B3938" s="2" t="s">
        <v>3</v>
      </c>
      <c r="D3938" s="4" t="s">
        <v>3936</v>
      </c>
      <c r="E3938" s="5"/>
      <c r="F3938" s="5"/>
      <c r="G3938" s="5">
        <v>1</v>
      </c>
      <c r="H3938" s="5">
        <v>1</v>
      </c>
      <c r="J3938" t="s">
        <v>2021</v>
      </c>
      <c r="M3938">
        <v>1</v>
      </c>
      <c r="N3938">
        <v>1</v>
      </c>
      <c r="O3938">
        <f t="shared" si="183"/>
        <v>1</v>
      </c>
      <c r="P3938">
        <f t="shared" si="184"/>
        <v>0</v>
      </c>
      <c r="Q3938">
        <f t="shared" si="185"/>
        <v>0</v>
      </c>
    </row>
    <row r="3939" spans="1:17" x14ac:dyDescent="0.25">
      <c r="A3939" s="2" t="s">
        <v>1171</v>
      </c>
      <c r="B3939" s="2" t="s">
        <v>3</v>
      </c>
      <c r="D3939" s="4" t="s">
        <v>3937</v>
      </c>
      <c r="E3939" s="5">
        <v>1</v>
      </c>
      <c r="F3939" s="5"/>
      <c r="G3939" s="5"/>
      <c r="H3939" s="5">
        <v>1</v>
      </c>
      <c r="J3939" t="s">
        <v>2027</v>
      </c>
      <c r="M3939">
        <v>1</v>
      </c>
      <c r="N3939">
        <v>1</v>
      </c>
      <c r="O3939">
        <f t="shared" si="183"/>
        <v>1</v>
      </c>
      <c r="P3939">
        <f t="shared" si="184"/>
        <v>0</v>
      </c>
      <c r="Q3939">
        <f t="shared" si="185"/>
        <v>0</v>
      </c>
    </row>
    <row r="3940" spans="1:17" x14ac:dyDescent="0.25">
      <c r="A3940" s="2" t="s">
        <v>1171</v>
      </c>
      <c r="B3940" s="2" t="s">
        <v>3</v>
      </c>
      <c r="D3940" s="4" t="s">
        <v>3938</v>
      </c>
      <c r="E3940" s="5"/>
      <c r="F3940" s="5"/>
      <c r="G3940" s="5">
        <v>1</v>
      </c>
      <c r="H3940" s="5">
        <v>1</v>
      </c>
      <c r="J3940" t="s">
        <v>2028</v>
      </c>
      <c r="M3940">
        <v>1</v>
      </c>
      <c r="N3940">
        <v>1</v>
      </c>
      <c r="O3940">
        <f t="shared" si="183"/>
        <v>1</v>
      </c>
      <c r="P3940">
        <f t="shared" si="184"/>
        <v>0</v>
      </c>
      <c r="Q3940">
        <f t="shared" si="185"/>
        <v>0</v>
      </c>
    </row>
    <row r="3941" spans="1:17" x14ac:dyDescent="0.25">
      <c r="A3941" s="2" t="s">
        <v>1171</v>
      </c>
      <c r="B3941" s="2" t="s">
        <v>3</v>
      </c>
      <c r="D3941" s="4" t="s">
        <v>3939</v>
      </c>
      <c r="E3941" s="5"/>
      <c r="F3941" s="5"/>
      <c r="G3941" s="5">
        <v>2</v>
      </c>
      <c r="H3941" s="5">
        <v>2</v>
      </c>
      <c r="J3941" t="s">
        <v>2031</v>
      </c>
      <c r="M3941">
        <v>1</v>
      </c>
      <c r="N3941">
        <v>1</v>
      </c>
      <c r="O3941">
        <f t="shared" si="183"/>
        <v>1</v>
      </c>
      <c r="P3941">
        <f t="shared" si="184"/>
        <v>0</v>
      </c>
      <c r="Q3941">
        <f t="shared" si="185"/>
        <v>0</v>
      </c>
    </row>
    <row r="3942" spans="1:17" x14ac:dyDescent="0.25">
      <c r="A3942" s="2" t="s">
        <v>1171</v>
      </c>
      <c r="B3942" s="2" t="s">
        <v>3</v>
      </c>
      <c r="D3942" s="4" t="s">
        <v>3940</v>
      </c>
      <c r="E3942" s="5">
        <v>1</v>
      </c>
      <c r="F3942" s="5"/>
      <c r="G3942" s="5"/>
      <c r="H3942" s="5">
        <v>1</v>
      </c>
      <c r="J3942" t="s">
        <v>2032</v>
      </c>
      <c r="M3942">
        <v>1</v>
      </c>
      <c r="N3942">
        <v>1</v>
      </c>
      <c r="O3942">
        <f t="shared" si="183"/>
        <v>1</v>
      </c>
      <c r="P3942">
        <f t="shared" si="184"/>
        <v>0</v>
      </c>
      <c r="Q3942">
        <f t="shared" si="185"/>
        <v>0</v>
      </c>
    </row>
    <row r="3943" spans="1:17" x14ac:dyDescent="0.25">
      <c r="A3943" s="2" t="s">
        <v>1171</v>
      </c>
      <c r="B3943" s="2" t="s">
        <v>3</v>
      </c>
      <c r="D3943" s="4" t="s">
        <v>3941</v>
      </c>
      <c r="E3943" s="5">
        <v>1</v>
      </c>
      <c r="F3943" s="5"/>
      <c r="G3943" s="5"/>
      <c r="H3943" s="5">
        <v>1</v>
      </c>
      <c r="J3943" t="s">
        <v>2033</v>
      </c>
      <c r="M3943">
        <v>1</v>
      </c>
      <c r="N3943">
        <v>1</v>
      </c>
      <c r="O3943">
        <f t="shared" si="183"/>
        <v>1</v>
      </c>
      <c r="P3943">
        <f t="shared" si="184"/>
        <v>0</v>
      </c>
      <c r="Q3943">
        <f t="shared" si="185"/>
        <v>0</v>
      </c>
    </row>
    <row r="3944" spans="1:17" x14ac:dyDescent="0.25">
      <c r="A3944" s="2" t="s">
        <v>1171</v>
      </c>
      <c r="B3944" s="2" t="s">
        <v>3</v>
      </c>
      <c r="D3944" s="4" t="s">
        <v>3942</v>
      </c>
      <c r="E3944" s="5"/>
      <c r="F3944" s="5"/>
      <c r="G3944" s="5">
        <v>2</v>
      </c>
      <c r="H3944" s="5">
        <v>2</v>
      </c>
      <c r="J3944" t="s">
        <v>2034</v>
      </c>
      <c r="M3944">
        <v>1</v>
      </c>
      <c r="N3944">
        <v>1</v>
      </c>
      <c r="O3944">
        <f t="shared" si="183"/>
        <v>1</v>
      </c>
      <c r="P3944">
        <f t="shared" si="184"/>
        <v>0</v>
      </c>
      <c r="Q3944">
        <f t="shared" si="185"/>
        <v>0</v>
      </c>
    </row>
    <row r="3945" spans="1:17" x14ac:dyDescent="0.25">
      <c r="A3945" s="2" t="s">
        <v>1171</v>
      </c>
      <c r="B3945" s="2" t="s">
        <v>3</v>
      </c>
      <c r="D3945" s="4" t="s">
        <v>3943</v>
      </c>
      <c r="E3945" s="5">
        <v>1</v>
      </c>
      <c r="F3945" s="5"/>
      <c r="G3945" s="5"/>
      <c r="H3945" s="5">
        <v>1</v>
      </c>
      <c r="J3945" t="s">
        <v>2035</v>
      </c>
      <c r="M3945">
        <v>1</v>
      </c>
      <c r="N3945">
        <v>1</v>
      </c>
      <c r="O3945">
        <f t="shared" si="183"/>
        <v>1</v>
      </c>
      <c r="P3945">
        <f t="shared" si="184"/>
        <v>0</v>
      </c>
      <c r="Q3945">
        <f t="shared" si="185"/>
        <v>0</v>
      </c>
    </row>
    <row r="3946" spans="1:17" x14ac:dyDescent="0.25">
      <c r="A3946" s="2" t="s">
        <v>1171</v>
      </c>
      <c r="B3946" s="2" t="s">
        <v>3</v>
      </c>
      <c r="D3946" s="4" t="s">
        <v>3944</v>
      </c>
      <c r="E3946" s="5">
        <v>3</v>
      </c>
      <c r="F3946" s="5"/>
      <c r="G3946" s="5"/>
      <c r="H3946" s="5">
        <v>3</v>
      </c>
      <c r="J3946" t="s">
        <v>2036</v>
      </c>
      <c r="M3946">
        <v>1</v>
      </c>
      <c r="N3946">
        <v>1</v>
      </c>
      <c r="O3946">
        <f t="shared" si="183"/>
        <v>1</v>
      </c>
      <c r="P3946">
        <f t="shared" si="184"/>
        <v>0</v>
      </c>
      <c r="Q3946">
        <f t="shared" si="185"/>
        <v>0</v>
      </c>
    </row>
    <row r="3947" spans="1:17" x14ac:dyDescent="0.25">
      <c r="A3947" s="2" t="s">
        <v>1171</v>
      </c>
      <c r="B3947" s="2" t="s">
        <v>3</v>
      </c>
      <c r="D3947" s="4" t="s">
        <v>3945</v>
      </c>
      <c r="E3947" s="5"/>
      <c r="F3947" s="5"/>
      <c r="G3947" s="5">
        <v>1</v>
      </c>
      <c r="H3947" s="5">
        <v>1</v>
      </c>
      <c r="J3947" t="s">
        <v>2040</v>
      </c>
      <c r="M3947">
        <v>1</v>
      </c>
      <c r="N3947">
        <v>1</v>
      </c>
      <c r="O3947">
        <f t="shared" si="183"/>
        <v>1</v>
      </c>
      <c r="P3947">
        <f t="shared" si="184"/>
        <v>0</v>
      </c>
      <c r="Q3947">
        <f t="shared" si="185"/>
        <v>0</v>
      </c>
    </row>
    <row r="3948" spans="1:17" x14ac:dyDescent="0.25">
      <c r="A3948" s="2" t="s">
        <v>1171</v>
      </c>
      <c r="B3948" s="2" t="s">
        <v>3</v>
      </c>
      <c r="D3948" s="4" t="s">
        <v>3946</v>
      </c>
      <c r="E3948" s="5">
        <v>3</v>
      </c>
      <c r="F3948" s="5"/>
      <c r="G3948" s="5"/>
      <c r="H3948" s="5">
        <v>3</v>
      </c>
      <c r="J3948" t="s">
        <v>2041</v>
      </c>
      <c r="M3948">
        <v>1</v>
      </c>
      <c r="N3948">
        <v>1</v>
      </c>
      <c r="O3948">
        <f t="shared" si="183"/>
        <v>1</v>
      </c>
      <c r="P3948">
        <f t="shared" si="184"/>
        <v>0</v>
      </c>
      <c r="Q3948">
        <f t="shared" si="185"/>
        <v>0</v>
      </c>
    </row>
    <row r="3949" spans="1:17" x14ac:dyDescent="0.25">
      <c r="A3949" s="2" t="s">
        <v>1171</v>
      </c>
      <c r="B3949" s="2" t="s">
        <v>3</v>
      </c>
      <c r="D3949" s="4" t="s">
        <v>3947</v>
      </c>
      <c r="E3949" s="5">
        <v>1</v>
      </c>
      <c r="F3949" s="5"/>
      <c r="G3949" s="5"/>
      <c r="H3949" s="5">
        <v>1</v>
      </c>
      <c r="J3949" t="s">
        <v>2042</v>
      </c>
      <c r="M3949">
        <v>1</v>
      </c>
      <c r="N3949">
        <v>1</v>
      </c>
      <c r="O3949">
        <f t="shared" si="183"/>
        <v>1</v>
      </c>
      <c r="P3949">
        <f t="shared" si="184"/>
        <v>0</v>
      </c>
      <c r="Q3949">
        <f t="shared" si="185"/>
        <v>0</v>
      </c>
    </row>
    <row r="3950" spans="1:17" x14ac:dyDescent="0.25">
      <c r="A3950" s="2" t="s">
        <v>1171</v>
      </c>
      <c r="B3950" s="2" t="s">
        <v>3</v>
      </c>
      <c r="D3950" s="4" t="s">
        <v>3948</v>
      </c>
      <c r="E3950" s="5"/>
      <c r="F3950" s="5"/>
      <c r="G3950" s="5">
        <v>2</v>
      </c>
      <c r="H3950" s="5">
        <v>2</v>
      </c>
      <c r="J3950" t="s">
        <v>2043</v>
      </c>
      <c r="M3950">
        <v>1</v>
      </c>
      <c r="N3950">
        <v>1</v>
      </c>
      <c r="O3950">
        <f t="shared" si="183"/>
        <v>1</v>
      </c>
      <c r="P3950">
        <f t="shared" si="184"/>
        <v>0</v>
      </c>
      <c r="Q3950">
        <f t="shared" si="185"/>
        <v>0</v>
      </c>
    </row>
    <row r="3951" spans="1:17" x14ac:dyDescent="0.25">
      <c r="A3951" s="2" t="s">
        <v>1171</v>
      </c>
      <c r="B3951" s="2" t="s">
        <v>3</v>
      </c>
      <c r="D3951" s="4" t="s">
        <v>3949</v>
      </c>
      <c r="E3951" s="5">
        <v>1</v>
      </c>
      <c r="F3951" s="5">
        <v>1</v>
      </c>
      <c r="G3951" s="5"/>
      <c r="H3951" s="5">
        <v>2</v>
      </c>
      <c r="J3951" t="s">
        <v>2053</v>
      </c>
      <c r="M3951">
        <v>1</v>
      </c>
      <c r="N3951">
        <v>1</v>
      </c>
      <c r="O3951">
        <f t="shared" si="183"/>
        <v>1</v>
      </c>
      <c r="P3951">
        <f t="shared" si="184"/>
        <v>0</v>
      </c>
      <c r="Q3951">
        <f t="shared" si="185"/>
        <v>0</v>
      </c>
    </row>
    <row r="3952" spans="1:17" x14ac:dyDescent="0.25">
      <c r="A3952" s="2" t="s">
        <v>1171</v>
      </c>
      <c r="B3952" s="2" t="s">
        <v>3</v>
      </c>
      <c r="D3952" s="4" t="s">
        <v>3950</v>
      </c>
      <c r="E3952" s="5">
        <v>1</v>
      </c>
      <c r="F3952" s="5"/>
      <c r="G3952" s="5"/>
      <c r="H3952" s="5">
        <v>1</v>
      </c>
      <c r="J3952" t="s">
        <v>2055</v>
      </c>
      <c r="M3952">
        <v>1</v>
      </c>
      <c r="N3952">
        <v>1</v>
      </c>
      <c r="O3952">
        <f t="shared" si="183"/>
        <v>1</v>
      </c>
      <c r="P3952">
        <f t="shared" si="184"/>
        <v>0</v>
      </c>
      <c r="Q3952">
        <f t="shared" si="185"/>
        <v>0</v>
      </c>
    </row>
    <row r="3953" spans="1:17" x14ac:dyDescent="0.25">
      <c r="A3953" s="2" t="s">
        <v>1171</v>
      </c>
      <c r="B3953" s="2" t="s">
        <v>3</v>
      </c>
      <c r="D3953" s="4" t="s">
        <v>3951</v>
      </c>
      <c r="E3953" s="5"/>
      <c r="F3953" s="5"/>
      <c r="G3953" s="5">
        <v>1</v>
      </c>
      <c r="H3953" s="5">
        <v>1</v>
      </c>
      <c r="J3953" t="s">
        <v>2060</v>
      </c>
      <c r="M3953">
        <v>1</v>
      </c>
      <c r="N3953">
        <v>1</v>
      </c>
      <c r="O3953">
        <f t="shared" si="183"/>
        <v>1</v>
      </c>
      <c r="P3953">
        <f t="shared" si="184"/>
        <v>0</v>
      </c>
      <c r="Q3953">
        <f t="shared" si="185"/>
        <v>0</v>
      </c>
    </row>
    <row r="3954" spans="1:17" x14ac:dyDescent="0.25">
      <c r="A3954" s="2" t="s">
        <v>1171</v>
      </c>
      <c r="B3954" s="2" t="s">
        <v>3</v>
      </c>
      <c r="D3954" s="4" t="s">
        <v>3952</v>
      </c>
      <c r="E3954" s="5"/>
      <c r="F3954" s="5"/>
      <c r="G3954" s="5">
        <v>2</v>
      </c>
      <c r="H3954" s="5">
        <v>2</v>
      </c>
      <c r="J3954" t="s">
        <v>2063</v>
      </c>
      <c r="M3954">
        <v>1</v>
      </c>
      <c r="N3954">
        <v>1</v>
      </c>
      <c r="O3954">
        <f t="shared" si="183"/>
        <v>1</v>
      </c>
      <c r="P3954">
        <f t="shared" si="184"/>
        <v>0</v>
      </c>
      <c r="Q3954">
        <f t="shared" si="185"/>
        <v>0</v>
      </c>
    </row>
    <row r="3955" spans="1:17" x14ac:dyDescent="0.25">
      <c r="A3955" s="2" t="s">
        <v>1171</v>
      </c>
      <c r="B3955" s="2" t="s">
        <v>3</v>
      </c>
      <c r="D3955" s="4" t="s">
        <v>3953</v>
      </c>
      <c r="E3955" s="5"/>
      <c r="F3955" s="5"/>
      <c r="G3955" s="5">
        <v>1</v>
      </c>
      <c r="H3955" s="5">
        <v>1</v>
      </c>
      <c r="J3955" t="s">
        <v>2064</v>
      </c>
      <c r="M3955">
        <v>1</v>
      </c>
      <c r="N3955">
        <v>1</v>
      </c>
      <c r="O3955">
        <f t="shared" si="183"/>
        <v>1</v>
      </c>
      <c r="P3955">
        <f t="shared" si="184"/>
        <v>0</v>
      </c>
      <c r="Q3955">
        <f t="shared" si="185"/>
        <v>0</v>
      </c>
    </row>
    <row r="3956" spans="1:17" x14ac:dyDescent="0.25">
      <c r="A3956" s="2" t="s">
        <v>1171</v>
      </c>
      <c r="B3956" s="2" t="s">
        <v>3</v>
      </c>
      <c r="D3956" s="4" t="s">
        <v>3954</v>
      </c>
      <c r="E3956" s="5"/>
      <c r="F3956" s="5"/>
      <c r="G3956" s="5">
        <v>4</v>
      </c>
      <c r="H3956" s="5">
        <v>4</v>
      </c>
      <c r="J3956" t="s">
        <v>2065</v>
      </c>
      <c r="M3956">
        <v>1</v>
      </c>
      <c r="N3956">
        <v>1</v>
      </c>
      <c r="O3956">
        <f t="shared" si="183"/>
        <v>1</v>
      </c>
      <c r="P3956">
        <f t="shared" si="184"/>
        <v>0</v>
      </c>
      <c r="Q3956">
        <f t="shared" si="185"/>
        <v>0</v>
      </c>
    </row>
    <row r="3957" spans="1:17" x14ac:dyDescent="0.25">
      <c r="A3957" s="2" t="s">
        <v>1171</v>
      </c>
      <c r="B3957" s="2" t="s">
        <v>3</v>
      </c>
      <c r="D3957" s="4" t="s">
        <v>3955</v>
      </c>
      <c r="E3957" s="5">
        <v>1</v>
      </c>
      <c r="F3957" s="5"/>
      <c r="G3957" s="5"/>
      <c r="H3957" s="5">
        <v>1</v>
      </c>
      <c r="J3957" t="s">
        <v>2067</v>
      </c>
      <c r="M3957">
        <v>1</v>
      </c>
      <c r="N3957">
        <v>1</v>
      </c>
      <c r="O3957">
        <f t="shared" si="183"/>
        <v>1</v>
      </c>
      <c r="P3957">
        <f t="shared" si="184"/>
        <v>0</v>
      </c>
      <c r="Q3957">
        <f t="shared" si="185"/>
        <v>0</v>
      </c>
    </row>
    <row r="3958" spans="1:17" x14ac:dyDescent="0.25">
      <c r="A3958" s="2" t="s">
        <v>1171</v>
      </c>
      <c r="B3958" s="2" t="s">
        <v>3</v>
      </c>
      <c r="D3958" s="4" t="s">
        <v>3956</v>
      </c>
      <c r="E3958" s="5"/>
      <c r="F3958" s="5"/>
      <c r="G3958" s="5">
        <v>1</v>
      </c>
      <c r="H3958" s="5">
        <v>1</v>
      </c>
      <c r="J3958" t="s">
        <v>2070</v>
      </c>
      <c r="M3958">
        <v>1</v>
      </c>
      <c r="N3958">
        <v>1</v>
      </c>
      <c r="O3958">
        <f t="shared" si="183"/>
        <v>1</v>
      </c>
      <c r="P3958">
        <f t="shared" si="184"/>
        <v>0</v>
      </c>
      <c r="Q3958">
        <f t="shared" si="185"/>
        <v>0</v>
      </c>
    </row>
    <row r="3959" spans="1:17" x14ac:dyDescent="0.25">
      <c r="A3959" s="2" t="s">
        <v>1171</v>
      </c>
      <c r="B3959" s="2" t="s">
        <v>3</v>
      </c>
      <c r="D3959" s="4" t="s">
        <v>3957</v>
      </c>
      <c r="E3959" s="5"/>
      <c r="F3959" s="5"/>
      <c r="G3959" s="5">
        <v>2</v>
      </c>
      <c r="H3959" s="5">
        <v>2</v>
      </c>
      <c r="J3959" t="s">
        <v>2072</v>
      </c>
      <c r="M3959">
        <v>1</v>
      </c>
      <c r="N3959">
        <v>1</v>
      </c>
      <c r="O3959">
        <f t="shared" si="183"/>
        <v>1</v>
      </c>
      <c r="P3959">
        <f t="shared" si="184"/>
        <v>0</v>
      </c>
      <c r="Q3959">
        <f t="shared" si="185"/>
        <v>0</v>
      </c>
    </row>
    <row r="3960" spans="1:17" x14ac:dyDescent="0.25">
      <c r="A3960" s="2" t="s">
        <v>1171</v>
      </c>
      <c r="B3960" s="2" t="s">
        <v>3</v>
      </c>
      <c r="D3960" s="4" t="s">
        <v>3958</v>
      </c>
      <c r="E3960" s="5">
        <v>1</v>
      </c>
      <c r="F3960" s="5"/>
      <c r="G3960" s="5"/>
      <c r="H3960" s="5">
        <v>1</v>
      </c>
      <c r="J3960" t="s">
        <v>2074</v>
      </c>
      <c r="M3960">
        <v>1</v>
      </c>
      <c r="N3960">
        <v>1</v>
      </c>
      <c r="O3960">
        <f t="shared" si="183"/>
        <v>1</v>
      </c>
      <c r="P3960">
        <f t="shared" si="184"/>
        <v>0</v>
      </c>
      <c r="Q3960">
        <f t="shared" si="185"/>
        <v>0</v>
      </c>
    </row>
    <row r="3961" spans="1:17" x14ac:dyDescent="0.25">
      <c r="A3961" s="2" t="s">
        <v>1171</v>
      </c>
      <c r="B3961" s="2" t="s">
        <v>3</v>
      </c>
      <c r="D3961" s="4" t="s">
        <v>3959</v>
      </c>
      <c r="E3961" s="5">
        <v>2</v>
      </c>
      <c r="F3961" s="5"/>
      <c r="G3961" s="5"/>
      <c r="H3961" s="5">
        <v>2</v>
      </c>
      <c r="J3961" t="s">
        <v>2075</v>
      </c>
      <c r="M3961">
        <v>1</v>
      </c>
      <c r="N3961">
        <v>1</v>
      </c>
      <c r="O3961">
        <f t="shared" si="183"/>
        <v>1</v>
      </c>
      <c r="P3961">
        <f t="shared" si="184"/>
        <v>0</v>
      </c>
      <c r="Q3961">
        <f t="shared" si="185"/>
        <v>0</v>
      </c>
    </row>
    <row r="3962" spans="1:17" x14ac:dyDescent="0.25">
      <c r="A3962" s="2" t="s">
        <v>1171</v>
      </c>
      <c r="B3962" s="2" t="s">
        <v>3</v>
      </c>
      <c r="D3962" s="4" t="s">
        <v>3960</v>
      </c>
      <c r="E3962" s="5">
        <v>5</v>
      </c>
      <c r="F3962" s="5"/>
      <c r="G3962" s="5"/>
      <c r="H3962" s="5">
        <v>5</v>
      </c>
      <c r="J3962" t="s">
        <v>2081</v>
      </c>
      <c r="M3962">
        <v>1</v>
      </c>
      <c r="N3962">
        <v>1</v>
      </c>
      <c r="O3962">
        <f t="shared" si="183"/>
        <v>1</v>
      </c>
      <c r="P3962">
        <f t="shared" si="184"/>
        <v>0</v>
      </c>
      <c r="Q3962">
        <f t="shared" si="185"/>
        <v>0</v>
      </c>
    </row>
    <row r="3963" spans="1:17" x14ac:dyDescent="0.25">
      <c r="A3963" s="2" t="s">
        <v>1171</v>
      </c>
      <c r="B3963" s="2" t="s">
        <v>3</v>
      </c>
      <c r="D3963" s="4" t="s">
        <v>3961</v>
      </c>
      <c r="E3963" s="5">
        <v>1</v>
      </c>
      <c r="F3963" s="5"/>
      <c r="G3963" s="5"/>
      <c r="H3963" s="5">
        <v>1</v>
      </c>
      <c r="J3963" t="s">
        <v>2084</v>
      </c>
      <c r="M3963">
        <v>1</v>
      </c>
      <c r="N3963">
        <v>1</v>
      </c>
      <c r="O3963">
        <f t="shared" si="183"/>
        <v>1</v>
      </c>
      <c r="P3963">
        <f t="shared" si="184"/>
        <v>0</v>
      </c>
      <c r="Q3963">
        <f t="shared" si="185"/>
        <v>0</v>
      </c>
    </row>
    <row r="3964" spans="1:17" x14ac:dyDescent="0.25">
      <c r="A3964" s="2" t="s">
        <v>1171</v>
      </c>
      <c r="B3964" s="2" t="s">
        <v>3</v>
      </c>
      <c r="D3964" s="4" t="s">
        <v>3962</v>
      </c>
      <c r="E3964" s="5"/>
      <c r="F3964" s="5"/>
      <c r="G3964" s="5">
        <v>1</v>
      </c>
      <c r="H3964" s="5">
        <v>1</v>
      </c>
      <c r="J3964" t="s">
        <v>2087</v>
      </c>
      <c r="M3964">
        <v>1</v>
      </c>
      <c r="N3964">
        <v>1</v>
      </c>
      <c r="O3964">
        <f t="shared" si="183"/>
        <v>1</v>
      </c>
      <c r="P3964">
        <f t="shared" si="184"/>
        <v>0</v>
      </c>
      <c r="Q3964">
        <f t="shared" si="185"/>
        <v>0</v>
      </c>
    </row>
    <row r="3965" spans="1:17" x14ac:dyDescent="0.25">
      <c r="A3965" s="2" t="s">
        <v>1171</v>
      </c>
      <c r="B3965" s="2" t="s">
        <v>3</v>
      </c>
      <c r="D3965" s="4" t="s">
        <v>3963</v>
      </c>
      <c r="E3965" s="5"/>
      <c r="F3965" s="5"/>
      <c r="G3965" s="5">
        <v>5</v>
      </c>
      <c r="H3965" s="5">
        <v>5</v>
      </c>
      <c r="J3965" t="s">
        <v>2088</v>
      </c>
      <c r="M3965">
        <v>1</v>
      </c>
      <c r="N3965">
        <v>1</v>
      </c>
      <c r="O3965">
        <f t="shared" si="183"/>
        <v>1</v>
      </c>
      <c r="P3965">
        <f t="shared" si="184"/>
        <v>0</v>
      </c>
      <c r="Q3965">
        <f t="shared" si="185"/>
        <v>0</v>
      </c>
    </row>
    <row r="3966" spans="1:17" x14ac:dyDescent="0.25">
      <c r="A3966" s="2" t="s">
        <v>1171</v>
      </c>
      <c r="B3966" s="2" t="s">
        <v>3</v>
      </c>
      <c r="D3966" s="4" t="s">
        <v>3964</v>
      </c>
      <c r="E3966" s="5">
        <v>2</v>
      </c>
      <c r="F3966" s="5"/>
      <c r="G3966" s="5"/>
      <c r="H3966" s="5">
        <v>2</v>
      </c>
      <c r="J3966" t="s">
        <v>2089</v>
      </c>
      <c r="M3966">
        <v>1</v>
      </c>
      <c r="N3966">
        <v>1</v>
      </c>
      <c r="O3966">
        <f t="shared" si="183"/>
        <v>1</v>
      </c>
      <c r="P3966">
        <f t="shared" si="184"/>
        <v>0</v>
      </c>
      <c r="Q3966">
        <f t="shared" si="185"/>
        <v>0</v>
      </c>
    </row>
    <row r="3967" spans="1:17" x14ac:dyDescent="0.25">
      <c r="A3967" s="2" t="s">
        <v>1171</v>
      </c>
      <c r="B3967" s="2" t="s">
        <v>3</v>
      </c>
      <c r="D3967" s="4" t="s">
        <v>3965</v>
      </c>
      <c r="E3967" s="5">
        <v>1</v>
      </c>
      <c r="F3967" s="5"/>
      <c r="G3967" s="5"/>
      <c r="H3967" s="5">
        <v>1</v>
      </c>
      <c r="J3967" t="s">
        <v>2093</v>
      </c>
      <c r="M3967">
        <v>1</v>
      </c>
      <c r="N3967">
        <v>1</v>
      </c>
      <c r="O3967">
        <f t="shared" si="183"/>
        <v>1</v>
      </c>
      <c r="P3967">
        <f t="shared" si="184"/>
        <v>0</v>
      </c>
      <c r="Q3967">
        <f t="shared" si="185"/>
        <v>0</v>
      </c>
    </row>
    <row r="3968" spans="1:17" x14ac:dyDescent="0.25">
      <c r="A3968" s="2" t="s">
        <v>1171</v>
      </c>
      <c r="B3968" s="2" t="s">
        <v>3</v>
      </c>
      <c r="D3968" s="4" t="s">
        <v>3966</v>
      </c>
      <c r="E3968" s="5"/>
      <c r="F3968" s="5"/>
      <c r="G3968" s="5">
        <v>1</v>
      </c>
      <c r="H3968" s="5">
        <v>1</v>
      </c>
      <c r="J3968" t="s">
        <v>2098</v>
      </c>
      <c r="M3968">
        <v>1</v>
      </c>
      <c r="N3968">
        <v>1</v>
      </c>
      <c r="O3968">
        <f t="shared" si="183"/>
        <v>1</v>
      </c>
      <c r="P3968">
        <f t="shared" si="184"/>
        <v>0</v>
      </c>
      <c r="Q3968">
        <f t="shared" si="185"/>
        <v>0</v>
      </c>
    </row>
    <row r="3969" spans="1:17" x14ac:dyDescent="0.25">
      <c r="A3969" s="2" t="s">
        <v>1171</v>
      </c>
      <c r="B3969" s="2" t="s">
        <v>3</v>
      </c>
      <c r="D3969" s="4" t="s">
        <v>3967</v>
      </c>
      <c r="E3969" s="5"/>
      <c r="F3969" s="5"/>
      <c r="G3969" s="5">
        <v>3</v>
      </c>
      <c r="H3969" s="5">
        <v>3</v>
      </c>
      <c r="J3969" t="s">
        <v>2101</v>
      </c>
      <c r="L3969">
        <v>1</v>
      </c>
      <c r="N3969">
        <v>1</v>
      </c>
      <c r="O3969">
        <f t="shared" si="183"/>
        <v>0</v>
      </c>
      <c r="P3969">
        <f t="shared" si="184"/>
        <v>0</v>
      </c>
      <c r="Q3969">
        <f t="shared" si="185"/>
        <v>1</v>
      </c>
    </row>
    <row r="3970" spans="1:17" x14ac:dyDescent="0.25">
      <c r="A3970" s="2" t="s">
        <v>1171</v>
      </c>
      <c r="B3970" s="2" t="s">
        <v>3</v>
      </c>
      <c r="D3970" s="4" t="s">
        <v>3968</v>
      </c>
      <c r="E3970" s="5"/>
      <c r="F3970" s="5"/>
      <c r="G3970" s="5">
        <v>2</v>
      </c>
      <c r="H3970" s="5">
        <v>2</v>
      </c>
      <c r="J3970" t="s">
        <v>2105</v>
      </c>
      <c r="M3970">
        <v>1</v>
      </c>
      <c r="N3970">
        <v>1</v>
      </c>
      <c r="O3970">
        <f t="shared" si="183"/>
        <v>1</v>
      </c>
      <c r="P3970">
        <f t="shared" si="184"/>
        <v>0</v>
      </c>
      <c r="Q3970">
        <f t="shared" si="185"/>
        <v>0</v>
      </c>
    </row>
    <row r="3971" spans="1:17" x14ac:dyDescent="0.25">
      <c r="A3971" s="2" t="s">
        <v>1171</v>
      </c>
      <c r="B3971" s="2" t="s">
        <v>3</v>
      </c>
      <c r="D3971" s="4" t="s">
        <v>3969</v>
      </c>
      <c r="E3971" s="5">
        <v>1</v>
      </c>
      <c r="F3971" s="5"/>
      <c r="G3971" s="5"/>
      <c r="H3971" s="5">
        <v>1</v>
      </c>
      <c r="J3971" t="s">
        <v>2106</v>
      </c>
      <c r="M3971">
        <v>1</v>
      </c>
      <c r="N3971">
        <v>1</v>
      </c>
      <c r="O3971">
        <f t="shared" si="183"/>
        <v>1</v>
      </c>
      <c r="P3971">
        <f t="shared" si="184"/>
        <v>0</v>
      </c>
      <c r="Q3971">
        <f t="shared" si="185"/>
        <v>0</v>
      </c>
    </row>
    <row r="3972" spans="1:17" x14ac:dyDescent="0.25">
      <c r="A3972" s="2" t="s">
        <v>1171</v>
      </c>
      <c r="B3972" s="2" t="s">
        <v>3</v>
      </c>
      <c r="D3972" s="4" t="s">
        <v>3970</v>
      </c>
      <c r="E3972" s="5">
        <v>1</v>
      </c>
      <c r="F3972" s="5"/>
      <c r="G3972" s="5"/>
      <c r="H3972" s="5">
        <v>1</v>
      </c>
      <c r="J3972" t="s">
        <v>2107</v>
      </c>
      <c r="M3972">
        <v>1</v>
      </c>
      <c r="N3972">
        <v>1</v>
      </c>
      <c r="O3972">
        <f t="shared" si="183"/>
        <v>1</v>
      </c>
      <c r="P3972">
        <f t="shared" si="184"/>
        <v>0</v>
      </c>
      <c r="Q3972">
        <f t="shared" si="185"/>
        <v>0</v>
      </c>
    </row>
    <row r="3973" spans="1:17" x14ac:dyDescent="0.25">
      <c r="A3973" s="2" t="s">
        <v>1171</v>
      </c>
      <c r="B3973" s="2" t="s">
        <v>3</v>
      </c>
      <c r="D3973" s="4" t="s">
        <v>3971</v>
      </c>
      <c r="E3973" s="5"/>
      <c r="F3973" s="5"/>
      <c r="G3973" s="5">
        <v>2</v>
      </c>
      <c r="H3973" s="5">
        <v>2</v>
      </c>
      <c r="J3973" t="s">
        <v>2116</v>
      </c>
      <c r="M3973">
        <v>1</v>
      </c>
      <c r="N3973">
        <v>1</v>
      </c>
      <c r="O3973">
        <f t="shared" si="183"/>
        <v>1</v>
      </c>
      <c r="P3973">
        <f t="shared" si="184"/>
        <v>0</v>
      </c>
      <c r="Q3973">
        <f t="shared" si="185"/>
        <v>0</v>
      </c>
    </row>
    <row r="3974" spans="1:17" x14ac:dyDescent="0.25">
      <c r="A3974" s="2" t="s">
        <v>1171</v>
      </c>
      <c r="B3974" s="2" t="s">
        <v>3</v>
      </c>
      <c r="D3974" s="4" t="s">
        <v>3972</v>
      </c>
      <c r="E3974" s="5"/>
      <c r="F3974" s="5"/>
      <c r="G3974" s="5">
        <v>13</v>
      </c>
      <c r="H3974" s="5">
        <v>13</v>
      </c>
      <c r="J3974" t="s">
        <v>2117</v>
      </c>
      <c r="M3974">
        <v>1</v>
      </c>
      <c r="N3974">
        <v>1</v>
      </c>
      <c r="O3974">
        <f t="shared" si="183"/>
        <v>1</v>
      </c>
      <c r="P3974">
        <f t="shared" si="184"/>
        <v>0</v>
      </c>
      <c r="Q3974">
        <f t="shared" si="185"/>
        <v>0</v>
      </c>
    </row>
    <row r="3975" spans="1:17" x14ac:dyDescent="0.25">
      <c r="A3975" s="2" t="s">
        <v>1171</v>
      </c>
      <c r="B3975" s="2" t="s">
        <v>3</v>
      </c>
      <c r="D3975" s="4" t="s">
        <v>3973</v>
      </c>
      <c r="E3975" s="5"/>
      <c r="F3975" s="5"/>
      <c r="G3975" s="5">
        <v>3</v>
      </c>
      <c r="H3975" s="5">
        <v>3</v>
      </c>
      <c r="J3975" t="s">
        <v>2119</v>
      </c>
      <c r="M3975">
        <v>1</v>
      </c>
      <c r="N3975">
        <v>1</v>
      </c>
      <c r="O3975">
        <f t="shared" ref="O3975:O4038" si="186">M3975/N3975</f>
        <v>1</v>
      </c>
      <c r="P3975">
        <f t="shared" ref="P3975:P4038" si="187">K3975/N3975</f>
        <v>0</v>
      </c>
      <c r="Q3975">
        <f t="shared" ref="Q3975:Q4038" si="188">L3975/N3975</f>
        <v>0</v>
      </c>
    </row>
    <row r="3976" spans="1:17" x14ac:dyDescent="0.25">
      <c r="A3976" s="2" t="s">
        <v>1171</v>
      </c>
      <c r="B3976" s="2" t="s">
        <v>3</v>
      </c>
      <c r="D3976" s="4" t="s">
        <v>3974</v>
      </c>
      <c r="E3976" s="5">
        <v>1</v>
      </c>
      <c r="F3976" s="5"/>
      <c r="G3976" s="5"/>
      <c r="H3976" s="5">
        <v>1</v>
      </c>
      <c r="J3976" t="s">
        <v>2120</v>
      </c>
      <c r="L3976">
        <v>1</v>
      </c>
      <c r="N3976">
        <v>1</v>
      </c>
      <c r="O3976">
        <f t="shared" si="186"/>
        <v>0</v>
      </c>
      <c r="P3976">
        <f t="shared" si="187"/>
        <v>0</v>
      </c>
      <c r="Q3976">
        <f t="shared" si="188"/>
        <v>1</v>
      </c>
    </row>
    <row r="3977" spans="1:17" x14ac:dyDescent="0.25">
      <c r="A3977" s="2" t="s">
        <v>1171</v>
      </c>
      <c r="B3977" s="2" t="s">
        <v>3</v>
      </c>
      <c r="D3977" s="4" t="s">
        <v>3975</v>
      </c>
      <c r="E3977" s="5">
        <v>1</v>
      </c>
      <c r="F3977" s="5"/>
      <c r="G3977" s="5"/>
      <c r="H3977" s="5">
        <v>1</v>
      </c>
      <c r="J3977" t="s">
        <v>2123</v>
      </c>
      <c r="M3977">
        <v>1</v>
      </c>
      <c r="N3977">
        <v>1</v>
      </c>
      <c r="O3977">
        <f t="shared" si="186"/>
        <v>1</v>
      </c>
      <c r="P3977">
        <f t="shared" si="187"/>
        <v>0</v>
      </c>
      <c r="Q3977">
        <f t="shared" si="188"/>
        <v>0</v>
      </c>
    </row>
    <row r="3978" spans="1:17" x14ac:dyDescent="0.25">
      <c r="A3978" s="2" t="s">
        <v>1171</v>
      </c>
      <c r="B3978" s="2" t="s">
        <v>3</v>
      </c>
      <c r="D3978" s="4" t="s">
        <v>3976</v>
      </c>
      <c r="E3978" s="5">
        <v>1</v>
      </c>
      <c r="F3978" s="5"/>
      <c r="G3978" s="5"/>
      <c r="H3978" s="5">
        <v>1</v>
      </c>
      <c r="J3978" t="s">
        <v>2127</v>
      </c>
      <c r="M3978">
        <v>1</v>
      </c>
      <c r="N3978">
        <v>1</v>
      </c>
      <c r="O3978">
        <f t="shared" si="186"/>
        <v>1</v>
      </c>
      <c r="P3978">
        <f t="shared" si="187"/>
        <v>0</v>
      </c>
      <c r="Q3978">
        <f t="shared" si="188"/>
        <v>0</v>
      </c>
    </row>
    <row r="3979" spans="1:17" x14ac:dyDescent="0.25">
      <c r="A3979" s="2" t="s">
        <v>1171</v>
      </c>
      <c r="B3979" s="2" t="s">
        <v>3</v>
      </c>
      <c r="D3979" s="4" t="s">
        <v>3977</v>
      </c>
      <c r="E3979" s="5">
        <v>2</v>
      </c>
      <c r="F3979" s="5"/>
      <c r="G3979" s="5"/>
      <c r="H3979" s="5">
        <v>2</v>
      </c>
      <c r="J3979" t="s">
        <v>2129</v>
      </c>
      <c r="M3979">
        <v>1</v>
      </c>
      <c r="N3979">
        <v>1</v>
      </c>
      <c r="O3979">
        <f t="shared" si="186"/>
        <v>1</v>
      </c>
      <c r="P3979">
        <f t="shared" si="187"/>
        <v>0</v>
      </c>
      <c r="Q3979">
        <f t="shared" si="188"/>
        <v>0</v>
      </c>
    </row>
    <row r="3980" spans="1:17" x14ac:dyDescent="0.25">
      <c r="A3980" s="2" t="s">
        <v>1171</v>
      </c>
      <c r="B3980" s="2" t="s">
        <v>3</v>
      </c>
      <c r="D3980" s="4" t="s">
        <v>3978</v>
      </c>
      <c r="E3980" s="5">
        <v>2</v>
      </c>
      <c r="F3980" s="5"/>
      <c r="G3980" s="5"/>
      <c r="H3980" s="5">
        <v>2</v>
      </c>
      <c r="J3980" t="s">
        <v>2137</v>
      </c>
      <c r="M3980">
        <v>1</v>
      </c>
      <c r="N3980">
        <v>1</v>
      </c>
      <c r="O3980">
        <f t="shared" si="186"/>
        <v>1</v>
      </c>
      <c r="P3980">
        <f t="shared" si="187"/>
        <v>0</v>
      </c>
      <c r="Q3980">
        <f t="shared" si="188"/>
        <v>0</v>
      </c>
    </row>
    <row r="3981" spans="1:17" x14ac:dyDescent="0.25">
      <c r="A3981" s="2" t="s">
        <v>1171</v>
      </c>
      <c r="B3981" s="2" t="s">
        <v>3</v>
      </c>
      <c r="D3981" s="4" t="s">
        <v>3979</v>
      </c>
      <c r="E3981" s="5">
        <v>1</v>
      </c>
      <c r="F3981" s="5"/>
      <c r="G3981" s="5"/>
      <c r="H3981" s="5">
        <v>1</v>
      </c>
      <c r="J3981" t="s">
        <v>2140</v>
      </c>
      <c r="M3981">
        <v>1</v>
      </c>
      <c r="N3981">
        <v>1</v>
      </c>
      <c r="O3981">
        <f t="shared" si="186"/>
        <v>1</v>
      </c>
      <c r="P3981">
        <f t="shared" si="187"/>
        <v>0</v>
      </c>
      <c r="Q3981">
        <f t="shared" si="188"/>
        <v>0</v>
      </c>
    </row>
    <row r="3982" spans="1:17" x14ac:dyDescent="0.25">
      <c r="A3982" s="2" t="s">
        <v>1171</v>
      </c>
      <c r="B3982" s="2" t="s">
        <v>3</v>
      </c>
      <c r="D3982" s="4" t="s">
        <v>3980</v>
      </c>
      <c r="E3982" s="5">
        <v>5</v>
      </c>
      <c r="F3982" s="5"/>
      <c r="G3982" s="5"/>
      <c r="H3982" s="5">
        <v>5</v>
      </c>
      <c r="J3982" t="s">
        <v>2151</v>
      </c>
      <c r="M3982">
        <v>1</v>
      </c>
      <c r="N3982">
        <v>1</v>
      </c>
      <c r="O3982">
        <f t="shared" si="186"/>
        <v>1</v>
      </c>
      <c r="P3982">
        <f t="shared" si="187"/>
        <v>0</v>
      </c>
      <c r="Q3982">
        <f t="shared" si="188"/>
        <v>0</v>
      </c>
    </row>
    <row r="3983" spans="1:17" x14ac:dyDescent="0.25">
      <c r="A3983" s="2" t="s">
        <v>1171</v>
      </c>
      <c r="B3983" s="2" t="s">
        <v>3</v>
      </c>
      <c r="D3983" s="4" t="s">
        <v>3981</v>
      </c>
      <c r="E3983" s="5">
        <v>1</v>
      </c>
      <c r="F3983" s="5"/>
      <c r="G3983" s="5"/>
      <c r="H3983" s="5">
        <v>1</v>
      </c>
      <c r="J3983" t="s">
        <v>2154</v>
      </c>
      <c r="M3983">
        <v>1</v>
      </c>
      <c r="N3983">
        <v>1</v>
      </c>
      <c r="O3983">
        <f t="shared" si="186"/>
        <v>1</v>
      </c>
      <c r="P3983">
        <f t="shared" si="187"/>
        <v>0</v>
      </c>
      <c r="Q3983">
        <f t="shared" si="188"/>
        <v>0</v>
      </c>
    </row>
    <row r="3984" spans="1:17" x14ac:dyDescent="0.25">
      <c r="A3984" s="2" t="s">
        <v>1171</v>
      </c>
      <c r="B3984" s="2" t="s">
        <v>3</v>
      </c>
      <c r="D3984" s="4" t="s">
        <v>3982</v>
      </c>
      <c r="E3984" s="5"/>
      <c r="F3984" s="5"/>
      <c r="G3984" s="5">
        <v>8</v>
      </c>
      <c r="H3984" s="5">
        <v>8</v>
      </c>
      <c r="J3984" t="s">
        <v>2158</v>
      </c>
      <c r="M3984">
        <v>1</v>
      </c>
      <c r="N3984">
        <v>1</v>
      </c>
      <c r="O3984">
        <f t="shared" si="186"/>
        <v>1</v>
      </c>
      <c r="P3984">
        <f t="shared" si="187"/>
        <v>0</v>
      </c>
      <c r="Q3984">
        <f t="shared" si="188"/>
        <v>0</v>
      </c>
    </row>
    <row r="3985" spans="1:17" x14ac:dyDescent="0.25">
      <c r="A3985" s="2" t="s">
        <v>1171</v>
      </c>
      <c r="B3985" s="2" t="s">
        <v>3</v>
      </c>
      <c r="D3985" s="4" t="s">
        <v>3983</v>
      </c>
      <c r="E3985" s="5"/>
      <c r="F3985" s="5"/>
      <c r="G3985" s="5">
        <v>1</v>
      </c>
      <c r="H3985" s="5">
        <v>1</v>
      </c>
      <c r="J3985" t="s">
        <v>2160</v>
      </c>
      <c r="M3985">
        <v>1</v>
      </c>
      <c r="N3985">
        <v>1</v>
      </c>
      <c r="O3985">
        <f t="shared" si="186"/>
        <v>1</v>
      </c>
      <c r="P3985">
        <f t="shared" si="187"/>
        <v>0</v>
      </c>
      <c r="Q3985">
        <f t="shared" si="188"/>
        <v>0</v>
      </c>
    </row>
    <row r="3986" spans="1:17" x14ac:dyDescent="0.25">
      <c r="A3986" s="2" t="s">
        <v>1171</v>
      </c>
      <c r="B3986" s="2" t="s">
        <v>3</v>
      </c>
      <c r="D3986" s="4" t="s">
        <v>3984</v>
      </c>
      <c r="E3986" s="5"/>
      <c r="F3986" s="5"/>
      <c r="G3986" s="5">
        <v>1</v>
      </c>
      <c r="H3986" s="5">
        <v>1</v>
      </c>
      <c r="J3986" t="s">
        <v>2161</v>
      </c>
      <c r="M3986">
        <v>1</v>
      </c>
      <c r="N3986">
        <v>1</v>
      </c>
      <c r="O3986">
        <f t="shared" si="186"/>
        <v>1</v>
      </c>
      <c r="P3986">
        <f t="shared" si="187"/>
        <v>0</v>
      </c>
      <c r="Q3986">
        <f t="shared" si="188"/>
        <v>0</v>
      </c>
    </row>
    <row r="3987" spans="1:17" x14ac:dyDescent="0.25">
      <c r="A3987" s="2" t="s">
        <v>1171</v>
      </c>
      <c r="B3987" s="2" t="s">
        <v>3</v>
      </c>
      <c r="D3987" s="4" t="s">
        <v>3985</v>
      </c>
      <c r="E3987" s="5">
        <v>2</v>
      </c>
      <c r="F3987" s="5"/>
      <c r="G3987" s="5"/>
      <c r="H3987" s="5">
        <v>2</v>
      </c>
      <c r="J3987" t="s">
        <v>2162</v>
      </c>
      <c r="L3987">
        <v>1</v>
      </c>
      <c r="N3987">
        <v>1</v>
      </c>
      <c r="O3987">
        <f t="shared" si="186"/>
        <v>0</v>
      </c>
      <c r="P3987">
        <f t="shared" si="187"/>
        <v>0</v>
      </c>
      <c r="Q3987">
        <f t="shared" si="188"/>
        <v>1</v>
      </c>
    </row>
    <row r="3988" spans="1:17" x14ac:dyDescent="0.25">
      <c r="A3988" s="2" t="s">
        <v>1171</v>
      </c>
      <c r="B3988" s="2" t="s">
        <v>3</v>
      </c>
      <c r="D3988" s="4" t="s">
        <v>3986</v>
      </c>
      <c r="E3988" s="5"/>
      <c r="F3988" s="5"/>
      <c r="G3988" s="5">
        <v>9</v>
      </c>
      <c r="H3988" s="5">
        <v>9</v>
      </c>
      <c r="J3988" t="s">
        <v>2167</v>
      </c>
      <c r="M3988">
        <v>1</v>
      </c>
      <c r="N3988">
        <v>1</v>
      </c>
      <c r="O3988">
        <f t="shared" si="186"/>
        <v>1</v>
      </c>
      <c r="P3988">
        <f t="shared" si="187"/>
        <v>0</v>
      </c>
      <c r="Q3988">
        <f t="shared" si="188"/>
        <v>0</v>
      </c>
    </row>
    <row r="3989" spans="1:17" x14ac:dyDescent="0.25">
      <c r="A3989" s="2" t="s">
        <v>1171</v>
      </c>
      <c r="B3989" s="2" t="s">
        <v>3</v>
      </c>
      <c r="D3989" s="4" t="s">
        <v>3987</v>
      </c>
      <c r="E3989" s="5">
        <v>2</v>
      </c>
      <c r="F3989" s="5"/>
      <c r="G3989" s="5"/>
      <c r="H3989" s="5">
        <v>2</v>
      </c>
      <c r="J3989" t="s">
        <v>2168</v>
      </c>
      <c r="M3989">
        <v>1</v>
      </c>
      <c r="N3989">
        <v>1</v>
      </c>
      <c r="O3989">
        <f t="shared" si="186"/>
        <v>1</v>
      </c>
      <c r="P3989">
        <f t="shared" si="187"/>
        <v>0</v>
      </c>
      <c r="Q3989">
        <f t="shared" si="188"/>
        <v>0</v>
      </c>
    </row>
    <row r="3990" spans="1:17" x14ac:dyDescent="0.25">
      <c r="A3990" s="2" t="s">
        <v>1171</v>
      </c>
      <c r="B3990" s="2" t="s">
        <v>3</v>
      </c>
      <c r="D3990" s="4" t="s">
        <v>3988</v>
      </c>
      <c r="E3990" s="5">
        <v>1</v>
      </c>
      <c r="F3990" s="5"/>
      <c r="G3990" s="5"/>
      <c r="H3990" s="5">
        <v>1</v>
      </c>
      <c r="J3990" t="s">
        <v>2172</v>
      </c>
      <c r="M3990">
        <v>1</v>
      </c>
      <c r="N3990">
        <v>1</v>
      </c>
      <c r="O3990">
        <f t="shared" si="186"/>
        <v>1</v>
      </c>
      <c r="P3990">
        <f t="shared" si="187"/>
        <v>0</v>
      </c>
      <c r="Q3990">
        <f t="shared" si="188"/>
        <v>0</v>
      </c>
    </row>
    <row r="3991" spans="1:17" x14ac:dyDescent="0.25">
      <c r="A3991" s="2" t="s">
        <v>1171</v>
      </c>
      <c r="B3991" s="2" t="s">
        <v>3</v>
      </c>
      <c r="D3991" s="4" t="s">
        <v>3989</v>
      </c>
      <c r="E3991" s="5"/>
      <c r="F3991" s="5"/>
      <c r="G3991" s="5">
        <v>2</v>
      </c>
      <c r="H3991" s="5">
        <v>2</v>
      </c>
      <c r="J3991" t="s">
        <v>2178</v>
      </c>
      <c r="M3991">
        <v>1</v>
      </c>
      <c r="N3991">
        <v>1</v>
      </c>
      <c r="O3991">
        <f t="shared" si="186"/>
        <v>1</v>
      </c>
      <c r="P3991">
        <f t="shared" si="187"/>
        <v>0</v>
      </c>
      <c r="Q3991">
        <f t="shared" si="188"/>
        <v>0</v>
      </c>
    </row>
    <row r="3992" spans="1:17" x14ac:dyDescent="0.25">
      <c r="A3992" s="2" t="s">
        <v>1171</v>
      </c>
      <c r="B3992" s="2" t="s">
        <v>3</v>
      </c>
      <c r="D3992" s="4" t="s">
        <v>3990</v>
      </c>
      <c r="E3992" s="5"/>
      <c r="F3992" s="5"/>
      <c r="G3992" s="5">
        <v>1</v>
      </c>
      <c r="H3992" s="5">
        <v>1</v>
      </c>
      <c r="J3992" t="s">
        <v>2181</v>
      </c>
      <c r="M3992">
        <v>1</v>
      </c>
      <c r="N3992">
        <v>1</v>
      </c>
      <c r="O3992">
        <f t="shared" si="186"/>
        <v>1</v>
      </c>
      <c r="P3992">
        <f t="shared" si="187"/>
        <v>0</v>
      </c>
      <c r="Q3992">
        <f t="shared" si="188"/>
        <v>0</v>
      </c>
    </row>
    <row r="3993" spans="1:17" x14ac:dyDescent="0.25">
      <c r="A3993" s="2" t="s">
        <v>1172</v>
      </c>
      <c r="B3993" s="2" t="s">
        <v>3</v>
      </c>
      <c r="D3993" s="4" t="s">
        <v>3991</v>
      </c>
      <c r="E3993" s="5"/>
      <c r="F3993" s="5"/>
      <c r="G3993" s="5">
        <v>2</v>
      </c>
      <c r="H3993" s="5">
        <v>2</v>
      </c>
      <c r="J3993" t="s">
        <v>2185</v>
      </c>
      <c r="M3993">
        <v>1</v>
      </c>
      <c r="N3993">
        <v>1</v>
      </c>
      <c r="O3993">
        <f t="shared" si="186"/>
        <v>1</v>
      </c>
      <c r="P3993">
        <f t="shared" si="187"/>
        <v>0</v>
      </c>
      <c r="Q3993">
        <f t="shared" si="188"/>
        <v>0</v>
      </c>
    </row>
    <row r="3994" spans="1:17" x14ac:dyDescent="0.25">
      <c r="A3994" s="2" t="s">
        <v>1172</v>
      </c>
      <c r="B3994" s="2" t="s">
        <v>3</v>
      </c>
      <c r="D3994" s="4" t="s">
        <v>3992</v>
      </c>
      <c r="E3994" s="5">
        <v>2</v>
      </c>
      <c r="F3994" s="5"/>
      <c r="G3994" s="5"/>
      <c r="H3994" s="5">
        <v>2</v>
      </c>
      <c r="J3994" t="s">
        <v>2188</v>
      </c>
      <c r="M3994">
        <v>1</v>
      </c>
      <c r="N3994">
        <v>1</v>
      </c>
      <c r="O3994">
        <f t="shared" si="186"/>
        <v>1</v>
      </c>
      <c r="P3994">
        <f t="shared" si="187"/>
        <v>0</v>
      </c>
      <c r="Q3994">
        <f t="shared" si="188"/>
        <v>0</v>
      </c>
    </row>
    <row r="3995" spans="1:17" x14ac:dyDescent="0.25">
      <c r="A3995" s="2" t="s">
        <v>1173</v>
      </c>
      <c r="B3995" s="2" t="s">
        <v>3</v>
      </c>
      <c r="D3995" s="4" t="s">
        <v>3993</v>
      </c>
      <c r="E3995" s="5"/>
      <c r="F3995" s="5"/>
      <c r="G3995" s="5">
        <v>5</v>
      </c>
      <c r="H3995" s="5">
        <v>5</v>
      </c>
      <c r="J3995" t="s">
        <v>2193</v>
      </c>
      <c r="M3995">
        <v>1</v>
      </c>
      <c r="N3995">
        <v>1</v>
      </c>
      <c r="O3995">
        <f t="shared" si="186"/>
        <v>1</v>
      </c>
      <c r="P3995">
        <f t="shared" si="187"/>
        <v>0</v>
      </c>
      <c r="Q3995">
        <f t="shared" si="188"/>
        <v>0</v>
      </c>
    </row>
    <row r="3996" spans="1:17" x14ac:dyDescent="0.25">
      <c r="A3996" s="2" t="s">
        <v>1173</v>
      </c>
      <c r="B3996" s="2" t="s">
        <v>3</v>
      </c>
      <c r="D3996" s="4" t="s">
        <v>3994</v>
      </c>
      <c r="E3996" s="5">
        <v>1</v>
      </c>
      <c r="F3996" s="5"/>
      <c r="G3996" s="5"/>
      <c r="H3996" s="5">
        <v>1</v>
      </c>
      <c r="J3996" t="s">
        <v>2195</v>
      </c>
      <c r="M3996">
        <v>1</v>
      </c>
      <c r="N3996">
        <v>1</v>
      </c>
      <c r="O3996">
        <f t="shared" si="186"/>
        <v>1</v>
      </c>
      <c r="P3996">
        <f t="shared" si="187"/>
        <v>0</v>
      </c>
      <c r="Q3996">
        <f t="shared" si="188"/>
        <v>0</v>
      </c>
    </row>
    <row r="3997" spans="1:17" x14ac:dyDescent="0.25">
      <c r="A3997" s="2" t="s">
        <v>1174</v>
      </c>
      <c r="B3997" s="2" t="s">
        <v>3</v>
      </c>
      <c r="D3997" s="4" t="s">
        <v>3995</v>
      </c>
      <c r="E3997" s="5"/>
      <c r="F3997" s="5"/>
      <c r="G3997" s="5">
        <v>1</v>
      </c>
      <c r="H3997" s="5">
        <v>1</v>
      </c>
      <c r="J3997" t="s">
        <v>2198</v>
      </c>
      <c r="M3997">
        <v>1</v>
      </c>
      <c r="N3997">
        <v>1</v>
      </c>
      <c r="O3997">
        <f t="shared" si="186"/>
        <v>1</v>
      </c>
      <c r="P3997">
        <f t="shared" si="187"/>
        <v>0</v>
      </c>
      <c r="Q3997">
        <f t="shared" si="188"/>
        <v>0</v>
      </c>
    </row>
    <row r="3998" spans="1:17" x14ac:dyDescent="0.25">
      <c r="A3998" s="2" t="s">
        <v>1175</v>
      </c>
      <c r="B3998" s="2" t="s">
        <v>3</v>
      </c>
      <c r="D3998" s="4" t="s">
        <v>3996</v>
      </c>
      <c r="E3998" s="5"/>
      <c r="F3998" s="5">
        <v>1</v>
      </c>
      <c r="G3998" s="5"/>
      <c r="H3998" s="5">
        <v>1</v>
      </c>
      <c r="J3998" t="s">
        <v>2200</v>
      </c>
      <c r="M3998">
        <v>1</v>
      </c>
      <c r="N3998">
        <v>1</v>
      </c>
      <c r="O3998">
        <f t="shared" si="186"/>
        <v>1</v>
      </c>
      <c r="P3998">
        <f t="shared" si="187"/>
        <v>0</v>
      </c>
      <c r="Q3998">
        <f t="shared" si="188"/>
        <v>0</v>
      </c>
    </row>
    <row r="3999" spans="1:17" x14ac:dyDescent="0.25">
      <c r="A3999" s="2" t="s">
        <v>1176</v>
      </c>
      <c r="B3999" s="2" t="s">
        <v>3</v>
      </c>
      <c r="D3999" s="4" t="s">
        <v>3997</v>
      </c>
      <c r="E3999" s="5">
        <v>2</v>
      </c>
      <c r="F3999" s="5"/>
      <c r="G3999" s="5"/>
      <c r="H3999" s="5">
        <v>2</v>
      </c>
      <c r="J3999" t="s">
        <v>2203</v>
      </c>
      <c r="M3999">
        <v>1</v>
      </c>
      <c r="N3999">
        <v>1</v>
      </c>
      <c r="O3999">
        <f t="shared" si="186"/>
        <v>1</v>
      </c>
      <c r="P3999">
        <f t="shared" si="187"/>
        <v>0</v>
      </c>
      <c r="Q3999">
        <f t="shared" si="188"/>
        <v>0</v>
      </c>
    </row>
    <row r="4000" spans="1:17" x14ac:dyDescent="0.25">
      <c r="A4000" s="2" t="s">
        <v>1177</v>
      </c>
      <c r="B4000" s="2" t="s">
        <v>5</v>
      </c>
      <c r="D4000" s="4" t="s">
        <v>3998</v>
      </c>
      <c r="E4000" s="5"/>
      <c r="F4000" s="5"/>
      <c r="G4000" s="5">
        <v>1</v>
      </c>
      <c r="H4000" s="5">
        <v>1</v>
      </c>
      <c r="J4000" t="s">
        <v>2205</v>
      </c>
      <c r="M4000">
        <v>1</v>
      </c>
      <c r="N4000">
        <v>1</v>
      </c>
      <c r="O4000">
        <f t="shared" si="186"/>
        <v>1</v>
      </c>
      <c r="P4000">
        <f t="shared" si="187"/>
        <v>0</v>
      </c>
      <c r="Q4000">
        <f t="shared" si="188"/>
        <v>0</v>
      </c>
    </row>
    <row r="4001" spans="1:17" x14ac:dyDescent="0.25">
      <c r="A4001" s="2" t="s">
        <v>1178</v>
      </c>
      <c r="B4001" s="2" t="s">
        <v>3</v>
      </c>
      <c r="D4001" s="4" t="s">
        <v>3999</v>
      </c>
      <c r="E4001" s="5">
        <v>1</v>
      </c>
      <c r="F4001" s="5"/>
      <c r="G4001" s="5"/>
      <c r="H4001" s="5">
        <v>1</v>
      </c>
      <c r="J4001" t="s">
        <v>2208</v>
      </c>
      <c r="M4001">
        <v>1</v>
      </c>
      <c r="N4001">
        <v>1</v>
      </c>
      <c r="O4001">
        <f t="shared" si="186"/>
        <v>1</v>
      </c>
      <c r="P4001">
        <f t="shared" si="187"/>
        <v>0</v>
      </c>
      <c r="Q4001">
        <f t="shared" si="188"/>
        <v>0</v>
      </c>
    </row>
    <row r="4002" spans="1:17" x14ac:dyDescent="0.25">
      <c r="A4002" s="2" t="s">
        <v>1178</v>
      </c>
      <c r="B4002" s="2" t="s">
        <v>3</v>
      </c>
      <c r="D4002" s="4" t="s">
        <v>4000</v>
      </c>
      <c r="E4002" s="5"/>
      <c r="F4002" s="5"/>
      <c r="G4002" s="5">
        <v>1</v>
      </c>
      <c r="H4002" s="5">
        <v>1</v>
      </c>
      <c r="J4002" t="s">
        <v>2210</v>
      </c>
      <c r="M4002">
        <v>1</v>
      </c>
      <c r="N4002">
        <v>1</v>
      </c>
      <c r="O4002">
        <f t="shared" si="186"/>
        <v>1</v>
      </c>
      <c r="P4002">
        <f t="shared" si="187"/>
        <v>0</v>
      </c>
      <c r="Q4002">
        <f t="shared" si="188"/>
        <v>0</v>
      </c>
    </row>
    <row r="4003" spans="1:17" x14ac:dyDescent="0.25">
      <c r="A4003" s="2" t="s">
        <v>1179</v>
      </c>
      <c r="B4003" s="2" t="s">
        <v>3</v>
      </c>
      <c r="D4003" s="4" t="s">
        <v>4001</v>
      </c>
      <c r="E4003" s="5">
        <v>1</v>
      </c>
      <c r="F4003" s="5"/>
      <c r="G4003" s="5"/>
      <c r="H4003" s="5">
        <v>1</v>
      </c>
      <c r="J4003" t="s">
        <v>2211</v>
      </c>
      <c r="M4003">
        <v>1</v>
      </c>
      <c r="N4003">
        <v>1</v>
      </c>
      <c r="O4003">
        <f t="shared" si="186"/>
        <v>1</v>
      </c>
      <c r="P4003">
        <f t="shared" si="187"/>
        <v>0</v>
      </c>
      <c r="Q4003">
        <f t="shared" si="188"/>
        <v>0</v>
      </c>
    </row>
    <row r="4004" spans="1:17" x14ac:dyDescent="0.25">
      <c r="A4004" s="2" t="s">
        <v>1180</v>
      </c>
      <c r="B4004" s="2" t="s">
        <v>3</v>
      </c>
      <c r="D4004" s="4" t="s">
        <v>4002</v>
      </c>
      <c r="E4004" s="5">
        <v>2</v>
      </c>
      <c r="F4004" s="5"/>
      <c r="G4004" s="5"/>
      <c r="H4004" s="5">
        <v>2</v>
      </c>
      <c r="J4004" t="s">
        <v>2212</v>
      </c>
      <c r="M4004">
        <v>1</v>
      </c>
      <c r="N4004">
        <v>1</v>
      </c>
      <c r="O4004">
        <f t="shared" si="186"/>
        <v>1</v>
      </c>
      <c r="P4004">
        <f t="shared" si="187"/>
        <v>0</v>
      </c>
      <c r="Q4004">
        <f t="shared" si="188"/>
        <v>0</v>
      </c>
    </row>
    <row r="4005" spans="1:17" x14ac:dyDescent="0.25">
      <c r="A4005" s="2" t="s">
        <v>1180</v>
      </c>
      <c r="B4005" s="2" t="s">
        <v>3</v>
      </c>
      <c r="D4005" s="4" t="s">
        <v>4003</v>
      </c>
      <c r="E4005" s="5">
        <v>1</v>
      </c>
      <c r="F4005" s="5"/>
      <c r="G4005" s="5"/>
      <c r="H4005" s="5">
        <v>1</v>
      </c>
      <c r="J4005" t="s">
        <v>2220</v>
      </c>
      <c r="M4005">
        <v>1</v>
      </c>
      <c r="N4005">
        <v>1</v>
      </c>
      <c r="O4005">
        <f t="shared" si="186"/>
        <v>1</v>
      </c>
      <c r="P4005">
        <f t="shared" si="187"/>
        <v>0</v>
      </c>
      <c r="Q4005">
        <f t="shared" si="188"/>
        <v>0</v>
      </c>
    </row>
    <row r="4006" spans="1:17" x14ac:dyDescent="0.25">
      <c r="A4006" s="2" t="s">
        <v>1180</v>
      </c>
      <c r="B4006" s="2" t="s">
        <v>3</v>
      </c>
      <c r="D4006" s="4" t="s">
        <v>4004</v>
      </c>
      <c r="E4006" s="5"/>
      <c r="F4006" s="5"/>
      <c r="G4006" s="5">
        <v>1</v>
      </c>
      <c r="H4006" s="5">
        <v>1</v>
      </c>
      <c r="J4006" t="s">
        <v>2223</v>
      </c>
      <c r="M4006">
        <v>1</v>
      </c>
      <c r="N4006">
        <v>1</v>
      </c>
      <c r="O4006">
        <f t="shared" si="186"/>
        <v>1</v>
      </c>
      <c r="P4006">
        <f t="shared" si="187"/>
        <v>0</v>
      </c>
      <c r="Q4006">
        <f t="shared" si="188"/>
        <v>0</v>
      </c>
    </row>
    <row r="4007" spans="1:17" x14ac:dyDescent="0.25">
      <c r="A4007" s="2" t="s">
        <v>1180</v>
      </c>
      <c r="B4007" s="2" t="s">
        <v>3</v>
      </c>
      <c r="D4007" s="4" t="s">
        <v>4005</v>
      </c>
      <c r="E4007" s="5">
        <v>2</v>
      </c>
      <c r="F4007" s="5"/>
      <c r="G4007" s="5"/>
      <c r="H4007" s="5">
        <v>2</v>
      </c>
      <c r="J4007" t="s">
        <v>2227</v>
      </c>
      <c r="M4007">
        <v>1</v>
      </c>
      <c r="N4007">
        <v>1</v>
      </c>
      <c r="O4007">
        <f t="shared" si="186"/>
        <v>1</v>
      </c>
      <c r="P4007">
        <f t="shared" si="187"/>
        <v>0</v>
      </c>
      <c r="Q4007">
        <f t="shared" si="188"/>
        <v>0</v>
      </c>
    </row>
    <row r="4008" spans="1:17" x14ac:dyDescent="0.25">
      <c r="A4008" s="2" t="s">
        <v>1180</v>
      </c>
      <c r="B4008" s="2" t="s">
        <v>3</v>
      </c>
      <c r="D4008" s="4" t="s">
        <v>4006</v>
      </c>
      <c r="E4008" s="5">
        <v>1</v>
      </c>
      <c r="F4008" s="5"/>
      <c r="G4008" s="5"/>
      <c r="H4008" s="5">
        <v>1</v>
      </c>
      <c r="J4008" t="s">
        <v>2228</v>
      </c>
      <c r="M4008">
        <v>1</v>
      </c>
      <c r="N4008">
        <v>1</v>
      </c>
      <c r="O4008">
        <f t="shared" si="186"/>
        <v>1</v>
      </c>
      <c r="P4008">
        <f t="shared" si="187"/>
        <v>0</v>
      </c>
      <c r="Q4008">
        <f t="shared" si="188"/>
        <v>0</v>
      </c>
    </row>
    <row r="4009" spans="1:17" x14ac:dyDescent="0.25">
      <c r="A4009" s="2" t="s">
        <v>1180</v>
      </c>
      <c r="B4009" s="2" t="s">
        <v>3</v>
      </c>
      <c r="D4009" s="4" t="s">
        <v>4007</v>
      </c>
      <c r="E4009" s="5">
        <v>3</v>
      </c>
      <c r="F4009" s="5"/>
      <c r="G4009" s="5"/>
      <c r="H4009" s="5">
        <v>3</v>
      </c>
      <c r="J4009" t="s">
        <v>2233</v>
      </c>
      <c r="M4009">
        <v>1</v>
      </c>
      <c r="N4009">
        <v>1</v>
      </c>
      <c r="O4009">
        <f t="shared" si="186"/>
        <v>1</v>
      </c>
      <c r="P4009">
        <f t="shared" si="187"/>
        <v>0</v>
      </c>
      <c r="Q4009">
        <f t="shared" si="188"/>
        <v>0</v>
      </c>
    </row>
    <row r="4010" spans="1:17" x14ac:dyDescent="0.25">
      <c r="A4010" s="2" t="s">
        <v>1180</v>
      </c>
      <c r="B4010" s="2" t="s">
        <v>3</v>
      </c>
      <c r="D4010" s="4" t="s">
        <v>4008</v>
      </c>
      <c r="E4010" s="5"/>
      <c r="F4010" s="5">
        <v>1</v>
      </c>
      <c r="G4010" s="5"/>
      <c r="H4010" s="5">
        <v>1</v>
      </c>
      <c r="J4010" t="s">
        <v>2234</v>
      </c>
      <c r="M4010">
        <v>1</v>
      </c>
      <c r="N4010">
        <v>1</v>
      </c>
      <c r="O4010">
        <f t="shared" si="186"/>
        <v>1</v>
      </c>
      <c r="P4010">
        <f t="shared" si="187"/>
        <v>0</v>
      </c>
      <c r="Q4010">
        <f t="shared" si="188"/>
        <v>0</v>
      </c>
    </row>
    <row r="4011" spans="1:17" x14ac:dyDescent="0.25">
      <c r="A4011" s="2" t="s">
        <v>1180</v>
      </c>
      <c r="B4011" s="2" t="s">
        <v>3</v>
      </c>
      <c r="D4011" s="4" t="s">
        <v>4009</v>
      </c>
      <c r="E4011" s="5"/>
      <c r="F4011" s="5"/>
      <c r="G4011" s="5">
        <v>1</v>
      </c>
      <c r="H4011" s="5">
        <v>1</v>
      </c>
      <c r="J4011" t="s">
        <v>2235</v>
      </c>
      <c r="M4011">
        <v>1</v>
      </c>
      <c r="N4011">
        <v>1</v>
      </c>
      <c r="O4011">
        <f t="shared" si="186"/>
        <v>1</v>
      </c>
      <c r="P4011">
        <f t="shared" si="187"/>
        <v>0</v>
      </c>
      <c r="Q4011">
        <f t="shared" si="188"/>
        <v>0</v>
      </c>
    </row>
    <row r="4012" spans="1:17" x14ac:dyDescent="0.25">
      <c r="A4012" s="2" t="s">
        <v>1180</v>
      </c>
      <c r="B4012" s="2" t="s">
        <v>3</v>
      </c>
      <c r="D4012" s="4" t="s">
        <v>4010</v>
      </c>
      <c r="E4012" s="5">
        <v>2</v>
      </c>
      <c r="F4012" s="5"/>
      <c r="G4012" s="5"/>
      <c r="H4012" s="5">
        <v>2</v>
      </c>
      <c r="J4012" t="s">
        <v>2236</v>
      </c>
      <c r="M4012">
        <v>1</v>
      </c>
      <c r="N4012">
        <v>1</v>
      </c>
      <c r="O4012">
        <f t="shared" si="186"/>
        <v>1</v>
      </c>
      <c r="P4012">
        <f t="shared" si="187"/>
        <v>0</v>
      </c>
      <c r="Q4012">
        <f t="shared" si="188"/>
        <v>0</v>
      </c>
    </row>
    <row r="4013" spans="1:17" x14ac:dyDescent="0.25">
      <c r="A4013" s="2" t="s">
        <v>1180</v>
      </c>
      <c r="B4013" s="2" t="s">
        <v>3</v>
      </c>
      <c r="D4013" s="4" t="s">
        <v>4011</v>
      </c>
      <c r="E4013" s="5">
        <v>1</v>
      </c>
      <c r="F4013" s="5"/>
      <c r="G4013" s="5"/>
      <c r="H4013" s="5">
        <v>1</v>
      </c>
      <c r="J4013" t="s">
        <v>2238</v>
      </c>
      <c r="M4013">
        <v>1</v>
      </c>
      <c r="N4013">
        <v>1</v>
      </c>
      <c r="O4013">
        <f t="shared" si="186"/>
        <v>1</v>
      </c>
      <c r="P4013">
        <f t="shared" si="187"/>
        <v>0</v>
      </c>
      <c r="Q4013">
        <f t="shared" si="188"/>
        <v>0</v>
      </c>
    </row>
    <row r="4014" spans="1:17" x14ac:dyDescent="0.25">
      <c r="A4014" s="2" t="s">
        <v>1180</v>
      </c>
      <c r="B4014" s="2" t="s">
        <v>3</v>
      </c>
      <c r="D4014" s="4" t="s">
        <v>4012</v>
      </c>
      <c r="E4014" s="5">
        <v>1</v>
      </c>
      <c r="F4014" s="5"/>
      <c r="G4014" s="5"/>
      <c r="H4014" s="5">
        <v>1</v>
      </c>
      <c r="J4014" t="s">
        <v>2241</v>
      </c>
      <c r="M4014">
        <v>1</v>
      </c>
      <c r="N4014">
        <v>1</v>
      </c>
      <c r="O4014">
        <f t="shared" si="186"/>
        <v>1</v>
      </c>
      <c r="P4014">
        <f t="shared" si="187"/>
        <v>0</v>
      </c>
      <c r="Q4014">
        <f t="shared" si="188"/>
        <v>0</v>
      </c>
    </row>
    <row r="4015" spans="1:17" x14ac:dyDescent="0.25">
      <c r="A4015" s="2" t="s">
        <v>1180</v>
      </c>
      <c r="B4015" s="2" t="s">
        <v>3</v>
      </c>
      <c r="D4015" s="4" t="s">
        <v>4013</v>
      </c>
      <c r="E4015" s="5"/>
      <c r="F4015" s="5"/>
      <c r="G4015" s="5">
        <v>1</v>
      </c>
      <c r="H4015" s="5">
        <v>1</v>
      </c>
      <c r="J4015" t="s">
        <v>2242</v>
      </c>
      <c r="M4015">
        <v>1</v>
      </c>
      <c r="N4015">
        <v>1</v>
      </c>
      <c r="O4015">
        <f t="shared" si="186"/>
        <v>1</v>
      </c>
      <c r="P4015">
        <f t="shared" si="187"/>
        <v>0</v>
      </c>
      <c r="Q4015">
        <f t="shared" si="188"/>
        <v>0</v>
      </c>
    </row>
    <row r="4016" spans="1:17" x14ac:dyDescent="0.25">
      <c r="A4016" s="2" t="s">
        <v>1180</v>
      </c>
      <c r="B4016" s="2" t="s">
        <v>3</v>
      </c>
      <c r="D4016" s="4" t="s">
        <v>4014</v>
      </c>
      <c r="E4016" s="5">
        <v>1</v>
      </c>
      <c r="F4016" s="5"/>
      <c r="G4016" s="5"/>
      <c r="H4016" s="5">
        <v>1</v>
      </c>
      <c r="J4016" t="s">
        <v>2245</v>
      </c>
      <c r="M4016">
        <v>1</v>
      </c>
      <c r="N4016">
        <v>1</v>
      </c>
      <c r="O4016">
        <f t="shared" si="186"/>
        <v>1</v>
      </c>
      <c r="P4016">
        <f t="shared" si="187"/>
        <v>0</v>
      </c>
      <c r="Q4016">
        <f t="shared" si="188"/>
        <v>0</v>
      </c>
    </row>
    <row r="4017" spans="1:17" x14ac:dyDescent="0.25">
      <c r="A4017" s="2" t="s">
        <v>1180</v>
      </c>
      <c r="B4017" s="2" t="s">
        <v>3</v>
      </c>
      <c r="D4017" s="4" t="s">
        <v>4015</v>
      </c>
      <c r="E4017" s="5">
        <v>1</v>
      </c>
      <c r="F4017" s="5"/>
      <c r="G4017" s="5"/>
      <c r="H4017" s="5">
        <v>1</v>
      </c>
      <c r="J4017" t="s">
        <v>2249</v>
      </c>
      <c r="M4017">
        <v>1</v>
      </c>
      <c r="N4017">
        <v>1</v>
      </c>
      <c r="O4017">
        <f t="shared" si="186"/>
        <v>1</v>
      </c>
      <c r="P4017">
        <f t="shared" si="187"/>
        <v>0</v>
      </c>
      <c r="Q4017">
        <f t="shared" si="188"/>
        <v>0</v>
      </c>
    </row>
    <row r="4018" spans="1:17" x14ac:dyDescent="0.25">
      <c r="A4018" s="2" t="s">
        <v>1180</v>
      </c>
      <c r="B4018" s="2" t="s">
        <v>3</v>
      </c>
      <c r="D4018" s="4" t="s">
        <v>4016</v>
      </c>
      <c r="E4018" s="5"/>
      <c r="F4018" s="5"/>
      <c r="G4018" s="5">
        <v>38</v>
      </c>
      <c r="H4018" s="5">
        <v>38</v>
      </c>
      <c r="J4018" t="s">
        <v>2250</v>
      </c>
      <c r="M4018">
        <v>1</v>
      </c>
      <c r="N4018">
        <v>1</v>
      </c>
      <c r="O4018">
        <f t="shared" si="186"/>
        <v>1</v>
      </c>
      <c r="P4018">
        <f t="shared" si="187"/>
        <v>0</v>
      </c>
      <c r="Q4018">
        <f t="shared" si="188"/>
        <v>0</v>
      </c>
    </row>
    <row r="4019" spans="1:17" x14ac:dyDescent="0.25">
      <c r="A4019" s="2" t="s">
        <v>1180</v>
      </c>
      <c r="B4019" s="2" t="s">
        <v>3</v>
      </c>
      <c r="D4019" s="4" t="s">
        <v>4017</v>
      </c>
      <c r="E4019" s="5">
        <v>1</v>
      </c>
      <c r="F4019" s="5"/>
      <c r="G4019" s="5"/>
      <c r="H4019" s="5">
        <v>1</v>
      </c>
      <c r="J4019" t="s">
        <v>2254</v>
      </c>
      <c r="M4019">
        <v>1</v>
      </c>
      <c r="N4019">
        <v>1</v>
      </c>
      <c r="O4019">
        <f t="shared" si="186"/>
        <v>1</v>
      </c>
      <c r="P4019">
        <f t="shared" si="187"/>
        <v>0</v>
      </c>
      <c r="Q4019">
        <f t="shared" si="188"/>
        <v>0</v>
      </c>
    </row>
    <row r="4020" spans="1:17" x14ac:dyDescent="0.25">
      <c r="A4020" s="2" t="s">
        <v>1180</v>
      </c>
      <c r="B4020" s="2" t="s">
        <v>3</v>
      </c>
      <c r="D4020" s="4" t="s">
        <v>4018</v>
      </c>
      <c r="E4020" s="5">
        <v>2</v>
      </c>
      <c r="F4020" s="5"/>
      <c r="G4020" s="5"/>
      <c r="H4020" s="5">
        <v>2</v>
      </c>
      <c r="J4020" t="s">
        <v>2257</v>
      </c>
      <c r="M4020">
        <v>1</v>
      </c>
      <c r="N4020">
        <v>1</v>
      </c>
      <c r="O4020">
        <f t="shared" si="186"/>
        <v>1</v>
      </c>
      <c r="P4020">
        <f t="shared" si="187"/>
        <v>0</v>
      </c>
      <c r="Q4020">
        <f t="shared" si="188"/>
        <v>0</v>
      </c>
    </row>
    <row r="4021" spans="1:17" x14ac:dyDescent="0.25">
      <c r="A4021" s="2" t="s">
        <v>1180</v>
      </c>
      <c r="B4021" s="2" t="s">
        <v>3</v>
      </c>
      <c r="D4021" s="4" t="s">
        <v>4019</v>
      </c>
      <c r="E4021" s="5"/>
      <c r="F4021" s="5"/>
      <c r="G4021" s="5">
        <v>1</v>
      </c>
      <c r="H4021" s="5">
        <v>1</v>
      </c>
      <c r="J4021" t="s">
        <v>2260</v>
      </c>
      <c r="M4021">
        <v>1</v>
      </c>
      <c r="N4021">
        <v>1</v>
      </c>
      <c r="O4021">
        <f t="shared" si="186"/>
        <v>1</v>
      </c>
      <c r="P4021">
        <f t="shared" si="187"/>
        <v>0</v>
      </c>
      <c r="Q4021">
        <f t="shared" si="188"/>
        <v>0</v>
      </c>
    </row>
    <row r="4022" spans="1:17" x14ac:dyDescent="0.25">
      <c r="A4022" s="2" t="s">
        <v>1180</v>
      </c>
      <c r="B4022" s="2" t="s">
        <v>3</v>
      </c>
      <c r="D4022" s="4" t="s">
        <v>4020</v>
      </c>
      <c r="E4022" s="5">
        <v>1</v>
      </c>
      <c r="F4022" s="5"/>
      <c r="G4022" s="5"/>
      <c r="H4022" s="5">
        <v>1</v>
      </c>
      <c r="J4022" t="s">
        <v>2262</v>
      </c>
      <c r="M4022">
        <v>1</v>
      </c>
      <c r="N4022">
        <v>1</v>
      </c>
      <c r="O4022">
        <f t="shared" si="186"/>
        <v>1</v>
      </c>
      <c r="P4022">
        <f t="shared" si="187"/>
        <v>0</v>
      </c>
      <c r="Q4022">
        <f t="shared" si="188"/>
        <v>0</v>
      </c>
    </row>
    <row r="4023" spans="1:17" x14ac:dyDescent="0.25">
      <c r="A4023" s="2" t="s">
        <v>1180</v>
      </c>
      <c r="B4023" s="2" t="s">
        <v>3</v>
      </c>
      <c r="D4023" s="4" t="s">
        <v>4021</v>
      </c>
      <c r="E4023" s="5"/>
      <c r="F4023" s="5"/>
      <c r="G4023" s="5">
        <v>1</v>
      </c>
      <c r="H4023" s="5">
        <v>1</v>
      </c>
      <c r="J4023" t="s">
        <v>2264</v>
      </c>
      <c r="M4023">
        <v>1</v>
      </c>
      <c r="N4023">
        <v>1</v>
      </c>
      <c r="O4023">
        <f t="shared" si="186"/>
        <v>1</v>
      </c>
      <c r="P4023">
        <f t="shared" si="187"/>
        <v>0</v>
      </c>
      <c r="Q4023">
        <f t="shared" si="188"/>
        <v>0</v>
      </c>
    </row>
    <row r="4024" spans="1:17" x14ac:dyDescent="0.25">
      <c r="A4024" s="2" t="s">
        <v>1180</v>
      </c>
      <c r="B4024" s="2" t="s">
        <v>3</v>
      </c>
      <c r="D4024" s="4" t="s">
        <v>4022</v>
      </c>
      <c r="E4024" s="5"/>
      <c r="F4024" s="5"/>
      <c r="G4024" s="5">
        <v>1</v>
      </c>
      <c r="H4024" s="5">
        <v>1</v>
      </c>
      <c r="J4024" t="s">
        <v>2265</v>
      </c>
      <c r="M4024">
        <v>1</v>
      </c>
      <c r="N4024">
        <v>1</v>
      </c>
      <c r="O4024">
        <f t="shared" si="186"/>
        <v>1</v>
      </c>
      <c r="P4024">
        <f t="shared" si="187"/>
        <v>0</v>
      </c>
      <c r="Q4024">
        <f t="shared" si="188"/>
        <v>0</v>
      </c>
    </row>
    <row r="4025" spans="1:17" x14ac:dyDescent="0.25">
      <c r="A4025" s="2" t="s">
        <v>1180</v>
      </c>
      <c r="B4025" s="2" t="s">
        <v>3</v>
      </c>
      <c r="D4025" s="4" t="s">
        <v>4023</v>
      </c>
      <c r="E4025" s="5">
        <v>1</v>
      </c>
      <c r="F4025" s="5"/>
      <c r="G4025" s="5"/>
      <c r="H4025" s="5">
        <v>1</v>
      </c>
      <c r="J4025" t="s">
        <v>2266</v>
      </c>
      <c r="M4025">
        <v>1</v>
      </c>
      <c r="N4025">
        <v>1</v>
      </c>
      <c r="O4025">
        <f t="shared" si="186"/>
        <v>1</v>
      </c>
      <c r="P4025">
        <f t="shared" si="187"/>
        <v>0</v>
      </c>
      <c r="Q4025">
        <f t="shared" si="188"/>
        <v>0</v>
      </c>
    </row>
    <row r="4026" spans="1:17" x14ac:dyDescent="0.25">
      <c r="A4026" s="2" t="s">
        <v>1180</v>
      </c>
      <c r="B4026" s="2" t="s">
        <v>3</v>
      </c>
      <c r="D4026" s="4" t="s">
        <v>4024</v>
      </c>
      <c r="E4026" s="5"/>
      <c r="F4026" s="5"/>
      <c r="G4026" s="5">
        <v>1</v>
      </c>
      <c r="H4026" s="5">
        <v>1</v>
      </c>
      <c r="J4026" t="s">
        <v>2268</v>
      </c>
      <c r="M4026">
        <v>1</v>
      </c>
      <c r="N4026">
        <v>1</v>
      </c>
      <c r="O4026">
        <f t="shared" si="186"/>
        <v>1</v>
      </c>
      <c r="P4026">
        <f t="shared" si="187"/>
        <v>0</v>
      </c>
      <c r="Q4026">
        <f t="shared" si="188"/>
        <v>0</v>
      </c>
    </row>
    <row r="4027" spans="1:17" x14ac:dyDescent="0.25">
      <c r="A4027" s="2" t="s">
        <v>1180</v>
      </c>
      <c r="B4027" s="2" t="s">
        <v>3</v>
      </c>
      <c r="D4027" s="4" t="s">
        <v>4025</v>
      </c>
      <c r="E4027" s="5">
        <v>3</v>
      </c>
      <c r="F4027" s="5"/>
      <c r="G4027" s="5"/>
      <c r="H4027" s="5">
        <v>3</v>
      </c>
      <c r="J4027" t="s">
        <v>2269</v>
      </c>
      <c r="M4027">
        <v>1</v>
      </c>
      <c r="N4027">
        <v>1</v>
      </c>
      <c r="O4027">
        <f t="shared" si="186"/>
        <v>1</v>
      </c>
      <c r="P4027">
        <f t="shared" si="187"/>
        <v>0</v>
      </c>
      <c r="Q4027">
        <f t="shared" si="188"/>
        <v>0</v>
      </c>
    </row>
    <row r="4028" spans="1:17" x14ac:dyDescent="0.25">
      <c r="A4028" s="2" t="s">
        <v>1180</v>
      </c>
      <c r="B4028" s="2" t="s">
        <v>3</v>
      </c>
      <c r="D4028" s="4" t="s">
        <v>4026</v>
      </c>
      <c r="E4028" s="5"/>
      <c r="F4028" s="5"/>
      <c r="G4028" s="5">
        <v>1</v>
      </c>
      <c r="H4028" s="5">
        <v>1</v>
      </c>
      <c r="J4028" t="s">
        <v>2272</v>
      </c>
      <c r="M4028">
        <v>1</v>
      </c>
      <c r="N4028">
        <v>1</v>
      </c>
      <c r="O4028">
        <f t="shared" si="186"/>
        <v>1</v>
      </c>
      <c r="P4028">
        <f t="shared" si="187"/>
        <v>0</v>
      </c>
      <c r="Q4028">
        <f t="shared" si="188"/>
        <v>0</v>
      </c>
    </row>
    <row r="4029" spans="1:17" x14ac:dyDescent="0.25">
      <c r="A4029" s="2" t="s">
        <v>1180</v>
      </c>
      <c r="B4029" s="2" t="s">
        <v>3</v>
      </c>
      <c r="D4029" s="4" t="s">
        <v>4027</v>
      </c>
      <c r="E4029" s="5">
        <v>23</v>
      </c>
      <c r="F4029" s="5"/>
      <c r="G4029" s="5"/>
      <c r="H4029" s="5">
        <v>23</v>
      </c>
      <c r="J4029" t="s">
        <v>2274</v>
      </c>
      <c r="M4029">
        <v>1</v>
      </c>
      <c r="N4029">
        <v>1</v>
      </c>
      <c r="O4029">
        <f t="shared" si="186"/>
        <v>1</v>
      </c>
      <c r="P4029">
        <f t="shared" si="187"/>
        <v>0</v>
      </c>
      <c r="Q4029">
        <f t="shared" si="188"/>
        <v>0</v>
      </c>
    </row>
    <row r="4030" spans="1:17" x14ac:dyDescent="0.25">
      <c r="A4030" s="2" t="s">
        <v>1180</v>
      </c>
      <c r="B4030" s="2" t="s">
        <v>3</v>
      </c>
      <c r="D4030" s="4" t="s">
        <v>4028</v>
      </c>
      <c r="E4030" s="5">
        <v>1</v>
      </c>
      <c r="F4030" s="5"/>
      <c r="G4030" s="5"/>
      <c r="H4030" s="5">
        <v>1</v>
      </c>
      <c r="J4030" t="s">
        <v>2276</v>
      </c>
      <c r="M4030">
        <v>1</v>
      </c>
      <c r="N4030">
        <v>1</v>
      </c>
      <c r="O4030">
        <f t="shared" si="186"/>
        <v>1</v>
      </c>
      <c r="P4030">
        <f t="shared" si="187"/>
        <v>0</v>
      </c>
      <c r="Q4030">
        <f t="shared" si="188"/>
        <v>0</v>
      </c>
    </row>
    <row r="4031" spans="1:17" x14ac:dyDescent="0.25">
      <c r="A4031" s="2" t="s">
        <v>1180</v>
      </c>
      <c r="B4031" s="2" t="s">
        <v>3</v>
      </c>
      <c r="D4031" s="4" t="s">
        <v>4029</v>
      </c>
      <c r="E4031" s="5"/>
      <c r="F4031" s="5">
        <v>1</v>
      </c>
      <c r="G4031" s="5"/>
      <c r="H4031" s="5">
        <v>1</v>
      </c>
      <c r="J4031" t="s">
        <v>2280</v>
      </c>
      <c r="M4031">
        <v>1</v>
      </c>
      <c r="N4031">
        <v>1</v>
      </c>
      <c r="O4031">
        <f t="shared" si="186"/>
        <v>1</v>
      </c>
      <c r="P4031">
        <f t="shared" si="187"/>
        <v>0</v>
      </c>
      <c r="Q4031">
        <f t="shared" si="188"/>
        <v>0</v>
      </c>
    </row>
    <row r="4032" spans="1:17" x14ac:dyDescent="0.25">
      <c r="A4032" s="2" t="s">
        <v>1180</v>
      </c>
      <c r="B4032" s="2" t="s">
        <v>3</v>
      </c>
      <c r="D4032" s="4" t="s">
        <v>4030</v>
      </c>
      <c r="E4032" s="5"/>
      <c r="F4032" s="5"/>
      <c r="G4032" s="5">
        <v>1</v>
      </c>
      <c r="H4032" s="5">
        <v>1</v>
      </c>
      <c r="J4032" t="s">
        <v>2283</v>
      </c>
      <c r="M4032">
        <v>1</v>
      </c>
      <c r="N4032">
        <v>1</v>
      </c>
      <c r="O4032">
        <f t="shared" si="186"/>
        <v>1</v>
      </c>
      <c r="P4032">
        <f t="shared" si="187"/>
        <v>0</v>
      </c>
      <c r="Q4032">
        <f t="shared" si="188"/>
        <v>0</v>
      </c>
    </row>
    <row r="4033" spans="1:17" x14ac:dyDescent="0.25">
      <c r="A4033" s="2" t="s">
        <v>1180</v>
      </c>
      <c r="B4033" s="2" t="s">
        <v>3</v>
      </c>
      <c r="D4033" s="4" t="s">
        <v>4031</v>
      </c>
      <c r="E4033" s="5">
        <v>1</v>
      </c>
      <c r="F4033" s="5"/>
      <c r="G4033" s="5"/>
      <c r="H4033" s="5">
        <v>1</v>
      </c>
      <c r="J4033" t="s">
        <v>2284</v>
      </c>
      <c r="M4033">
        <v>1</v>
      </c>
      <c r="N4033">
        <v>1</v>
      </c>
      <c r="O4033">
        <f t="shared" si="186"/>
        <v>1</v>
      </c>
      <c r="P4033">
        <f t="shared" si="187"/>
        <v>0</v>
      </c>
      <c r="Q4033">
        <f t="shared" si="188"/>
        <v>0</v>
      </c>
    </row>
    <row r="4034" spans="1:17" x14ac:dyDescent="0.25">
      <c r="A4034" s="2" t="s">
        <v>1180</v>
      </c>
      <c r="B4034" s="2" t="s">
        <v>3</v>
      </c>
      <c r="D4034" s="4" t="s">
        <v>4032</v>
      </c>
      <c r="E4034" s="5"/>
      <c r="F4034" s="5"/>
      <c r="G4034" s="5">
        <v>1</v>
      </c>
      <c r="H4034" s="5">
        <v>1</v>
      </c>
      <c r="J4034" t="s">
        <v>2288</v>
      </c>
      <c r="M4034">
        <v>1</v>
      </c>
      <c r="N4034">
        <v>1</v>
      </c>
      <c r="O4034">
        <f t="shared" si="186"/>
        <v>1</v>
      </c>
      <c r="P4034">
        <f t="shared" si="187"/>
        <v>0</v>
      </c>
      <c r="Q4034">
        <f t="shared" si="188"/>
        <v>0</v>
      </c>
    </row>
    <row r="4035" spans="1:17" x14ac:dyDescent="0.25">
      <c r="A4035" s="2" t="s">
        <v>1180</v>
      </c>
      <c r="B4035" s="2" t="s">
        <v>3</v>
      </c>
      <c r="D4035" s="4" t="s">
        <v>4033</v>
      </c>
      <c r="E4035" s="5"/>
      <c r="F4035" s="5"/>
      <c r="G4035" s="5">
        <v>1</v>
      </c>
      <c r="H4035" s="5">
        <v>1</v>
      </c>
      <c r="J4035" t="s">
        <v>2293</v>
      </c>
      <c r="M4035">
        <v>1</v>
      </c>
      <c r="N4035">
        <v>1</v>
      </c>
      <c r="O4035">
        <f t="shared" si="186"/>
        <v>1</v>
      </c>
      <c r="P4035">
        <f t="shared" si="187"/>
        <v>0</v>
      </c>
      <c r="Q4035">
        <f t="shared" si="188"/>
        <v>0</v>
      </c>
    </row>
    <row r="4036" spans="1:17" x14ac:dyDescent="0.25">
      <c r="A4036" s="2" t="s">
        <v>1180</v>
      </c>
      <c r="B4036" s="2" t="s">
        <v>3</v>
      </c>
      <c r="D4036" s="4" t="s">
        <v>4034</v>
      </c>
      <c r="E4036" s="5">
        <v>1</v>
      </c>
      <c r="F4036" s="5"/>
      <c r="G4036" s="5"/>
      <c r="H4036" s="5">
        <v>1</v>
      </c>
      <c r="J4036" t="s">
        <v>2294</v>
      </c>
      <c r="M4036">
        <v>1</v>
      </c>
      <c r="N4036">
        <v>1</v>
      </c>
      <c r="O4036">
        <f t="shared" si="186"/>
        <v>1</v>
      </c>
      <c r="P4036">
        <f t="shared" si="187"/>
        <v>0</v>
      </c>
      <c r="Q4036">
        <f t="shared" si="188"/>
        <v>0</v>
      </c>
    </row>
    <row r="4037" spans="1:17" x14ac:dyDescent="0.25">
      <c r="A4037" s="2" t="s">
        <v>1180</v>
      </c>
      <c r="B4037" s="2" t="s">
        <v>3</v>
      </c>
      <c r="D4037" s="4" t="s">
        <v>4035</v>
      </c>
      <c r="E4037" s="5"/>
      <c r="F4037" s="5"/>
      <c r="G4037" s="5">
        <v>1</v>
      </c>
      <c r="H4037" s="5">
        <v>1</v>
      </c>
      <c r="J4037" t="s">
        <v>2298</v>
      </c>
      <c r="M4037">
        <v>1</v>
      </c>
      <c r="N4037">
        <v>1</v>
      </c>
      <c r="O4037">
        <f t="shared" si="186"/>
        <v>1</v>
      </c>
      <c r="P4037">
        <f t="shared" si="187"/>
        <v>0</v>
      </c>
      <c r="Q4037">
        <f t="shared" si="188"/>
        <v>0</v>
      </c>
    </row>
    <row r="4038" spans="1:17" x14ac:dyDescent="0.25">
      <c r="A4038" s="2" t="s">
        <v>1180</v>
      </c>
      <c r="B4038" s="2" t="s">
        <v>3</v>
      </c>
      <c r="D4038" s="4" t="s">
        <v>4036</v>
      </c>
      <c r="E4038" s="5">
        <v>5</v>
      </c>
      <c r="F4038" s="5"/>
      <c r="G4038" s="5"/>
      <c r="H4038" s="5">
        <v>5</v>
      </c>
      <c r="J4038" t="s">
        <v>2299</v>
      </c>
      <c r="L4038">
        <v>1</v>
      </c>
      <c r="N4038">
        <v>1</v>
      </c>
      <c r="O4038">
        <f t="shared" si="186"/>
        <v>0</v>
      </c>
      <c r="P4038">
        <f t="shared" si="187"/>
        <v>0</v>
      </c>
      <c r="Q4038">
        <f t="shared" si="188"/>
        <v>1</v>
      </c>
    </row>
    <row r="4039" spans="1:17" x14ac:dyDescent="0.25">
      <c r="A4039" s="2" t="s">
        <v>1180</v>
      </c>
      <c r="B4039" s="2" t="s">
        <v>3</v>
      </c>
      <c r="D4039" s="4" t="s">
        <v>4037</v>
      </c>
      <c r="E4039" s="5">
        <v>1</v>
      </c>
      <c r="F4039" s="5"/>
      <c r="G4039" s="5"/>
      <c r="H4039" s="5">
        <v>1</v>
      </c>
      <c r="J4039" t="s">
        <v>2300</v>
      </c>
      <c r="M4039">
        <v>1</v>
      </c>
      <c r="N4039">
        <v>1</v>
      </c>
      <c r="O4039">
        <f t="shared" ref="O4039:O4102" si="189">M4039/N4039</f>
        <v>1</v>
      </c>
      <c r="P4039">
        <f t="shared" ref="P4039:P4102" si="190">K4039/N4039</f>
        <v>0</v>
      </c>
      <c r="Q4039">
        <f t="shared" ref="Q4039:Q4102" si="191">L4039/N4039</f>
        <v>0</v>
      </c>
    </row>
    <row r="4040" spans="1:17" x14ac:dyDescent="0.25">
      <c r="A4040" s="2" t="s">
        <v>1180</v>
      </c>
      <c r="B4040" s="2" t="s">
        <v>3</v>
      </c>
      <c r="D4040" s="4" t="s">
        <v>4038</v>
      </c>
      <c r="E4040" s="5"/>
      <c r="F4040" s="5"/>
      <c r="G4040" s="5">
        <v>2</v>
      </c>
      <c r="H4040" s="5">
        <v>2</v>
      </c>
      <c r="J4040" t="s">
        <v>2301</v>
      </c>
      <c r="M4040">
        <v>1</v>
      </c>
      <c r="N4040">
        <v>1</v>
      </c>
      <c r="O4040">
        <f t="shared" si="189"/>
        <v>1</v>
      </c>
      <c r="P4040">
        <f t="shared" si="190"/>
        <v>0</v>
      </c>
      <c r="Q4040">
        <f t="shared" si="191"/>
        <v>0</v>
      </c>
    </row>
    <row r="4041" spans="1:17" x14ac:dyDescent="0.25">
      <c r="A4041" s="2" t="s">
        <v>1181</v>
      </c>
      <c r="B4041" s="2" t="s">
        <v>3</v>
      </c>
      <c r="D4041" s="4" t="s">
        <v>4039</v>
      </c>
      <c r="E4041" s="5">
        <v>1</v>
      </c>
      <c r="F4041" s="5"/>
      <c r="G4041" s="5"/>
      <c r="H4041" s="5">
        <v>1</v>
      </c>
      <c r="J4041" t="s">
        <v>2305</v>
      </c>
      <c r="M4041">
        <v>1</v>
      </c>
      <c r="N4041">
        <v>1</v>
      </c>
      <c r="O4041">
        <f t="shared" si="189"/>
        <v>1</v>
      </c>
      <c r="P4041">
        <f t="shared" si="190"/>
        <v>0</v>
      </c>
      <c r="Q4041">
        <f t="shared" si="191"/>
        <v>0</v>
      </c>
    </row>
    <row r="4042" spans="1:17" x14ac:dyDescent="0.25">
      <c r="A4042" s="2" t="s">
        <v>1181</v>
      </c>
      <c r="B4042" s="2" t="s">
        <v>3</v>
      </c>
      <c r="D4042" s="4" t="s">
        <v>4040</v>
      </c>
      <c r="E4042" s="5"/>
      <c r="F4042" s="5"/>
      <c r="G4042" s="5">
        <v>2</v>
      </c>
      <c r="H4042" s="5">
        <v>2</v>
      </c>
      <c r="J4042" t="s">
        <v>2310</v>
      </c>
      <c r="M4042">
        <v>1</v>
      </c>
      <c r="N4042">
        <v>1</v>
      </c>
      <c r="O4042">
        <f t="shared" si="189"/>
        <v>1</v>
      </c>
      <c r="P4042">
        <f t="shared" si="190"/>
        <v>0</v>
      </c>
      <c r="Q4042">
        <f t="shared" si="191"/>
        <v>0</v>
      </c>
    </row>
    <row r="4043" spans="1:17" x14ac:dyDescent="0.25">
      <c r="A4043" s="2" t="s">
        <v>1182</v>
      </c>
      <c r="B4043" s="2" t="s">
        <v>3</v>
      </c>
      <c r="D4043" s="4" t="s">
        <v>4041</v>
      </c>
      <c r="E4043" s="5"/>
      <c r="F4043" s="5"/>
      <c r="G4043" s="5">
        <v>1</v>
      </c>
      <c r="H4043" s="5">
        <v>1</v>
      </c>
      <c r="J4043" t="s">
        <v>2313</v>
      </c>
      <c r="M4043">
        <v>1</v>
      </c>
      <c r="N4043">
        <v>1</v>
      </c>
      <c r="O4043">
        <f t="shared" si="189"/>
        <v>1</v>
      </c>
      <c r="P4043">
        <f t="shared" si="190"/>
        <v>0</v>
      </c>
      <c r="Q4043">
        <f t="shared" si="191"/>
        <v>0</v>
      </c>
    </row>
    <row r="4044" spans="1:17" x14ac:dyDescent="0.25">
      <c r="A4044" s="2" t="s">
        <v>1182</v>
      </c>
      <c r="B4044" s="2" t="s">
        <v>3</v>
      </c>
      <c r="D4044" s="4" t="s">
        <v>4042</v>
      </c>
      <c r="E4044" s="5">
        <v>3</v>
      </c>
      <c r="F4044" s="5"/>
      <c r="G4044" s="5"/>
      <c r="H4044" s="5">
        <v>3</v>
      </c>
      <c r="J4044" t="s">
        <v>2316</v>
      </c>
      <c r="M4044">
        <v>1</v>
      </c>
      <c r="N4044">
        <v>1</v>
      </c>
      <c r="O4044">
        <f t="shared" si="189"/>
        <v>1</v>
      </c>
      <c r="P4044">
        <f t="shared" si="190"/>
        <v>0</v>
      </c>
      <c r="Q4044">
        <f t="shared" si="191"/>
        <v>0</v>
      </c>
    </row>
    <row r="4045" spans="1:17" x14ac:dyDescent="0.25">
      <c r="A4045" s="2" t="s">
        <v>1182</v>
      </c>
      <c r="B4045" s="2" t="s">
        <v>3</v>
      </c>
      <c r="D4045" s="4" t="s">
        <v>4043</v>
      </c>
      <c r="E4045" s="5">
        <v>1</v>
      </c>
      <c r="F4045" s="5"/>
      <c r="G4045" s="5"/>
      <c r="H4045" s="5">
        <v>1</v>
      </c>
      <c r="J4045" t="s">
        <v>2321</v>
      </c>
      <c r="M4045">
        <v>1</v>
      </c>
      <c r="N4045">
        <v>1</v>
      </c>
      <c r="O4045">
        <f t="shared" si="189"/>
        <v>1</v>
      </c>
      <c r="P4045">
        <f t="shared" si="190"/>
        <v>0</v>
      </c>
      <c r="Q4045">
        <f t="shared" si="191"/>
        <v>0</v>
      </c>
    </row>
    <row r="4046" spans="1:17" x14ac:dyDescent="0.25">
      <c r="A4046" s="2" t="s">
        <v>1182</v>
      </c>
      <c r="B4046" s="2" t="s">
        <v>3</v>
      </c>
      <c r="D4046" s="4" t="s">
        <v>4044</v>
      </c>
      <c r="E4046" s="5"/>
      <c r="F4046" s="5"/>
      <c r="G4046" s="5">
        <v>2</v>
      </c>
      <c r="H4046" s="5">
        <v>2</v>
      </c>
      <c r="J4046" t="s">
        <v>2322</v>
      </c>
      <c r="M4046">
        <v>1</v>
      </c>
      <c r="N4046">
        <v>1</v>
      </c>
      <c r="O4046">
        <f t="shared" si="189"/>
        <v>1</v>
      </c>
      <c r="P4046">
        <f t="shared" si="190"/>
        <v>0</v>
      </c>
      <c r="Q4046">
        <f t="shared" si="191"/>
        <v>0</v>
      </c>
    </row>
    <row r="4047" spans="1:17" x14ac:dyDescent="0.25">
      <c r="A4047" s="2" t="s">
        <v>1182</v>
      </c>
      <c r="B4047" s="2" t="s">
        <v>3</v>
      </c>
      <c r="D4047" s="4" t="s">
        <v>4045</v>
      </c>
      <c r="E4047" s="5">
        <v>2</v>
      </c>
      <c r="F4047" s="5"/>
      <c r="G4047" s="5"/>
      <c r="H4047" s="5">
        <v>2</v>
      </c>
      <c r="J4047" t="s">
        <v>2324</v>
      </c>
      <c r="M4047">
        <v>1</v>
      </c>
      <c r="N4047">
        <v>1</v>
      </c>
      <c r="O4047">
        <f t="shared" si="189"/>
        <v>1</v>
      </c>
      <c r="P4047">
        <f t="shared" si="190"/>
        <v>0</v>
      </c>
      <c r="Q4047">
        <f t="shared" si="191"/>
        <v>0</v>
      </c>
    </row>
    <row r="4048" spans="1:17" x14ac:dyDescent="0.25">
      <c r="A4048" s="2" t="s">
        <v>1182</v>
      </c>
      <c r="B4048" s="2" t="s">
        <v>3</v>
      </c>
      <c r="D4048" s="4" t="s">
        <v>4046</v>
      </c>
      <c r="E4048" s="5">
        <v>1</v>
      </c>
      <c r="F4048" s="5"/>
      <c r="G4048" s="5"/>
      <c r="H4048" s="5">
        <v>1</v>
      </c>
      <c r="J4048" t="s">
        <v>2330</v>
      </c>
      <c r="M4048">
        <v>1</v>
      </c>
      <c r="N4048">
        <v>1</v>
      </c>
      <c r="O4048">
        <f t="shared" si="189"/>
        <v>1</v>
      </c>
      <c r="P4048">
        <f t="shared" si="190"/>
        <v>0</v>
      </c>
      <c r="Q4048">
        <f t="shared" si="191"/>
        <v>0</v>
      </c>
    </row>
    <row r="4049" spans="1:17" x14ac:dyDescent="0.25">
      <c r="A4049" s="2" t="s">
        <v>1182</v>
      </c>
      <c r="B4049" s="2" t="s">
        <v>3</v>
      </c>
      <c r="D4049" s="4" t="s">
        <v>4047</v>
      </c>
      <c r="E4049" s="5"/>
      <c r="F4049" s="5"/>
      <c r="G4049" s="5">
        <v>3</v>
      </c>
      <c r="H4049" s="5">
        <v>3</v>
      </c>
      <c r="J4049" t="s">
        <v>2332</v>
      </c>
      <c r="M4049">
        <v>1</v>
      </c>
      <c r="N4049">
        <v>1</v>
      </c>
      <c r="O4049">
        <f t="shared" si="189"/>
        <v>1</v>
      </c>
      <c r="P4049">
        <f t="shared" si="190"/>
        <v>0</v>
      </c>
      <c r="Q4049">
        <f t="shared" si="191"/>
        <v>0</v>
      </c>
    </row>
    <row r="4050" spans="1:17" x14ac:dyDescent="0.25">
      <c r="A4050" s="2" t="s">
        <v>1182</v>
      </c>
      <c r="B4050" s="2" t="s">
        <v>3</v>
      </c>
      <c r="D4050" s="4" t="s">
        <v>4048</v>
      </c>
      <c r="E4050" s="5"/>
      <c r="F4050" s="5"/>
      <c r="G4050" s="5">
        <v>1</v>
      </c>
      <c r="H4050" s="5">
        <v>1</v>
      </c>
      <c r="J4050" t="s">
        <v>2334</v>
      </c>
      <c r="M4050">
        <v>1</v>
      </c>
      <c r="N4050">
        <v>1</v>
      </c>
      <c r="O4050">
        <f t="shared" si="189"/>
        <v>1</v>
      </c>
      <c r="P4050">
        <f t="shared" si="190"/>
        <v>0</v>
      </c>
      <c r="Q4050">
        <f t="shared" si="191"/>
        <v>0</v>
      </c>
    </row>
    <row r="4051" spans="1:17" x14ac:dyDescent="0.25">
      <c r="A4051" s="2" t="s">
        <v>1182</v>
      </c>
      <c r="B4051" s="2" t="s">
        <v>3</v>
      </c>
      <c r="D4051" s="4" t="s">
        <v>4049</v>
      </c>
      <c r="E4051" s="5">
        <v>1</v>
      </c>
      <c r="F4051" s="5"/>
      <c r="G4051" s="5"/>
      <c r="H4051" s="5">
        <v>1</v>
      </c>
      <c r="J4051" t="s">
        <v>2335</v>
      </c>
      <c r="M4051">
        <v>1</v>
      </c>
      <c r="N4051">
        <v>1</v>
      </c>
      <c r="O4051">
        <f t="shared" si="189"/>
        <v>1</v>
      </c>
      <c r="P4051">
        <f t="shared" si="190"/>
        <v>0</v>
      </c>
      <c r="Q4051">
        <f t="shared" si="191"/>
        <v>0</v>
      </c>
    </row>
    <row r="4052" spans="1:17" x14ac:dyDescent="0.25">
      <c r="A4052" s="2" t="s">
        <v>1182</v>
      </c>
      <c r="B4052" s="2" t="s">
        <v>3</v>
      </c>
      <c r="D4052" s="4" t="s">
        <v>4050</v>
      </c>
      <c r="E4052" s="5"/>
      <c r="F4052" s="5"/>
      <c r="G4052" s="5">
        <v>1</v>
      </c>
      <c r="H4052" s="5">
        <v>1</v>
      </c>
      <c r="J4052" t="s">
        <v>2336</v>
      </c>
      <c r="M4052">
        <v>1</v>
      </c>
      <c r="N4052">
        <v>1</v>
      </c>
      <c r="O4052">
        <f t="shared" si="189"/>
        <v>1</v>
      </c>
      <c r="P4052">
        <f t="shared" si="190"/>
        <v>0</v>
      </c>
      <c r="Q4052">
        <f t="shared" si="191"/>
        <v>0</v>
      </c>
    </row>
    <row r="4053" spans="1:17" x14ac:dyDescent="0.25">
      <c r="A4053" s="2" t="s">
        <v>1183</v>
      </c>
      <c r="B4053" s="2" t="s">
        <v>3</v>
      </c>
      <c r="D4053" s="4" t="s">
        <v>4051</v>
      </c>
      <c r="E4053" s="5">
        <v>1</v>
      </c>
      <c r="F4053" s="5"/>
      <c r="G4053" s="5"/>
      <c r="H4053" s="5">
        <v>1</v>
      </c>
      <c r="J4053" t="s">
        <v>2337</v>
      </c>
      <c r="M4053">
        <v>1</v>
      </c>
      <c r="N4053">
        <v>1</v>
      </c>
      <c r="O4053">
        <f t="shared" si="189"/>
        <v>1</v>
      </c>
      <c r="P4053">
        <f t="shared" si="190"/>
        <v>0</v>
      </c>
      <c r="Q4053">
        <f t="shared" si="191"/>
        <v>0</v>
      </c>
    </row>
    <row r="4054" spans="1:17" x14ac:dyDescent="0.25">
      <c r="A4054" s="2" t="s">
        <v>1183</v>
      </c>
      <c r="B4054" s="2" t="s">
        <v>3</v>
      </c>
      <c r="D4054" s="4" t="s">
        <v>4052</v>
      </c>
      <c r="E4054" s="5"/>
      <c r="F4054" s="5"/>
      <c r="G4054" s="5">
        <v>1</v>
      </c>
      <c r="H4054" s="5">
        <v>1</v>
      </c>
      <c r="J4054" t="s">
        <v>2339</v>
      </c>
      <c r="M4054">
        <v>1</v>
      </c>
      <c r="N4054">
        <v>1</v>
      </c>
      <c r="O4054">
        <f t="shared" si="189"/>
        <v>1</v>
      </c>
      <c r="P4054">
        <f t="shared" si="190"/>
        <v>0</v>
      </c>
      <c r="Q4054">
        <f t="shared" si="191"/>
        <v>0</v>
      </c>
    </row>
    <row r="4055" spans="1:17" x14ac:dyDescent="0.25">
      <c r="A4055" s="2" t="s">
        <v>1184</v>
      </c>
      <c r="B4055" s="2" t="s">
        <v>5</v>
      </c>
      <c r="D4055" s="4" t="s">
        <v>4053</v>
      </c>
      <c r="E4055" s="5"/>
      <c r="F4055" s="5"/>
      <c r="G4055" s="5">
        <v>1</v>
      </c>
      <c r="H4055" s="5">
        <v>1</v>
      </c>
      <c r="J4055" t="s">
        <v>2340</v>
      </c>
      <c r="L4055">
        <v>1</v>
      </c>
      <c r="N4055">
        <v>1</v>
      </c>
      <c r="O4055">
        <f t="shared" si="189"/>
        <v>0</v>
      </c>
      <c r="P4055">
        <f t="shared" si="190"/>
        <v>0</v>
      </c>
      <c r="Q4055">
        <f t="shared" si="191"/>
        <v>1</v>
      </c>
    </row>
    <row r="4056" spans="1:17" x14ac:dyDescent="0.25">
      <c r="A4056" s="2" t="s">
        <v>1185</v>
      </c>
      <c r="B4056" s="2" t="s">
        <v>3</v>
      </c>
      <c r="D4056" s="4" t="s">
        <v>4054</v>
      </c>
      <c r="E4056" s="5"/>
      <c r="F4056" s="5"/>
      <c r="G4056" s="5">
        <v>1</v>
      </c>
      <c r="H4056" s="5">
        <v>1</v>
      </c>
      <c r="J4056" t="s">
        <v>2341</v>
      </c>
      <c r="M4056">
        <v>1</v>
      </c>
      <c r="N4056">
        <v>1</v>
      </c>
      <c r="O4056">
        <f t="shared" si="189"/>
        <v>1</v>
      </c>
      <c r="P4056">
        <f t="shared" si="190"/>
        <v>0</v>
      </c>
      <c r="Q4056">
        <f t="shared" si="191"/>
        <v>0</v>
      </c>
    </row>
    <row r="4057" spans="1:17" x14ac:dyDescent="0.25">
      <c r="A4057" s="2" t="s">
        <v>1185</v>
      </c>
      <c r="B4057" s="2" t="s">
        <v>3</v>
      </c>
      <c r="D4057" s="4" t="s">
        <v>4055</v>
      </c>
      <c r="E4057" s="5">
        <v>179</v>
      </c>
      <c r="F4057" s="5">
        <v>2</v>
      </c>
      <c r="G4057" s="5"/>
      <c r="H4057" s="5">
        <v>181</v>
      </c>
      <c r="J4057" t="s">
        <v>2342</v>
      </c>
      <c r="M4057">
        <v>1</v>
      </c>
      <c r="N4057">
        <v>1</v>
      </c>
      <c r="O4057">
        <f t="shared" si="189"/>
        <v>1</v>
      </c>
      <c r="P4057">
        <f t="shared" si="190"/>
        <v>0</v>
      </c>
      <c r="Q4057">
        <f t="shared" si="191"/>
        <v>0</v>
      </c>
    </row>
    <row r="4058" spans="1:17" x14ac:dyDescent="0.25">
      <c r="A4058" s="2" t="s">
        <v>1185</v>
      </c>
      <c r="B4058" s="2" t="s">
        <v>3</v>
      </c>
      <c r="D4058" s="4" t="s">
        <v>4056</v>
      </c>
      <c r="E4058" s="5"/>
      <c r="F4058" s="5"/>
      <c r="G4058" s="5">
        <v>1</v>
      </c>
      <c r="H4058" s="5">
        <v>1</v>
      </c>
      <c r="J4058" t="s">
        <v>2344</v>
      </c>
      <c r="M4058">
        <v>1</v>
      </c>
      <c r="N4058">
        <v>1</v>
      </c>
      <c r="O4058">
        <f t="shared" si="189"/>
        <v>1</v>
      </c>
      <c r="P4058">
        <f t="shared" si="190"/>
        <v>0</v>
      </c>
      <c r="Q4058">
        <f t="shared" si="191"/>
        <v>0</v>
      </c>
    </row>
    <row r="4059" spans="1:17" x14ac:dyDescent="0.25">
      <c r="A4059" s="2" t="s">
        <v>1185</v>
      </c>
      <c r="B4059" s="2" t="s">
        <v>3</v>
      </c>
      <c r="D4059" s="4" t="s">
        <v>4057</v>
      </c>
      <c r="E4059" s="5">
        <v>2</v>
      </c>
      <c r="F4059" s="5"/>
      <c r="G4059" s="5"/>
      <c r="H4059" s="5">
        <v>2</v>
      </c>
      <c r="J4059" t="s">
        <v>2346</v>
      </c>
      <c r="M4059">
        <v>1</v>
      </c>
      <c r="N4059">
        <v>1</v>
      </c>
      <c r="O4059">
        <f t="shared" si="189"/>
        <v>1</v>
      </c>
      <c r="P4059">
        <f t="shared" si="190"/>
        <v>0</v>
      </c>
      <c r="Q4059">
        <f t="shared" si="191"/>
        <v>0</v>
      </c>
    </row>
    <row r="4060" spans="1:17" x14ac:dyDescent="0.25">
      <c r="A4060" s="2" t="s">
        <v>1185</v>
      </c>
      <c r="B4060" s="2" t="s">
        <v>3</v>
      </c>
      <c r="D4060" s="4" t="s">
        <v>4058</v>
      </c>
      <c r="E4060" s="5"/>
      <c r="F4060" s="5"/>
      <c r="G4060" s="5">
        <v>1</v>
      </c>
      <c r="H4060" s="5">
        <v>1</v>
      </c>
      <c r="J4060" t="s">
        <v>2347</v>
      </c>
      <c r="M4060">
        <v>1</v>
      </c>
      <c r="N4060">
        <v>1</v>
      </c>
      <c r="O4060">
        <f t="shared" si="189"/>
        <v>1</v>
      </c>
      <c r="P4060">
        <f t="shared" si="190"/>
        <v>0</v>
      </c>
      <c r="Q4060">
        <f t="shared" si="191"/>
        <v>0</v>
      </c>
    </row>
    <row r="4061" spans="1:17" x14ac:dyDescent="0.25">
      <c r="A4061" s="2" t="s">
        <v>1185</v>
      </c>
      <c r="B4061" s="2" t="s">
        <v>3</v>
      </c>
      <c r="D4061" s="4" t="s">
        <v>4059</v>
      </c>
      <c r="E4061" s="5">
        <v>3</v>
      </c>
      <c r="F4061" s="5"/>
      <c r="G4061" s="5"/>
      <c r="H4061" s="5">
        <v>3</v>
      </c>
      <c r="J4061" t="s">
        <v>2348</v>
      </c>
      <c r="M4061">
        <v>1</v>
      </c>
      <c r="N4061">
        <v>1</v>
      </c>
      <c r="O4061">
        <f t="shared" si="189"/>
        <v>1</v>
      </c>
      <c r="P4061">
        <f t="shared" si="190"/>
        <v>0</v>
      </c>
      <c r="Q4061">
        <f t="shared" si="191"/>
        <v>0</v>
      </c>
    </row>
    <row r="4062" spans="1:17" x14ac:dyDescent="0.25">
      <c r="A4062" s="2" t="s">
        <v>1185</v>
      </c>
      <c r="B4062" s="2" t="s">
        <v>3</v>
      </c>
      <c r="D4062" s="4" t="s">
        <v>4060</v>
      </c>
      <c r="E4062" s="5">
        <v>1</v>
      </c>
      <c r="F4062" s="5"/>
      <c r="G4062" s="5"/>
      <c r="H4062" s="5">
        <v>1</v>
      </c>
      <c r="J4062" t="s">
        <v>2351</v>
      </c>
      <c r="M4062">
        <v>1</v>
      </c>
      <c r="N4062">
        <v>1</v>
      </c>
      <c r="O4062">
        <f t="shared" si="189"/>
        <v>1</v>
      </c>
      <c r="P4062">
        <f t="shared" si="190"/>
        <v>0</v>
      </c>
      <c r="Q4062">
        <f t="shared" si="191"/>
        <v>0</v>
      </c>
    </row>
    <row r="4063" spans="1:17" x14ac:dyDescent="0.25">
      <c r="A4063" s="2" t="s">
        <v>1186</v>
      </c>
      <c r="B4063" s="2" t="s">
        <v>3</v>
      </c>
      <c r="D4063" s="4" t="s">
        <v>4061</v>
      </c>
      <c r="E4063" s="5"/>
      <c r="F4063" s="5"/>
      <c r="G4063" s="5">
        <v>2</v>
      </c>
      <c r="H4063" s="5">
        <v>2</v>
      </c>
      <c r="J4063" t="s">
        <v>2353</v>
      </c>
      <c r="M4063">
        <v>1</v>
      </c>
      <c r="N4063">
        <v>1</v>
      </c>
      <c r="O4063">
        <f t="shared" si="189"/>
        <v>1</v>
      </c>
      <c r="P4063">
        <f t="shared" si="190"/>
        <v>0</v>
      </c>
      <c r="Q4063">
        <f t="shared" si="191"/>
        <v>0</v>
      </c>
    </row>
    <row r="4064" spans="1:17" x14ac:dyDescent="0.25">
      <c r="A4064" s="2" t="s">
        <v>1186</v>
      </c>
      <c r="B4064" s="2" t="s">
        <v>3</v>
      </c>
      <c r="D4064" s="4" t="s">
        <v>4062</v>
      </c>
      <c r="E4064" s="5"/>
      <c r="F4064" s="5"/>
      <c r="G4064" s="5">
        <v>1</v>
      </c>
      <c r="H4064" s="5">
        <v>1</v>
      </c>
      <c r="J4064" t="s">
        <v>2354</v>
      </c>
      <c r="M4064">
        <v>1</v>
      </c>
      <c r="N4064">
        <v>1</v>
      </c>
      <c r="O4064">
        <f t="shared" si="189"/>
        <v>1</v>
      </c>
      <c r="P4064">
        <f t="shared" si="190"/>
        <v>0</v>
      </c>
      <c r="Q4064">
        <f t="shared" si="191"/>
        <v>0</v>
      </c>
    </row>
    <row r="4065" spans="1:17" x14ac:dyDescent="0.25">
      <c r="A4065" s="2" t="s">
        <v>1186</v>
      </c>
      <c r="B4065" s="2" t="s">
        <v>3</v>
      </c>
      <c r="D4065" s="4" t="s">
        <v>4063</v>
      </c>
      <c r="E4065" s="5">
        <v>2</v>
      </c>
      <c r="F4065" s="5"/>
      <c r="G4065" s="5"/>
      <c r="H4065" s="5">
        <v>2</v>
      </c>
      <c r="J4065" t="s">
        <v>2355</v>
      </c>
      <c r="M4065">
        <v>1</v>
      </c>
      <c r="N4065">
        <v>1</v>
      </c>
      <c r="O4065">
        <f t="shared" si="189"/>
        <v>1</v>
      </c>
      <c r="P4065">
        <f t="shared" si="190"/>
        <v>0</v>
      </c>
      <c r="Q4065">
        <f t="shared" si="191"/>
        <v>0</v>
      </c>
    </row>
    <row r="4066" spans="1:17" x14ac:dyDescent="0.25">
      <c r="A4066" s="2" t="s">
        <v>1186</v>
      </c>
      <c r="B4066" s="2" t="s">
        <v>3</v>
      </c>
      <c r="D4066" s="4" t="s">
        <v>4064</v>
      </c>
      <c r="E4066" s="5">
        <v>1</v>
      </c>
      <c r="F4066" s="5"/>
      <c r="G4066" s="5"/>
      <c r="H4066" s="5">
        <v>1</v>
      </c>
      <c r="J4066" t="s">
        <v>2356</v>
      </c>
      <c r="M4066">
        <v>1</v>
      </c>
      <c r="N4066">
        <v>1</v>
      </c>
      <c r="O4066">
        <f t="shared" si="189"/>
        <v>1</v>
      </c>
      <c r="P4066">
        <f t="shared" si="190"/>
        <v>0</v>
      </c>
      <c r="Q4066">
        <f t="shared" si="191"/>
        <v>0</v>
      </c>
    </row>
    <row r="4067" spans="1:17" x14ac:dyDescent="0.25">
      <c r="A4067" s="2" t="s">
        <v>1186</v>
      </c>
      <c r="B4067" s="2" t="s">
        <v>3</v>
      </c>
      <c r="D4067" s="4" t="s">
        <v>4065</v>
      </c>
      <c r="E4067" s="5"/>
      <c r="F4067" s="5"/>
      <c r="G4067" s="5">
        <v>1</v>
      </c>
      <c r="H4067" s="5">
        <v>1</v>
      </c>
      <c r="J4067" t="s">
        <v>2357</v>
      </c>
      <c r="M4067">
        <v>1</v>
      </c>
      <c r="N4067">
        <v>1</v>
      </c>
      <c r="O4067">
        <f t="shared" si="189"/>
        <v>1</v>
      </c>
      <c r="P4067">
        <f t="shared" si="190"/>
        <v>0</v>
      </c>
      <c r="Q4067">
        <f t="shared" si="191"/>
        <v>0</v>
      </c>
    </row>
    <row r="4068" spans="1:17" x14ac:dyDescent="0.25">
      <c r="A4068" s="2" t="s">
        <v>1186</v>
      </c>
      <c r="B4068" s="2" t="s">
        <v>3</v>
      </c>
      <c r="D4068" s="4" t="s">
        <v>4066</v>
      </c>
      <c r="E4068" s="5"/>
      <c r="F4068" s="5"/>
      <c r="G4068" s="5">
        <v>1</v>
      </c>
      <c r="H4068" s="5">
        <v>1</v>
      </c>
      <c r="J4068" t="s">
        <v>2362</v>
      </c>
      <c r="M4068">
        <v>1</v>
      </c>
      <c r="N4068">
        <v>1</v>
      </c>
      <c r="O4068">
        <f t="shared" si="189"/>
        <v>1</v>
      </c>
      <c r="P4068">
        <f t="shared" si="190"/>
        <v>0</v>
      </c>
      <c r="Q4068">
        <f t="shared" si="191"/>
        <v>0</v>
      </c>
    </row>
    <row r="4069" spans="1:17" x14ac:dyDescent="0.25">
      <c r="A4069" s="2" t="s">
        <v>1186</v>
      </c>
      <c r="B4069" s="2" t="s">
        <v>3</v>
      </c>
      <c r="D4069" s="4" t="s">
        <v>4067</v>
      </c>
      <c r="E4069" s="5">
        <v>3</v>
      </c>
      <c r="F4069" s="5"/>
      <c r="G4069" s="5"/>
      <c r="H4069" s="5">
        <v>3</v>
      </c>
      <c r="J4069" t="s">
        <v>2363</v>
      </c>
      <c r="M4069">
        <v>1</v>
      </c>
      <c r="N4069">
        <v>1</v>
      </c>
      <c r="O4069">
        <f t="shared" si="189"/>
        <v>1</v>
      </c>
      <c r="P4069">
        <f t="shared" si="190"/>
        <v>0</v>
      </c>
      <c r="Q4069">
        <f t="shared" si="191"/>
        <v>0</v>
      </c>
    </row>
    <row r="4070" spans="1:17" x14ac:dyDescent="0.25">
      <c r="A4070" s="2" t="s">
        <v>1186</v>
      </c>
      <c r="B4070" s="2" t="s">
        <v>3</v>
      </c>
      <c r="D4070" s="4" t="s">
        <v>4068</v>
      </c>
      <c r="E4070" s="5"/>
      <c r="F4070" s="5"/>
      <c r="G4070" s="5">
        <v>1</v>
      </c>
      <c r="H4070" s="5">
        <v>1</v>
      </c>
      <c r="J4070" t="s">
        <v>2369</v>
      </c>
      <c r="M4070">
        <v>1</v>
      </c>
      <c r="N4070">
        <v>1</v>
      </c>
      <c r="O4070">
        <f t="shared" si="189"/>
        <v>1</v>
      </c>
      <c r="P4070">
        <f t="shared" si="190"/>
        <v>0</v>
      </c>
      <c r="Q4070">
        <f t="shared" si="191"/>
        <v>0</v>
      </c>
    </row>
    <row r="4071" spans="1:17" x14ac:dyDescent="0.25">
      <c r="A4071" s="2" t="s">
        <v>1186</v>
      </c>
      <c r="B4071" s="2" t="s">
        <v>3</v>
      </c>
      <c r="D4071" s="4" t="s">
        <v>4069</v>
      </c>
      <c r="E4071" s="5">
        <v>1</v>
      </c>
      <c r="F4071" s="5"/>
      <c r="G4071" s="5"/>
      <c r="H4071" s="5">
        <v>1</v>
      </c>
      <c r="J4071" t="s">
        <v>2371</v>
      </c>
      <c r="M4071">
        <v>1</v>
      </c>
      <c r="N4071">
        <v>1</v>
      </c>
      <c r="O4071">
        <f t="shared" si="189"/>
        <v>1</v>
      </c>
      <c r="P4071">
        <f t="shared" si="190"/>
        <v>0</v>
      </c>
      <c r="Q4071">
        <f t="shared" si="191"/>
        <v>0</v>
      </c>
    </row>
    <row r="4072" spans="1:17" x14ac:dyDescent="0.25">
      <c r="A4072" s="2" t="s">
        <v>1186</v>
      </c>
      <c r="B4072" s="2" t="s">
        <v>3</v>
      </c>
      <c r="D4072" s="4" t="s">
        <v>4070</v>
      </c>
      <c r="E4072" s="5">
        <v>2</v>
      </c>
      <c r="F4072" s="5"/>
      <c r="G4072" s="5"/>
      <c r="H4072" s="5">
        <v>2</v>
      </c>
      <c r="J4072" t="s">
        <v>2372</v>
      </c>
      <c r="M4072">
        <v>1</v>
      </c>
      <c r="N4072">
        <v>1</v>
      </c>
      <c r="O4072">
        <f t="shared" si="189"/>
        <v>1</v>
      </c>
      <c r="P4072">
        <f t="shared" si="190"/>
        <v>0</v>
      </c>
      <c r="Q4072">
        <f t="shared" si="191"/>
        <v>0</v>
      </c>
    </row>
    <row r="4073" spans="1:17" x14ac:dyDescent="0.25">
      <c r="A4073" s="2" t="s">
        <v>1186</v>
      </c>
      <c r="B4073" s="2" t="s">
        <v>3</v>
      </c>
      <c r="D4073" s="4" t="s">
        <v>4071</v>
      </c>
      <c r="E4073" s="5">
        <v>1</v>
      </c>
      <c r="F4073" s="5"/>
      <c r="G4073" s="5"/>
      <c r="H4073" s="5">
        <v>1</v>
      </c>
      <c r="J4073" t="s">
        <v>2373</v>
      </c>
      <c r="M4073">
        <v>1</v>
      </c>
      <c r="N4073">
        <v>1</v>
      </c>
      <c r="O4073">
        <f t="shared" si="189"/>
        <v>1</v>
      </c>
      <c r="P4073">
        <f t="shared" si="190"/>
        <v>0</v>
      </c>
      <c r="Q4073">
        <f t="shared" si="191"/>
        <v>0</v>
      </c>
    </row>
    <row r="4074" spans="1:17" x14ac:dyDescent="0.25">
      <c r="A4074" s="2" t="s">
        <v>1186</v>
      </c>
      <c r="B4074" s="2" t="s">
        <v>3</v>
      </c>
      <c r="D4074" s="4" t="s">
        <v>4072</v>
      </c>
      <c r="E4074" s="5">
        <v>1</v>
      </c>
      <c r="F4074" s="5"/>
      <c r="G4074" s="5"/>
      <c r="H4074" s="5">
        <v>1</v>
      </c>
      <c r="J4074" t="s">
        <v>2374</v>
      </c>
      <c r="M4074">
        <v>1</v>
      </c>
      <c r="N4074">
        <v>1</v>
      </c>
      <c r="O4074">
        <f t="shared" si="189"/>
        <v>1</v>
      </c>
      <c r="P4074">
        <f t="shared" si="190"/>
        <v>0</v>
      </c>
      <c r="Q4074">
        <f t="shared" si="191"/>
        <v>0</v>
      </c>
    </row>
    <row r="4075" spans="1:17" x14ac:dyDescent="0.25">
      <c r="A4075" s="2" t="s">
        <v>1186</v>
      </c>
      <c r="B4075" s="2" t="s">
        <v>4</v>
      </c>
      <c r="D4075" s="4" t="s">
        <v>4073</v>
      </c>
      <c r="E4075" s="5"/>
      <c r="F4075" s="5"/>
      <c r="G4075" s="5">
        <v>1</v>
      </c>
      <c r="H4075" s="5">
        <v>1</v>
      </c>
      <c r="J4075" t="s">
        <v>2375</v>
      </c>
      <c r="M4075">
        <v>1</v>
      </c>
      <c r="N4075">
        <v>1</v>
      </c>
      <c r="O4075">
        <f t="shared" si="189"/>
        <v>1</v>
      </c>
      <c r="P4075">
        <f t="shared" si="190"/>
        <v>0</v>
      </c>
      <c r="Q4075">
        <f t="shared" si="191"/>
        <v>0</v>
      </c>
    </row>
    <row r="4076" spans="1:17" x14ac:dyDescent="0.25">
      <c r="A4076" s="2" t="s">
        <v>1187</v>
      </c>
      <c r="B4076" s="2" t="s">
        <v>3</v>
      </c>
      <c r="D4076" s="4" t="s">
        <v>4074</v>
      </c>
      <c r="E4076" s="5"/>
      <c r="F4076" s="5"/>
      <c r="G4076" s="5">
        <v>1</v>
      </c>
      <c r="H4076" s="5">
        <v>1</v>
      </c>
      <c r="J4076" t="s">
        <v>2379</v>
      </c>
      <c r="M4076">
        <v>1</v>
      </c>
      <c r="N4076">
        <v>1</v>
      </c>
      <c r="O4076">
        <f t="shared" si="189"/>
        <v>1</v>
      </c>
      <c r="P4076">
        <f t="shared" si="190"/>
        <v>0</v>
      </c>
      <c r="Q4076">
        <f t="shared" si="191"/>
        <v>0</v>
      </c>
    </row>
    <row r="4077" spans="1:17" x14ac:dyDescent="0.25">
      <c r="A4077" s="2" t="s">
        <v>1187</v>
      </c>
      <c r="B4077" s="2" t="s">
        <v>3</v>
      </c>
      <c r="D4077" s="4" t="s">
        <v>4075</v>
      </c>
      <c r="E4077" s="5">
        <v>1</v>
      </c>
      <c r="F4077" s="5"/>
      <c r="G4077" s="5"/>
      <c r="H4077" s="5">
        <v>1</v>
      </c>
      <c r="J4077" t="s">
        <v>2383</v>
      </c>
      <c r="M4077">
        <v>1</v>
      </c>
      <c r="N4077">
        <v>1</v>
      </c>
      <c r="O4077">
        <f t="shared" si="189"/>
        <v>1</v>
      </c>
      <c r="P4077">
        <f t="shared" si="190"/>
        <v>0</v>
      </c>
      <c r="Q4077">
        <f t="shared" si="191"/>
        <v>0</v>
      </c>
    </row>
    <row r="4078" spans="1:17" x14ac:dyDescent="0.25">
      <c r="A4078" s="2" t="s">
        <v>1187</v>
      </c>
      <c r="B4078" s="2" t="s">
        <v>3</v>
      </c>
      <c r="D4078" s="4" t="s">
        <v>4076</v>
      </c>
      <c r="E4078" s="5">
        <v>1</v>
      </c>
      <c r="F4078" s="5"/>
      <c r="G4078" s="5"/>
      <c r="H4078" s="5">
        <v>1</v>
      </c>
      <c r="J4078" t="s">
        <v>2386</v>
      </c>
      <c r="M4078">
        <v>1</v>
      </c>
      <c r="N4078">
        <v>1</v>
      </c>
      <c r="O4078">
        <f t="shared" si="189"/>
        <v>1</v>
      </c>
      <c r="P4078">
        <f t="shared" si="190"/>
        <v>0</v>
      </c>
      <c r="Q4078">
        <f t="shared" si="191"/>
        <v>0</v>
      </c>
    </row>
    <row r="4079" spans="1:17" x14ac:dyDescent="0.25">
      <c r="A4079" s="2" t="s">
        <v>1187</v>
      </c>
      <c r="B4079" s="2" t="s">
        <v>3</v>
      </c>
      <c r="D4079" s="4" t="s">
        <v>4077</v>
      </c>
      <c r="E4079" s="5"/>
      <c r="F4079" s="5">
        <v>1</v>
      </c>
      <c r="G4079" s="5"/>
      <c r="H4079" s="5">
        <v>1</v>
      </c>
      <c r="J4079" t="s">
        <v>2389</v>
      </c>
      <c r="M4079">
        <v>1</v>
      </c>
      <c r="N4079">
        <v>1</v>
      </c>
      <c r="O4079">
        <f t="shared" si="189"/>
        <v>1</v>
      </c>
      <c r="P4079">
        <f t="shared" si="190"/>
        <v>0</v>
      </c>
      <c r="Q4079">
        <f t="shared" si="191"/>
        <v>0</v>
      </c>
    </row>
    <row r="4080" spans="1:17" x14ac:dyDescent="0.25">
      <c r="A4080" s="2" t="s">
        <v>1187</v>
      </c>
      <c r="B4080" s="2" t="s">
        <v>3</v>
      </c>
      <c r="D4080" s="4" t="s">
        <v>4078</v>
      </c>
      <c r="E4080" s="5">
        <v>1</v>
      </c>
      <c r="F4080" s="5"/>
      <c r="G4080" s="5"/>
      <c r="H4080" s="5">
        <v>1</v>
      </c>
      <c r="J4080" t="s">
        <v>2391</v>
      </c>
      <c r="M4080">
        <v>1</v>
      </c>
      <c r="N4080">
        <v>1</v>
      </c>
      <c r="O4080">
        <f t="shared" si="189"/>
        <v>1</v>
      </c>
      <c r="P4080">
        <f t="shared" si="190"/>
        <v>0</v>
      </c>
      <c r="Q4080">
        <f t="shared" si="191"/>
        <v>0</v>
      </c>
    </row>
    <row r="4081" spans="1:17" x14ac:dyDescent="0.25">
      <c r="A4081" s="2" t="s">
        <v>1188</v>
      </c>
      <c r="B4081" s="2" t="s">
        <v>3</v>
      </c>
      <c r="D4081" s="4" t="s">
        <v>4079</v>
      </c>
      <c r="E4081" s="5">
        <v>1</v>
      </c>
      <c r="F4081" s="5"/>
      <c r="G4081" s="5"/>
      <c r="H4081" s="5">
        <v>1</v>
      </c>
      <c r="J4081" t="s">
        <v>2392</v>
      </c>
      <c r="M4081">
        <v>1</v>
      </c>
      <c r="N4081">
        <v>1</v>
      </c>
      <c r="O4081">
        <f t="shared" si="189"/>
        <v>1</v>
      </c>
      <c r="P4081">
        <f t="shared" si="190"/>
        <v>0</v>
      </c>
      <c r="Q4081">
        <f t="shared" si="191"/>
        <v>0</v>
      </c>
    </row>
    <row r="4082" spans="1:17" x14ac:dyDescent="0.25">
      <c r="A4082" s="2" t="s">
        <v>1188</v>
      </c>
      <c r="B4082" s="2" t="s">
        <v>3</v>
      </c>
      <c r="D4082" s="4" t="s">
        <v>4080</v>
      </c>
      <c r="E4082" s="5"/>
      <c r="F4082" s="5">
        <v>1</v>
      </c>
      <c r="G4082" s="5"/>
      <c r="H4082" s="5">
        <v>1</v>
      </c>
      <c r="J4082" t="s">
        <v>2395</v>
      </c>
      <c r="M4082">
        <v>1</v>
      </c>
      <c r="N4082">
        <v>1</v>
      </c>
      <c r="O4082">
        <f t="shared" si="189"/>
        <v>1</v>
      </c>
      <c r="P4082">
        <f t="shared" si="190"/>
        <v>0</v>
      </c>
      <c r="Q4082">
        <f t="shared" si="191"/>
        <v>0</v>
      </c>
    </row>
    <row r="4083" spans="1:17" x14ac:dyDescent="0.25">
      <c r="A4083" s="2" t="s">
        <v>1189</v>
      </c>
      <c r="B4083" s="2" t="s">
        <v>5</v>
      </c>
      <c r="D4083" s="4" t="s">
        <v>4081</v>
      </c>
      <c r="E4083" s="5"/>
      <c r="F4083" s="5"/>
      <c r="G4083" s="5">
        <v>1</v>
      </c>
      <c r="H4083" s="5">
        <v>1</v>
      </c>
      <c r="J4083" t="s">
        <v>2398</v>
      </c>
      <c r="M4083">
        <v>1</v>
      </c>
      <c r="N4083">
        <v>1</v>
      </c>
      <c r="O4083">
        <f t="shared" si="189"/>
        <v>1</v>
      </c>
      <c r="P4083">
        <f t="shared" si="190"/>
        <v>0</v>
      </c>
      <c r="Q4083">
        <f t="shared" si="191"/>
        <v>0</v>
      </c>
    </row>
    <row r="4084" spans="1:17" x14ac:dyDescent="0.25">
      <c r="A4084" s="2" t="s">
        <v>1190</v>
      </c>
      <c r="B4084" s="2" t="s">
        <v>3</v>
      </c>
      <c r="D4084" s="4" t="s">
        <v>4082</v>
      </c>
      <c r="E4084" s="5">
        <v>6</v>
      </c>
      <c r="F4084" s="5"/>
      <c r="G4084" s="5"/>
      <c r="H4084" s="5">
        <v>6</v>
      </c>
      <c r="J4084" t="s">
        <v>2399</v>
      </c>
      <c r="M4084">
        <v>1</v>
      </c>
      <c r="N4084">
        <v>1</v>
      </c>
      <c r="O4084">
        <f t="shared" si="189"/>
        <v>1</v>
      </c>
      <c r="P4084">
        <f t="shared" si="190"/>
        <v>0</v>
      </c>
      <c r="Q4084">
        <f t="shared" si="191"/>
        <v>0</v>
      </c>
    </row>
    <row r="4085" spans="1:17" x14ac:dyDescent="0.25">
      <c r="A4085" s="2" t="s">
        <v>1191</v>
      </c>
      <c r="B4085" s="2" t="s">
        <v>3</v>
      </c>
      <c r="D4085" s="4" t="s">
        <v>4083</v>
      </c>
      <c r="E4085" s="5"/>
      <c r="F4085" s="5"/>
      <c r="G4085" s="5">
        <v>1</v>
      </c>
      <c r="H4085" s="5">
        <v>1</v>
      </c>
      <c r="J4085" t="s">
        <v>2400</v>
      </c>
      <c r="M4085">
        <v>1</v>
      </c>
      <c r="N4085">
        <v>1</v>
      </c>
      <c r="O4085">
        <f t="shared" si="189"/>
        <v>1</v>
      </c>
      <c r="P4085">
        <f t="shared" si="190"/>
        <v>0</v>
      </c>
      <c r="Q4085">
        <f t="shared" si="191"/>
        <v>0</v>
      </c>
    </row>
    <row r="4086" spans="1:17" x14ac:dyDescent="0.25">
      <c r="A4086" s="2" t="s">
        <v>1192</v>
      </c>
      <c r="B4086" s="2" t="s">
        <v>3</v>
      </c>
      <c r="D4086" s="4" t="s">
        <v>4084</v>
      </c>
      <c r="E4086" s="5"/>
      <c r="F4086" s="5"/>
      <c r="G4086" s="5">
        <v>2</v>
      </c>
      <c r="H4086" s="5">
        <v>2</v>
      </c>
      <c r="J4086" t="s">
        <v>2404</v>
      </c>
      <c r="M4086">
        <v>1</v>
      </c>
      <c r="N4086">
        <v>1</v>
      </c>
      <c r="O4086">
        <f t="shared" si="189"/>
        <v>1</v>
      </c>
      <c r="P4086">
        <f t="shared" si="190"/>
        <v>0</v>
      </c>
      <c r="Q4086">
        <f t="shared" si="191"/>
        <v>0</v>
      </c>
    </row>
    <row r="4087" spans="1:17" x14ac:dyDescent="0.25">
      <c r="A4087" s="2" t="s">
        <v>1192</v>
      </c>
      <c r="B4087" s="2" t="s">
        <v>3</v>
      </c>
      <c r="D4087" s="4" t="s">
        <v>4085</v>
      </c>
      <c r="E4087" s="5">
        <v>2</v>
      </c>
      <c r="F4087" s="5"/>
      <c r="G4087" s="5"/>
      <c r="H4087" s="5">
        <v>2</v>
      </c>
      <c r="J4087" t="s">
        <v>2405</v>
      </c>
      <c r="M4087">
        <v>1</v>
      </c>
      <c r="N4087">
        <v>1</v>
      </c>
      <c r="O4087">
        <f t="shared" si="189"/>
        <v>1</v>
      </c>
      <c r="P4087">
        <f t="shared" si="190"/>
        <v>0</v>
      </c>
      <c r="Q4087">
        <f t="shared" si="191"/>
        <v>0</v>
      </c>
    </row>
    <row r="4088" spans="1:17" x14ac:dyDescent="0.25">
      <c r="A4088" s="2" t="s">
        <v>1192</v>
      </c>
      <c r="B4088" s="2" t="s">
        <v>3</v>
      </c>
      <c r="D4088" s="4" t="s">
        <v>4086</v>
      </c>
      <c r="E4088" s="5"/>
      <c r="F4088" s="5"/>
      <c r="G4088" s="5">
        <v>2</v>
      </c>
      <c r="H4088" s="5">
        <v>2</v>
      </c>
      <c r="J4088" t="s">
        <v>2406</v>
      </c>
      <c r="M4088">
        <v>1</v>
      </c>
      <c r="N4088">
        <v>1</v>
      </c>
      <c r="O4088">
        <f t="shared" si="189"/>
        <v>1</v>
      </c>
      <c r="P4088">
        <f t="shared" si="190"/>
        <v>0</v>
      </c>
      <c r="Q4088">
        <f t="shared" si="191"/>
        <v>0</v>
      </c>
    </row>
    <row r="4089" spans="1:17" x14ac:dyDescent="0.25">
      <c r="A4089" s="2" t="s">
        <v>1192</v>
      </c>
      <c r="B4089" s="2" t="s">
        <v>3</v>
      </c>
      <c r="D4089" s="4" t="s">
        <v>4087</v>
      </c>
      <c r="E4089" s="5">
        <v>2</v>
      </c>
      <c r="F4089" s="5"/>
      <c r="G4089" s="5"/>
      <c r="H4089" s="5">
        <v>2</v>
      </c>
      <c r="J4089" t="s">
        <v>2412</v>
      </c>
      <c r="M4089">
        <v>1</v>
      </c>
      <c r="N4089">
        <v>1</v>
      </c>
      <c r="O4089">
        <f t="shared" si="189"/>
        <v>1</v>
      </c>
      <c r="P4089">
        <f t="shared" si="190"/>
        <v>0</v>
      </c>
      <c r="Q4089">
        <f t="shared" si="191"/>
        <v>0</v>
      </c>
    </row>
    <row r="4090" spans="1:17" x14ac:dyDescent="0.25">
      <c r="A4090" s="2" t="s">
        <v>1193</v>
      </c>
      <c r="B4090" s="2" t="s">
        <v>3</v>
      </c>
      <c r="D4090" s="4" t="s">
        <v>4088</v>
      </c>
      <c r="E4090" s="5">
        <v>1</v>
      </c>
      <c r="F4090" s="5"/>
      <c r="G4090" s="5"/>
      <c r="H4090" s="5">
        <v>1</v>
      </c>
      <c r="J4090" t="s">
        <v>2413</v>
      </c>
      <c r="M4090">
        <v>1</v>
      </c>
      <c r="N4090">
        <v>1</v>
      </c>
      <c r="O4090">
        <f t="shared" si="189"/>
        <v>1</v>
      </c>
      <c r="P4090">
        <f t="shared" si="190"/>
        <v>0</v>
      </c>
      <c r="Q4090">
        <f t="shared" si="191"/>
        <v>0</v>
      </c>
    </row>
    <row r="4091" spans="1:17" x14ac:dyDescent="0.25">
      <c r="A4091" s="2" t="s">
        <v>1194</v>
      </c>
      <c r="B4091" s="2" t="s">
        <v>3</v>
      </c>
      <c r="D4091" s="4" t="s">
        <v>4089</v>
      </c>
      <c r="E4091" s="5">
        <v>2</v>
      </c>
      <c r="F4091" s="5"/>
      <c r="G4091" s="5"/>
      <c r="H4091" s="5">
        <v>2</v>
      </c>
      <c r="J4091" t="s">
        <v>2414</v>
      </c>
      <c r="M4091">
        <v>1</v>
      </c>
      <c r="N4091">
        <v>1</v>
      </c>
      <c r="O4091">
        <f t="shared" si="189"/>
        <v>1</v>
      </c>
      <c r="P4091">
        <f t="shared" si="190"/>
        <v>0</v>
      </c>
      <c r="Q4091">
        <f t="shared" si="191"/>
        <v>0</v>
      </c>
    </row>
    <row r="4092" spans="1:17" x14ac:dyDescent="0.25">
      <c r="A4092" s="2" t="s">
        <v>1194</v>
      </c>
      <c r="B4092" s="2" t="s">
        <v>3</v>
      </c>
      <c r="D4092" s="4" t="s">
        <v>4090</v>
      </c>
      <c r="E4092" s="5">
        <v>1</v>
      </c>
      <c r="F4092" s="5"/>
      <c r="G4092" s="5"/>
      <c r="H4092" s="5">
        <v>1</v>
      </c>
      <c r="J4092" t="s">
        <v>2416</v>
      </c>
      <c r="M4092">
        <v>1</v>
      </c>
      <c r="N4092">
        <v>1</v>
      </c>
      <c r="O4092">
        <f t="shared" si="189"/>
        <v>1</v>
      </c>
      <c r="P4092">
        <f t="shared" si="190"/>
        <v>0</v>
      </c>
      <c r="Q4092">
        <f t="shared" si="191"/>
        <v>0</v>
      </c>
    </row>
    <row r="4093" spans="1:17" x14ac:dyDescent="0.25">
      <c r="A4093" s="2" t="s">
        <v>1195</v>
      </c>
      <c r="B4093" s="2" t="s">
        <v>3</v>
      </c>
      <c r="D4093" s="4" t="s">
        <v>4091</v>
      </c>
      <c r="E4093" s="5"/>
      <c r="F4093" s="5"/>
      <c r="G4093" s="5">
        <v>1</v>
      </c>
      <c r="H4093" s="5">
        <v>1</v>
      </c>
      <c r="J4093" t="s">
        <v>2417</v>
      </c>
      <c r="M4093">
        <v>1</v>
      </c>
      <c r="N4093">
        <v>1</v>
      </c>
      <c r="O4093">
        <f t="shared" si="189"/>
        <v>1</v>
      </c>
      <c r="P4093">
        <f t="shared" si="190"/>
        <v>0</v>
      </c>
      <c r="Q4093">
        <f t="shared" si="191"/>
        <v>0</v>
      </c>
    </row>
    <row r="4094" spans="1:17" x14ac:dyDescent="0.25">
      <c r="A4094" s="2" t="s">
        <v>1196</v>
      </c>
      <c r="B4094" s="2" t="s">
        <v>3</v>
      </c>
      <c r="D4094" s="4" t="s">
        <v>4092</v>
      </c>
      <c r="E4094" s="5"/>
      <c r="F4094" s="5"/>
      <c r="G4094" s="5">
        <v>1</v>
      </c>
      <c r="H4094" s="5">
        <v>1</v>
      </c>
      <c r="J4094" t="s">
        <v>2419</v>
      </c>
      <c r="M4094">
        <v>1</v>
      </c>
      <c r="N4094">
        <v>1</v>
      </c>
      <c r="O4094">
        <f t="shared" si="189"/>
        <v>1</v>
      </c>
      <c r="P4094">
        <f t="shared" si="190"/>
        <v>0</v>
      </c>
      <c r="Q4094">
        <f t="shared" si="191"/>
        <v>0</v>
      </c>
    </row>
    <row r="4095" spans="1:17" x14ac:dyDescent="0.25">
      <c r="A4095" s="2" t="s">
        <v>1197</v>
      </c>
      <c r="B4095" s="2" t="s">
        <v>5</v>
      </c>
      <c r="D4095" s="4" t="s">
        <v>4093</v>
      </c>
      <c r="E4095" s="5"/>
      <c r="F4095" s="5"/>
      <c r="G4095" s="5">
        <v>1</v>
      </c>
      <c r="H4095" s="5">
        <v>1</v>
      </c>
      <c r="J4095" t="s">
        <v>2421</v>
      </c>
      <c r="M4095">
        <v>1</v>
      </c>
      <c r="N4095">
        <v>1</v>
      </c>
      <c r="O4095">
        <f t="shared" si="189"/>
        <v>1</v>
      </c>
      <c r="P4095">
        <f t="shared" si="190"/>
        <v>0</v>
      </c>
      <c r="Q4095">
        <f t="shared" si="191"/>
        <v>0</v>
      </c>
    </row>
    <row r="4096" spans="1:17" x14ac:dyDescent="0.25">
      <c r="A4096" s="2" t="s">
        <v>1197</v>
      </c>
      <c r="B4096" s="2" t="s">
        <v>5</v>
      </c>
      <c r="D4096" s="4" t="s">
        <v>4094</v>
      </c>
      <c r="E4096" s="5">
        <v>2</v>
      </c>
      <c r="F4096" s="5"/>
      <c r="G4096" s="5"/>
      <c r="H4096" s="5">
        <v>2</v>
      </c>
      <c r="J4096" t="s">
        <v>2422</v>
      </c>
      <c r="M4096">
        <v>1</v>
      </c>
      <c r="N4096">
        <v>1</v>
      </c>
      <c r="O4096">
        <f t="shared" si="189"/>
        <v>1</v>
      </c>
      <c r="P4096">
        <f t="shared" si="190"/>
        <v>0</v>
      </c>
      <c r="Q4096">
        <f t="shared" si="191"/>
        <v>0</v>
      </c>
    </row>
    <row r="4097" spans="1:17" x14ac:dyDescent="0.25">
      <c r="A4097" s="2" t="s">
        <v>1198</v>
      </c>
      <c r="B4097" s="2" t="s">
        <v>3</v>
      </c>
      <c r="D4097" s="4" t="s">
        <v>4095</v>
      </c>
      <c r="E4097" s="5"/>
      <c r="F4097" s="5"/>
      <c r="G4097" s="5">
        <v>1</v>
      </c>
      <c r="H4097" s="5">
        <v>1</v>
      </c>
      <c r="J4097" t="s">
        <v>2423</v>
      </c>
      <c r="M4097">
        <v>1</v>
      </c>
      <c r="N4097">
        <v>1</v>
      </c>
      <c r="O4097">
        <f t="shared" si="189"/>
        <v>1</v>
      </c>
      <c r="P4097">
        <f t="shared" si="190"/>
        <v>0</v>
      </c>
      <c r="Q4097">
        <f t="shared" si="191"/>
        <v>0</v>
      </c>
    </row>
    <row r="4098" spans="1:17" x14ac:dyDescent="0.25">
      <c r="A4098" s="2" t="s">
        <v>1198</v>
      </c>
      <c r="B4098" s="2" t="s">
        <v>3</v>
      </c>
      <c r="D4098" s="4" t="s">
        <v>4096</v>
      </c>
      <c r="E4098" s="5">
        <v>2</v>
      </c>
      <c r="F4098" s="5"/>
      <c r="G4098" s="5"/>
      <c r="H4098" s="5">
        <v>2</v>
      </c>
      <c r="J4098" t="s">
        <v>2425</v>
      </c>
      <c r="M4098">
        <v>1</v>
      </c>
      <c r="N4098">
        <v>1</v>
      </c>
      <c r="O4098">
        <f t="shared" si="189"/>
        <v>1</v>
      </c>
      <c r="P4098">
        <f t="shared" si="190"/>
        <v>0</v>
      </c>
      <c r="Q4098">
        <f t="shared" si="191"/>
        <v>0</v>
      </c>
    </row>
    <row r="4099" spans="1:17" x14ac:dyDescent="0.25">
      <c r="A4099" s="2" t="s">
        <v>1199</v>
      </c>
      <c r="B4099" s="2" t="s">
        <v>3</v>
      </c>
      <c r="D4099" s="4" t="s">
        <v>4097</v>
      </c>
      <c r="E4099" s="5">
        <v>2</v>
      </c>
      <c r="F4099" s="5"/>
      <c r="G4099" s="5"/>
      <c r="H4099" s="5">
        <v>2</v>
      </c>
      <c r="J4099" t="s">
        <v>2427</v>
      </c>
      <c r="M4099">
        <v>1</v>
      </c>
      <c r="N4099">
        <v>1</v>
      </c>
      <c r="O4099">
        <f t="shared" si="189"/>
        <v>1</v>
      </c>
      <c r="P4099">
        <f t="shared" si="190"/>
        <v>0</v>
      </c>
      <c r="Q4099">
        <f t="shared" si="191"/>
        <v>0</v>
      </c>
    </row>
    <row r="4100" spans="1:17" x14ac:dyDescent="0.25">
      <c r="A4100" s="2" t="s">
        <v>1200</v>
      </c>
      <c r="B4100" s="2" t="s">
        <v>5</v>
      </c>
      <c r="D4100" s="4" t="s">
        <v>4098</v>
      </c>
      <c r="E4100" s="5"/>
      <c r="F4100" s="5"/>
      <c r="G4100" s="5">
        <v>1</v>
      </c>
      <c r="H4100" s="5">
        <v>1</v>
      </c>
      <c r="J4100" t="s">
        <v>2428</v>
      </c>
      <c r="M4100">
        <v>1</v>
      </c>
      <c r="N4100">
        <v>1</v>
      </c>
      <c r="O4100">
        <f t="shared" si="189"/>
        <v>1</v>
      </c>
      <c r="P4100">
        <f t="shared" si="190"/>
        <v>0</v>
      </c>
      <c r="Q4100">
        <f t="shared" si="191"/>
        <v>0</v>
      </c>
    </row>
    <row r="4101" spans="1:17" x14ac:dyDescent="0.25">
      <c r="A4101" s="2" t="s">
        <v>1201</v>
      </c>
      <c r="B4101" s="2" t="s">
        <v>5</v>
      </c>
      <c r="D4101" s="4" t="s">
        <v>4099</v>
      </c>
      <c r="E4101" s="5">
        <v>1</v>
      </c>
      <c r="F4101" s="5"/>
      <c r="G4101" s="5"/>
      <c r="H4101" s="5">
        <v>1</v>
      </c>
      <c r="J4101" t="s">
        <v>2429</v>
      </c>
      <c r="M4101">
        <v>1</v>
      </c>
      <c r="N4101">
        <v>1</v>
      </c>
      <c r="O4101">
        <f t="shared" si="189"/>
        <v>1</v>
      </c>
      <c r="P4101">
        <f t="shared" si="190"/>
        <v>0</v>
      </c>
      <c r="Q4101">
        <f t="shared" si="191"/>
        <v>0</v>
      </c>
    </row>
    <row r="4102" spans="1:17" x14ac:dyDescent="0.25">
      <c r="A4102" s="2" t="s">
        <v>1202</v>
      </c>
      <c r="B4102" s="2" t="s">
        <v>3</v>
      </c>
      <c r="D4102" s="4" t="s">
        <v>4100</v>
      </c>
      <c r="E4102" s="5"/>
      <c r="F4102" s="5"/>
      <c r="G4102" s="5">
        <v>1</v>
      </c>
      <c r="H4102" s="5">
        <v>1</v>
      </c>
      <c r="J4102" t="s">
        <v>2430</v>
      </c>
      <c r="M4102">
        <v>1</v>
      </c>
      <c r="N4102">
        <v>1</v>
      </c>
      <c r="O4102">
        <f t="shared" si="189"/>
        <v>1</v>
      </c>
      <c r="P4102">
        <f t="shared" si="190"/>
        <v>0</v>
      </c>
      <c r="Q4102">
        <f t="shared" si="191"/>
        <v>0</v>
      </c>
    </row>
    <row r="4103" spans="1:17" x14ac:dyDescent="0.25">
      <c r="A4103" s="2" t="s">
        <v>1203</v>
      </c>
      <c r="B4103" s="2" t="s">
        <v>5</v>
      </c>
      <c r="D4103" s="4" t="s">
        <v>4101</v>
      </c>
      <c r="E4103" s="5">
        <v>1</v>
      </c>
      <c r="F4103" s="5"/>
      <c r="G4103" s="5"/>
      <c r="H4103" s="5">
        <v>1</v>
      </c>
      <c r="J4103" t="s">
        <v>2431</v>
      </c>
      <c r="M4103">
        <v>1</v>
      </c>
      <c r="N4103">
        <v>1</v>
      </c>
      <c r="O4103">
        <f t="shared" ref="O4103:O4166" si="192">M4103/N4103</f>
        <v>1</v>
      </c>
      <c r="P4103">
        <f t="shared" ref="P4103:P4166" si="193">K4103/N4103</f>
        <v>0</v>
      </c>
      <c r="Q4103">
        <f t="shared" ref="Q4103:Q4166" si="194">L4103/N4103</f>
        <v>0</v>
      </c>
    </row>
    <row r="4104" spans="1:17" x14ac:dyDescent="0.25">
      <c r="A4104" s="2" t="s">
        <v>1204</v>
      </c>
      <c r="B4104" s="2" t="s">
        <v>3</v>
      </c>
      <c r="D4104" s="4" t="s">
        <v>4102</v>
      </c>
      <c r="E4104" s="5">
        <v>1</v>
      </c>
      <c r="F4104" s="5"/>
      <c r="G4104" s="5"/>
      <c r="H4104" s="5">
        <v>1</v>
      </c>
      <c r="J4104" t="s">
        <v>2432</v>
      </c>
      <c r="M4104">
        <v>1</v>
      </c>
      <c r="N4104">
        <v>1</v>
      </c>
      <c r="O4104">
        <f t="shared" si="192"/>
        <v>1</v>
      </c>
      <c r="P4104">
        <f t="shared" si="193"/>
        <v>0</v>
      </c>
      <c r="Q4104">
        <f t="shared" si="194"/>
        <v>0</v>
      </c>
    </row>
    <row r="4105" spans="1:17" x14ac:dyDescent="0.25">
      <c r="A4105" s="2" t="s">
        <v>1204</v>
      </c>
      <c r="B4105" s="2" t="s">
        <v>3</v>
      </c>
      <c r="D4105" s="4" t="s">
        <v>4103</v>
      </c>
      <c r="E4105" s="5">
        <v>2</v>
      </c>
      <c r="F4105" s="5"/>
      <c r="G4105" s="5"/>
      <c r="H4105" s="5">
        <v>2</v>
      </c>
      <c r="J4105" t="s">
        <v>2433</v>
      </c>
      <c r="M4105">
        <v>1</v>
      </c>
      <c r="N4105">
        <v>1</v>
      </c>
      <c r="O4105">
        <f t="shared" si="192"/>
        <v>1</v>
      </c>
      <c r="P4105">
        <f t="shared" si="193"/>
        <v>0</v>
      </c>
      <c r="Q4105">
        <f t="shared" si="194"/>
        <v>0</v>
      </c>
    </row>
    <row r="4106" spans="1:17" x14ac:dyDescent="0.25">
      <c r="A4106" s="2" t="s">
        <v>1204</v>
      </c>
      <c r="B4106" s="2" t="s">
        <v>3</v>
      </c>
      <c r="D4106" s="4" t="s">
        <v>4104</v>
      </c>
      <c r="E4106" s="5"/>
      <c r="F4106" s="5"/>
      <c r="G4106" s="5">
        <v>3</v>
      </c>
      <c r="H4106" s="5">
        <v>3</v>
      </c>
      <c r="J4106" t="s">
        <v>2437</v>
      </c>
      <c r="M4106">
        <v>1</v>
      </c>
      <c r="N4106">
        <v>1</v>
      </c>
      <c r="O4106">
        <f t="shared" si="192"/>
        <v>1</v>
      </c>
      <c r="P4106">
        <f t="shared" si="193"/>
        <v>0</v>
      </c>
      <c r="Q4106">
        <f t="shared" si="194"/>
        <v>0</v>
      </c>
    </row>
    <row r="4107" spans="1:17" x14ac:dyDescent="0.25">
      <c r="A4107" s="2" t="s">
        <v>1204</v>
      </c>
      <c r="B4107" s="2" t="s">
        <v>3</v>
      </c>
      <c r="D4107" s="4" t="s">
        <v>4105</v>
      </c>
      <c r="E4107" s="5"/>
      <c r="F4107" s="5">
        <v>1</v>
      </c>
      <c r="G4107" s="5"/>
      <c r="H4107" s="5">
        <v>1</v>
      </c>
      <c r="J4107" t="s">
        <v>2439</v>
      </c>
      <c r="M4107">
        <v>1</v>
      </c>
      <c r="N4107">
        <v>1</v>
      </c>
      <c r="O4107">
        <f t="shared" si="192"/>
        <v>1</v>
      </c>
      <c r="P4107">
        <f t="shared" si="193"/>
        <v>0</v>
      </c>
      <c r="Q4107">
        <f t="shared" si="194"/>
        <v>0</v>
      </c>
    </row>
    <row r="4108" spans="1:17" x14ac:dyDescent="0.25">
      <c r="A4108" s="2" t="s">
        <v>1204</v>
      </c>
      <c r="B4108" s="2" t="s">
        <v>3</v>
      </c>
      <c r="D4108" s="4" t="s">
        <v>4106</v>
      </c>
      <c r="E4108" s="5">
        <v>1</v>
      </c>
      <c r="F4108" s="5"/>
      <c r="G4108" s="5"/>
      <c r="H4108" s="5">
        <v>1</v>
      </c>
      <c r="J4108" t="s">
        <v>2440</v>
      </c>
      <c r="M4108">
        <v>1</v>
      </c>
      <c r="N4108">
        <v>1</v>
      </c>
      <c r="O4108">
        <f t="shared" si="192"/>
        <v>1</v>
      </c>
      <c r="P4108">
        <f t="shared" si="193"/>
        <v>0</v>
      </c>
      <c r="Q4108">
        <f t="shared" si="194"/>
        <v>0</v>
      </c>
    </row>
    <row r="4109" spans="1:17" x14ac:dyDescent="0.25">
      <c r="A4109" s="2" t="s">
        <v>1204</v>
      </c>
      <c r="B4109" s="2" t="s">
        <v>3</v>
      </c>
      <c r="D4109" s="4" t="s">
        <v>4107</v>
      </c>
      <c r="E4109" s="5">
        <v>1</v>
      </c>
      <c r="F4109" s="5"/>
      <c r="G4109" s="5"/>
      <c r="H4109" s="5">
        <v>1</v>
      </c>
      <c r="J4109" t="s">
        <v>2443</v>
      </c>
      <c r="M4109">
        <v>1</v>
      </c>
      <c r="N4109">
        <v>1</v>
      </c>
      <c r="O4109">
        <f t="shared" si="192"/>
        <v>1</v>
      </c>
      <c r="P4109">
        <f t="shared" si="193"/>
        <v>0</v>
      </c>
      <c r="Q4109">
        <f t="shared" si="194"/>
        <v>0</v>
      </c>
    </row>
    <row r="4110" spans="1:17" x14ac:dyDescent="0.25">
      <c r="A4110" s="2" t="s">
        <v>1204</v>
      </c>
      <c r="B4110" s="2" t="s">
        <v>3</v>
      </c>
      <c r="D4110" s="4" t="s">
        <v>4108</v>
      </c>
      <c r="E4110" s="5"/>
      <c r="F4110" s="5"/>
      <c r="G4110" s="5">
        <v>1</v>
      </c>
      <c r="H4110" s="5">
        <v>1</v>
      </c>
      <c r="J4110" t="s">
        <v>2447</v>
      </c>
      <c r="M4110">
        <v>1</v>
      </c>
      <c r="N4110">
        <v>1</v>
      </c>
      <c r="O4110">
        <f t="shared" si="192"/>
        <v>1</v>
      </c>
      <c r="P4110">
        <f t="shared" si="193"/>
        <v>0</v>
      </c>
      <c r="Q4110">
        <f t="shared" si="194"/>
        <v>0</v>
      </c>
    </row>
    <row r="4111" spans="1:17" x14ac:dyDescent="0.25">
      <c r="A4111" s="2" t="s">
        <v>1204</v>
      </c>
      <c r="B4111" s="2" t="s">
        <v>3</v>
      </c>
      <c r="D4111" s="4" t="s">
        <v>4109</v>
      </c>
      <c r="E4111" s="5"/>
      <c r="F4111" s="5"/>
      <c r="G4111" s="5">
        <v>4</v>
      </c>
      <c r="H4111" s="5">
        <v>4</v>
      </c>
      <c r="J4111" t="s">
        <v>2448</v>
      </c>
      <c r="M4111">
        <v>1</v>
      </c>
      <c r="N4111">
        <v>1</v>
      </c>
      <c r="O4111">
        <f t="shared" si="192"/>
        <v>1</v>
      </c>
      <c r="P4111">
        <f t="shared" si="193"/>
        <v>0</v>
      </c>
      <c r="Q4111">
        <f t="shared" si="194"/>
        <v>0</v>
      </c>
    </row>
    <row r="4112" spans="1:17" x14ac:dyDescent="0.25">
      <c r="A4112" s="2" t="s">
        <v>1204</v>
      </c>
      <c r="B4112" s="2" t="s">
        <v>3</v>
      </c>
      <c r="D4112" s="4" t="s">
        <v>4110</v>
      </c>
      <c r="E4112" s="5">
        <v>1</v>
      </c>
      <c r="F4112" s="5"/>
      <c r="G4112" s="5"/>
      <c r="H4112" s="5">
        <v>1</v>
      </c>
      <c r="J4112" t="s">
        <v>2451</v>
      </c>
      <c r="M4112">
        <v>1</v>
      </c>
      <c r="N4112">
        <v>1</v>
      </c>
      <c r="O4112">
        <f t="shared" si="192"/>
        <v>1</v>
      </c>
      <c r="P4112">
        <f t="shared" si="193"/>
        <v>0</v>
      </c>
      <c r="Q4112">
        <f t="shared" si="194"/>
        <v>0</v>
      </c>
    </row>
    <row r="4113" spans="1:17" x14ac:dyDescent="0.25">
      <c r="A4113" s="2" t="s">
        <v>1204</v>
      </c>
      <c r="B4113" s="2" t="s">
        <v>3</v>
      </c>
      <c r="D4113" s="4" t="s">
        <v>4111</v>
      </c>
      <c r="E4113" s="5">
        <v>1</v>
      </c>
      <c r="F4113" s="5"/>
      <c r="G4113" s="5"/>
      <c r="H4113" s="5">
        <v>1</v>
      </c>
      <c r="J4113" t="s">
        <v>2454</v>
      </c>
      <c r="M4113">
        <v>1</v>
      </c>
      <c r="N4113">
        <v>1</v>
      </c>
      <c r="O4113">
        <f t="shared" si="192"/>
        <v>1</v>
      </c>
      <c r="P4113">
        <f t="shared" si="193"/>
        <v>0</v>
      </c>
      <c r="Q4113">
        <f t="shared" si="194"/>
        <v>0</v>
      </c>
    </row>
    <row r="4114" spans="1:17" x14ac:dyDescent="0.25">
      <c r="A4114" s="2" t="s">
        <v>1204</v>
      </c>
      <c r="B4114" s="2" t="s">
        <v>3</v>
      </c>
      <c r="D4114" s="4" t="s">
        <v>4112</v>
      </c>
      <c r="E4114" s="5">
        <v>6</v>
      </c>
      <c r="F4114" s="5"/>
      <c r="G4114" s="5"/>
      <c r="H4114" s="5">
        <v>6</v>
      </c>
      <c r="J4114" t="s">
        <v>2455</v>
      </c>
      <c r="M4114">
        <v>1</v>
      </c>
      <c r="N4114">
        <v>1</v>
      </c>
      <c r="O4114">
        <f t="shared" si="192"/>
        <v>1</v>
      </c>
      <c r="P4114">
        <f t="shared" si="193"/>
        <v>0</v>
      </c>
      <c r="Q4114">
        <f t="shared" si="194"/>
        <v>0</v>
      </c>
    </row>
    <row r="4115" spans="1:17" x14ac:dyDescent="0.25">
      <c r="A4115" s="2" t="s">
        <v>1204</v>
      </c>
      <c r="B4115" s="2" t="s">
        <v>3</v>
      </c>
      <c r="D4115" s="4" t="s">
        <v>4113</v>
      </c>
      <c r="E4115" s="5"/>
      <c r="F4115" s="5"/>
      <c r="G4115" s="5">
        <v>1</v>
      </c>
      <c r="H4115" s="5">
        <v>1</v>
      </c>
      <c r="J4115" t="s">
        <v>2457</v>
      </c>
      <c r="M4115">
        <v>1</v>
      </c>
      <c r="N4115">
        <v>1</v>
      </c>
      <c r="O4115">
        <f t="shared" si="192"/>
        <v>1</v>
      </c>
      <c r="P4115">
        <f t="shared" si="193"/>
        <v>0</v>
      </c>
      <c r="Q4115">
        <f t="shared" si="194"/>
        <v>0</v>
      </c>
    </row>
    <row r="4116" spans="1:17" x14ac:dyDescent="0.25">
      <c r="A4116" s="2" t="s">
        <v>1204</v>
      </c>
      <c r="B4116" s="2" t="s">
        <v>3</v>
      </c>
      <c r="D4116" s="4" t="s">
        <v>4114</v>
      </c>
      <c r="E4116" s="5"/>
      <c r="F4116" s="5"/>
      <c r="G4116" s="5">
        <v>1</v>
      </c>
      <c r="H4116" s="5">
        <v>1</v>
      </c>
      <c r="J4116" t="s">
        <v>2458</v>
      </c>
      <c r="M4116">
        <v>1</v>
      </c>
      <c r="N4116">
        <v>1</v>
      </c>
      <c r="O4116">
        <f t="shared" si="192"/>
        <v>1</v>
      </c>
      <c r="P4116">
        <f t="shared" si="193"/>
        <v>0</v>
      </c>
      <c r="Q4116">
        <f t="shared" si="194"/>
        <v>0</v>
      </c>
    </row>
    <row r="4117" spans="1:17" x14ac:dyDescent="0.25">
      <c r="A4117" s="2" t="s">
        <v>1204</v>
      </c>
      <c r="B4117" s="2" t="s">
        <v>3</v>
      </c>
      <c r="D4117" s="4" t="s">
        <v>4115</v>
      </c>
      <c r="E4117" s="5"/>
      <c r="F4117" s="5"/>
      <c r="G4117" s="5">
        <v>2</v>
      </c>
      <c r="H4117" s="5">
        <v>2</v>
      </c>
      <c r="J4117" t="s">
        <v>2461</v>
      </c>
      <c r="M4117">
        <v>1</v>
      </c>
      <c r="N4117">
        <v>1</v>
      </c>
      <c r="O4117">
        <f t="shared" si="192"/>
        <v>1</v>
      </c>
      <c r="P4117">
        <f t="shared" si="193"/>
        <v>0</v>
      </c>
      <c r="Q4117">
        <f t="shared" si="194"/>
        <v>0</v>
      </c>
    </row>
    <row r="4118" spans="1:17" x14ac:dyDescent="0.25">
      <c r="A4118" s="2" t="s">
        <v>1204</v>
      </c>
      <c r="B4118" s="2" t="s">
        <v>3</v>
      </c>
      <c r="D4118" s="4" t="s">
        <v>4116</v>
      </c>
      <c r="E4118" s="5"/>
      <c r="F4118" s="5"/>
      <c r="G4118" s="5">
        <v>1</v>
      </c>
      <c r="H4118" s="5">
        <v>1</v>
      </c>
      <c r="J4118" t="s">
        <v>2462</v>
      </c>
      <c r="M4118">
        <v>1</v>
      </c>
      <c r="N4118">
        <v>1</v>
      </c>
      <c r="O4118">
        <f t="shared" si="192"/>
        <v>1</v>
      </c>
      <c r="P4118">
        <f t="shared" si="193"/>
        <v>0</v>
      </c>
      <c r="Q4118">
        <f t="shared" si="194"/>
        <v>0</v>
      </c>
    </row>
    <row r="4119" spans="1:17" x14ac:dyDescent="0.25">
      <c r="A4119" s="2" t="s">
        <v>1204</v>
      </c>
      <c r="B4119" s="2" t="s">
        <v>3</v>
      </c>
      <c r="D4119" s="4" t="s">
        <v>4117</v>
      </c>
      <c r="E4119" s="5"/>
      <c r="F4119" s="5"/>
      <c r="G4119" s="5">
        <v>1</v>
      </c>
      <c r="H4119" s="5">
        <v>1</v>
      </c>
      <c r="J4119" t="s">
        <v>2463</v>
      </c>
      <c r="M4119">
        <v>1</v>
      </c>
      <c r="N4119">
        <v>1</v>
      </c>
      <c r="O4119">
        <f t="shared" si="192"/>
        <v>1</v>
      </c>
      <c r="P4119">
        <f t="shared" si="193"/>
        <v>0</v>
      </c>
      <c r="Q4119">
        <f t="shared" si="194"/>
        <v>0</v>
      </c>
    </row>
    <row r="4120" spans="1:17" x14ac:dyDescent="0.25">
      <c r="A4120" s="2" t="s">
        <v>1204</v>
      </c>
      <c r="B4120" s="2" t="s">
        <v>3</v>
      </c>
      <c r="D4120" s="4" t="s">
        <v>4118</v>
      </c>
      <c r="E4120" s="5">
        <v>1</v>
      </c>
      <c r="F4120" s="5"/>
      <c r="G4120" s="5"/>
      <c r="H4120" s="5">
        <v>1</v>
      </c>
      <c r="J4120" t="s">
        <v>2464</v>
      </c>
      <c r="M4120">
        <v>1</v>
      </c>
      <c r="N4120">
        <v>1</v>
      </c>
      <c r="O4120">
        <f t="shared" si="192"/>
        <v>1</v>
      </c>
      <c r="P4120">
        <f t="shared" si="193"/>
        <v>0</v>
      </c>
      <c r="Q4120">
        <f t="shared" si="194"/>
        <v>0</v>
      </c>
    </row>
    <row r="4121" spans="1:17" x14ac:dyDescent="0.25">
      <c r="A4121" s="2" t="s">
        <v>1204</v>
      </c>
      <c r="B4121" s="2" t="s">
        <v>3</v>
      </c>
      <c r="D4121" s="4" t="s">
        <v>4119</v>
      </c>
      <c r="E4121" s="5">
        <v>1</v>
      </c>
      <c r="F4121" s="5"/>
      <c r="G4121" s="5"/>
      <c r="H4121" s="5">
        <v>1</v>
      </c>
      <c r="J4121" t="s">
        <v>2465</v>
      </c>
      <c r="M4121">
        <v>1</v>
      </c>
      <c r="N4121">
        <v>1</v>
      </c>
      <c r="O4121">
        <f t="shared" si="192"/>
        <v>1</v>
      </c>
      <c r="P4121">
        <f t="shared" si="193"/>
        <v>0</v>
      </c>
      <c r="Q4121">
        <f t="shared" si="194"/>
        <v>0</v>
      </c>
    </row>
    <row r="4122" spans="1:17" x14ac:dyDescent="0.25">
      <c r="A4122" s="2" t="s">
        <v>1204</v>
      </c>
      <c r="B4122" s="2" t="s">
        <v>3</v>
      </c>
      <c r="D4122" s="4" t="s">
        <v>4120</v>
      </c>
      <c r="E4122" s="5">
        <v>1</v>
      </c>
      <c r="F4122" s="5"/>
      <c r="G4122" s="5"/>
      <c r="H4122" s="5">
        <v>1</v>
      </c>
      <c r="J4122" t="s">
        <v>2466</v>
      </c>
      <c r="M4122">
        <v>1</v>
      </c>
      <c r="N4122">
        <v>1</v>
      </c>
      <c r="O4122">
        <f t="shared" si="192"/>
        <v>1</v>
      </c>
      <c r="P4122">
        <f t="shared" si="193"/>
        <v>0</v>
      </c>
      <c r="Q4122">
        <f t="shared" si="194"/>
        <v>0</v>
      </c>
    </row>
    <row r="4123" spans="1:17" x14ac:dyDescent="0.25">
      <c r="A4123" s="2" t="s">
        <v>1204</v>
      </c>
      <c r="B4123" s="2" t="s">
        <v>3</v>
      </c>
      <c r="D4123" s="4" t="s">
        <v>4121</v>
      </c>
      <c r="E4123" s="5"/>
      <c r="F4123" s="5"/>
      <c r="G4123" s="5">
        <v>1</v>
      </c>
      <c r="H4123" s="5">
        <v>1</v>
      </c>
      <c r="J4123" t="s">
        <v>2469</v>
      </c>
      <c r="M4123">
        <v>1</v>
      </c>
      <c r="N4123">
        <v>1</v>
      </c>
      <c r="O4123">
        <f t="shared" si="192"/>
        <v>1</v>
      </c>
      <c r="P4123">
        <f t="shared" si="193"/>
        <v>0</v>
      </c>
      <c r="Q4123">
        <f t="shared" si="194"/>
        <v>0</v>
      </c>
    </row>
    <row r="4124" spans="1:17" x14ac:dyDescent="0.25">
      <c r="A4124" s="2" t="s">
        <v>1204</v>
      </c>
      <c r="B4124" s="2" t="s">
        <v>3</v>
      </c>
      <c r="D4124" s="4" t="s">
        <v>4122</v>
      </c>
      <c r="E4124" s="5"/>
      <c r="F4124" s="5"/>
      <c r="G4124" s="5">
        <v>1</v>
      </c>
      <c r="H4124" s="5">
        <v>1</v>
      </c>
      <c r="J4124" t="s">
        <v>2474</v>
      </c>
      <c r="M4124">
        <v>1</v>
      </c>
      <c r="N4124">
        <v>1</v>
      </c>
      <c r="O4124">
        <f t="shared" si="192"/>
        <v>1</v>
      </c>
      <c r="P4124">
        <f t="shared" si="193"/>
        <v>0</v>
      </c>
      <c r="Q4124">
        <f t="shared" si="194"/>
        <v>0</v>
      </c>
    </row>
    <row r="4125" spans="1:17" x14ac:dyDescent="0.25">
      <c r="A4125" s="2" t="s">
        <v>1204</v>
      </c>
      <c r="B4125" s="2" t="s">
        <v>3</v>
      </c>
      <c r="D4125" s="4" t="s">
        <v>4123</v>
      </c>
      <c r="E4125" s="5">
        <v>1</v>
      </c>
      <c r="F4125" s="5"/>
      <c r="G4125" s="5"/>
      <c r="H4125" s="5">
        <v>1</v>
      </c>
      <c r="J4125" t="s">
        <v>2475</v>
      </c>
      <c r="M4125">
        <v>1</v>
      </c>
      <c r="N4125">
        <v>1</v>
      </c>
      <c r="O4125">
        <f t="shared" si="192"/>
        <v>1</v>
      </c>
      <c r="P4125">
        <f t="shared" si="193"/>
        <v>0</v>
      </c>
      <c r="Q4125">
        <f t="shared" si="194"/>
        <v>0</v>
      </c>
    </row>
    <row r="4126" spans="1:17" x14ac:dyDescent="0.25">
      <c r="A4126" s="2" t="s">
        <v>1204</v>
      </c>
      <c r="B4126" s="2" t="s">
        <v>3</v>
      </c>
      <c r="D4126" s="4" t="s">
        <v>4124</v>
      </c>
      <c r="E4126" s="5"/>
      <c r="F4126" s="5"/>
      <c r="G4126" s="5">
        <v>1</v>
      </c>
      <c r="H4126" s="5">
        <v>1</v>
      </c>
      <c r="J4126" t="s">
        <v>2477</v>
      </c>
      <c r="M4126">
        <v>1</v>
      </c>
      <c r="N4126">
        <v>1</v>
      </c>
      <c r="O4126">
        <f t="shared" si="192"/>
        <v>1</v>
      </c>
      <c r="P4126">
        <f t="shared" si="193"/>
        <v>0</v>
      </c>
      <c r="Q4126">
        <f t="shared" si="194"/>
        <v>0</v>
      </c>
    </row>
    <row r="4127" spans="1:17" x14ac:dyDescent="0.25">
      <c r="A4127" s="2" t="s">
        <v>1204</v>
      </c>
      <c r="B4127" s="2" t="s">
        <v>3</v>
      </c>
      <c r="D4127" s="4" t="s">
        <v>4125</v>
      </c>
      <c r="E4127" s="5"/>
      <c r="F4127" s="5"/>
      <c r="G4127" s="5">
        <v>1</v>
      </c>
      <c r="H4127" s="5">
        <v>1</v>
      </c>
      <c r="J4127" t="s">
        <v>2478</v>
      </c>
      <c r="M4127">
        <v>1</v>
      </c>
      <c r="N4127">
        <v>1</v>
      </c>
      <c r="O4127">
        <f t="shared" si="192"/>
        <v>1</v>
      </c>
      <c r="P4127">
        <f t="shared" si="193"/>
        <v>0</v>
      </c>
      <c r="Q4127">
        <f t="shared" si="194"/>
        <v>0</v>
      </c>
    </row>
    <row r="4128" spans="1:17" x14ac:dyDescent="0.25">
      <c r="A4128" s="2" t="s">
        <v>1204</v>
      </c>
      <c r="B4128" s="2" t="s">
        <v>3</v>
      </c>
      <c r="D4128" s="4" t="s">
        <v>4126</v>
      </c>
      <c r="E4128" s="5"/>
      <c r="F4128" s="5"/>
      <c r="G4128" s="5">
        <v>1</v>
      </c>
      <c r="H4128" s="5">
        <v>1</v>
      </c>
      <c r="J4128" t="s">
        <v>2482</v>
      </c>
      <c r="M4128">
        <v>1</v>
      </c>
      <c r="N4128">
        <v>1</v>
      </c>
      <c r="O4128">
        <f t="shared" si="192"/>
        <v>1</v>
      </c>
      <c r="P4128">
        <f t="shared" si="193"/>
        <v>0</v>
      </c>
      <c r="Q4128">
        <f t="shared" si="194"/>
        <v>0</v>
      </c>
    </row>
    <row r="4129" spans="1:17" x14ac:dyDescent="0.25">
      <c r="A4129" s="2" t="s">
        <v>1204</v>
      </c>
      <c r="B4129" s="2" t="s">
        <v>3</v>
      </c>
      <c r="D4129" s="4" t="s">
        <v>4127</v>
      </c>
      <c r="E4129" s="5">
        <v>3</v>
      </c>
      <c r="F4129" s="5"/>
      <c r="G4129" s="5"/>
      <c r="H4129" s="5">
        <v>3</v>
      </c>
      <c r="J4129" t="s">
        <v>2483</v>
      </c>
      <c r="M4129">
        <v>1</v>
      </c>
      <c r="N4129">
        <v>1</v>
      </c>
      <c r="O4129">
        <f t="shared" si="192"/>
        <v>1</v>
      </c>
      <c r="P4129">
        <f t="shared" si="193"/>
        <v>0</v>
      </c>
      <c r="Q4129">
        <f t="shared" si="194"/>
        <v>0</v>
      </c>
    </row>
    <row r="4130" spans="1:17" x14ac:dyDescent="0.25">
      <c r="A4130" s="2" t="s">
        <v>1204</v>
      </c>
      <c r="B4130" s="2" t="s">
        <v>3</v>
      </c>
      <c r="D4130" s="4" t="s">
        <v>4128</v>
      </c>
      <c r="E4130" s="5">
        <v>1</v>
      </c>
      <c r="F4130" s="5"/>
      <c r="G4130" s="5"/>
      <c r="H4130" s="5">
        <v>1</v>
      </c>
      <c r="J4130" t="s">
        <v>2484</v>
      </c>
      <c r="M4130">
        <v>1</v>
      </c>
      <c r="N4130">
        <v>1</v>
      </c>
      <c r="O4130">
        <f t="shared" si="192"/>
        <v>1</v>
      </c>
      <c r="P4130">
        <f t="shared" si="193"/>
        <v>0</v>
      </c>
      <c r="Q4130">
        <f t="shared" si="194"/>
        <v>0</v>
      </c>
    </row>
    <row r="4131" spans="1:17" x14ac:dyDescent="0.25">
      <c r="A4131" s="2" t="s">
        <v>1204</v>
      </c>
      <c r="B4131" s="2" t="s">
        <v>3</v>
      </c>
      <c r="D4131" s="4" t="s">
        <v>4129</v>
      </c>
      <c r="E4131" s="5">
        <v>1</v>
      </c>
      <c r="F4131" s="5"/>
      <c r="G4131" s="5"/>
      <c r="H4131" s="5">
        <v>1</v>
      </c>
      <c r="J4131" t="s">
        <v>2496</v>
      </c>
      <c r="M4131">
        <v>1</v>
      </c>
      <c r="N4131">
        <v>1</v>
      </c>
      <c r="O4131">
        <f t="shared" si="192"/>
        <v>1</v>
      </c>
      <c r="P4131">
        <f t="shared" si="193"/>
        <v>0</v>
      </c>
      <c r="Q4131">
        <f t="shared" si="194"/>
        <v>0</v>
      </c>
    </row>
    <row r="4132" spans="1:17" x14ac:dyDescent="0.25">
      <c r="A4132" s="2" t="s">
        <v>1204</v>
      </c>
      <c r="B4132" s="2" t="s">
        <v>3</v>
      </c>
      <c r="D4132" s="4" t="s">
        <v>4130</v>
      </c>
      <c r="E4132" s="5">
        <v>1</v>
      </c>
      <c r="F4132" s="5"/>
      <c r="G4132" s="5"/>
      <c r="H4132" s="5">
        <v>1</v>
      </c>
      <c r="J4132" t="s">
        <v>2503</v>
      </c>
      <c r="M4132">
        <v>1</v>
      </c>
      <c r="N4132">
        <v>1</v>
      </c>
      <c r="O4132">
        <f t="shared" si="192"/>
        <v>1</v>
      </c>
      <c r="P4132">
        <f t="shared" si="193"/>
        <v>0</v>
      </c>
      <c r="Q4132">
        <f t="shared" si="194"/>
        <v>0</v>
      </c>
    </row>
    <row r="4133" spans="1:17" x14ac:dyDescent="0.25">
      <c r="A4133" s="2" t="s">
        <v>1204</v>
      </c>
      <c r="B4133" s="2" t="s">
        <v>3</v>
      </c>
      <c r="D4133" s="4" t="s">
        <v>4131</v>
      </c>
      <c r="E4133" s="5">
        <v>7</v>
      </c>
      <c r="F4133" s="5"/>
      <c r="G4133" s="5"/>
      <c r="H4133" s="5">
        <v>7</v>
      </c>
      <c r="J4133" t="s">
        <v>2505</v>
      </c>
      <c r="M4133">
        <v>1</v>
      </c>
      <c r="N4133">
        <v>1</v>
      </c>
      <c r="O4133">
        <f t="shared" si="192"/>
        <v>1</v>
      </c>
      <c r="P4133">
        <f t="shared" si="193"/>
        <v>0</v>
      </c>
      <c r="Q4133">
        <f t="shared" si="194"/>
        <v>0</v>
      </c>
    </row>
    <row r="4134" spans="1:17" x14ac:dyDescent="0.25">
      <c r="A4134" s="2" t="s">
        <v>1204</v>
      </c>
      <c r="B4134" s="2" t="s">
        <v>3</v>
      </c>
      <c r="D4134" s="4" t="s">
        <v>4132</v>
      </c>
      <c r="E4134" s="5"/>
      <c r="F4134" s="5"/>
      <c r="G4134" s="5">
        <v>1</v>
      </c>
      <c r="H4134" s="5">
        <v>1</v>
      </c>
      <c r="J4134" t="s">
        <v>2509</v>
      </c>
      <c r="M4134">
        <v>1</v>
      </c>
      <c r="N4134">
        <v>1</v>
      </c>
      <c r="O4134">
        <f t="shared" si="192"/>
        <v>1</v>
      </c>
      <c r="P4134">
        <f t="shared" si="193"/>
        <v>0</v>
      </c>
      <c r="Q4134">
        <f t="shared" si="194"/>
        <v>0</v>
      </c>
    </row>
    <row r="4135" spans="1:17" x14ac:dyDescent="0.25">
      <c r="A4135" s="2" t="s">
        <v>1205</v>
      </c>
      <c r="B4135" s="2" t="s">
        <v>5</v>
      </c>
      <c r="D4135" s="4" t="s">
        <v>4133</v>
      </c>
      <c r="E4135" s="5">
        <v>1</v>
      </c>
      <c r="F4135" s="5"/>
      <c r="G4135" s="5"/>
      <c r="H4135" s="5">
        <v>1</v>
      </c>
      <c r="J4135" t="s">
        <v>2512</v>
      </c>
      <c r="M4135">
        <v>1</v>
      </c>
      <c r="N4135">
        <v>1</v>
      </c>
      <c r="O4135">
        <f t="shared" si="192"/>
        <v>1</v>
      </c>
      <c r="P4135">
        <f t="shared" si="193"/>
        <v>0</v>
      </c>
      <c r="Q4135">
        <f t="shared" si="194"/>
        <v>0</v>
      </c>
    </row>
    <row r="4136" spans="1:17" x14ac:dyDescent="0.25">
      <c r="A4136" s="2" t="s">
        <v>1206</v>
      </c>
      <c r="B4136" s="2" t="s">
        <v>5</v>
      </c>
      <c r="D4136" s="4" t="s">
        <v>4134</v>
      </c>
      <c r="E4136" s="5">
        <v>8</v>
      </c>
      <c r="F4136" s="5"/>
      <c r="G4136" s="5"/>
      <c r="H4136" s="5">
        <v>8</v>
      </c>
      <c r="J4136" t="s">
        <v>2514</v>
      </c>
      <c r="M4136">
        <v>1</v>
      </c>
      <c r="N4136">
        <v>1</v>
      </c>
      <c r="O4136">
        <f t="shared" si="192"/>
        <v>1</v>
      </c>
      <c r="P4136">
        <f t="shared" si="193"/>
        <v>0</v>
      </c>
      <c r="Q4136">
        <f t="shared" si="194"/>
        <v>0</v>
      </c>
    </row>
    <row r="4137" spans="1:17" x14ac:dyDescent="0.25">
      <c r="A4137" s="2" t="s">
        <v>1207</v>
      </c>
      <c r="B4137" s="2" t="s">
        <v>5</v>
      </c>
      <c r="D4137" s="4" t="s">
        <v>4135</v>
      </c>
      <c r="E4137" s="5">
        <v>1</v>
      </c>
      <c r="F4137" s="5"/>
      <c r="G4137" s="5"/>
      <c r="H4137" s="5">
        <v>1</v>
      </c>
      <c r="J4137" t="s">
        <v>2517</v>
      </c>
      <c r="M4137">
        <v>1</v>
      </c>
      <c r="N4137">
        <v>1</v>
      </c>
      <c r="O4137">
        <f t="shared" si="192"/>
        <v>1</v>
      </c>
      <c r="P4137">
        <f t="shared" si="193"/>
        <v>0</v>
      </c>
      <c r="Q4137">
        <f t="shared" si="194"/>
        <v>0</v>
      </c>
    </row>
    <row r="4138" spans="1:17" x14ac:dyDescent="0.25">
      <c r="A4138" s="2" t="s">
        <v>1208</v>
      </c>
      <c r="B4138" s="2" t="s">
        <v>3</v>
      </c>
      <c r="D4138" s="4" t="s">
        <v>4136</v>
      </c>
      <c r="E4138" s="5"/>
      <c r="F4138" s="5"/>
      <c r="G4138" s="5">
        <v>1</v>
      </c>
      <c r="H4138" s="5">
        <v>1</v>
      </c>
      <c r="J4138" t="s">
        <v>2518</v>
      </c>
      <c r="M4138">
        <v>1</v>
      </c>
      <c r="N4138">
        <v>1</v>
      </c>
      <c r="O4138">
        <f t="shared" si="192"/>
        <v>1</v>
      </c>
      <c r="P4138">
        <f t="shared" si="193"/>
        <v>0</v>
      </c>
      <c r="Q4138">
        <f t="shared" si="194"/>
        <v>0</v>
      </c>
    </row>
    <row r="4139" spans="1:17" x14ac:dyDescent="0.25">
      <c r="A4139" s="2" t="s">
        <v>1209</v>
      </c>
      <c r="B4139" s="2" t="s">
        <v>3</v>
      </c>
      <c r="D4139" s="4" t="s">
        <v>4137</v>
      </c>
      <c r="E4139" s="5"/>
      <c r="F4139" s="5"/>
      <c r="G4139" s="5">
        <v>1</v>
      </c>
      <c r="H4139" s="5">
        <v>1</v>
      </c>
      <c r="J4139" t="s">
        <v>2521</v>
      </c>
      <c r="M4139">
        <v>1</v>
      </c>
      <c r="N4139">
        <v>1</v>
      </c>
      <c r="O4139">
        <f t="shared" si="192"/>
        <v>1</v>
      </c>
      <c r="P4139">
        <f t="shared" si="193"/>
        <v>0</v>
      </c>
      <c r="Q4139">
        <f t="shared" si="194"/>
        <v>0</v>
      </c>
    </row>
    <row r="4140" spans="1:17" x14ac:dyDescent="0.25">
      <c r="A4140" s="2" t="s">
        <v>1210</v>
      </c>
      <c r="B4140" s="2" t="s">
        <v>5</v>
      </c>
      <c r="D4140" s="4" t="s">
        <v>4138</v>
      </c>
      <c r="E4140" s="5">
        <v>1</v>
      </c>
      <c r="F4140" s="5"/>
      <c r="G4140" s="5"/>
      <c r="H4140" s="5">
        <v>1</v>
      </c>
      <c r="J4140" t="s">
        <v>2523</v>
      </c>
      <c r="M4140">
        <v>1</v>
      </c>
      <c r="N4140">
        <v>1</v>
      </c>
      <c r="O4140">
        <f t="shared" si="192"/>
        <v>1</v>
      </c>
      <c r="P4140">
        <f t="shared" si="193"/>
        <v>0</v>
      </c>
      <c r="Q4140">
        <f t="shared" si="194"/>
        <v>0</v>
      </c>
    </row>
    <row r="4141" spans="1:17" x14ac:dyDescent="0.25">
      <c r="A4141" s="2" t="s">
        <v>1211</v>
      </c>
      <c r="B4141" s="2" t="s">
        <v>5</v>
      </c>
      <c r="D4141" s="4" t="s">
        <v>4139</v>
      </c>
      <c r="E4141" s="5">
        <v>1</v>
      </c>
      <c r="F4141" s="5"/>
      <c r="G4141" s="5"/>
      <c r="H4141" s="5">
        <v>1</v>
      </c>
      <c r="J4141" t="s">
        <v>2529</v>
      </c>
      <c r="M4141">
        <v>1</v>
      </c>
      <c r="N4141">
        <v>1</v>
      </c>
      <c r="O4141">
        <f t="shared" si="192"/>
        <v>1</v>
      </c>
      <c r="P4141">
        <f t="shared" si="193"/>
        <v>0</v>
      </c>
      <c r="Q4141">
        <f t="shared" si="194"/>
        <v>0</v>
      </c>
    </row>
    <row r="4142" spans="1:17" x14ac:dyDescent="0.25">
      <c r="A4142" s="2" t="s">
        <v>1212</v>
      </c>
      <c r="B4142" s="2" t="s">
        <v>3</v>
      </c>
      <c r="D4142" s="4" t="s">
        <v>4140</v>
      </c>
      <c r="E4142" s="5"/>
      <c r="F4142" s="5"/>
      <c r="G4142" s="5">
        <v>2</v>
      </c>
      <c r="H4142" s="5">
        <v>2</v>
      </c>
      <c r="J4142" t="s">
        <v>2532</v>
      </c>
      <c r="M4142">
        <v>1</v>
      </c>
      <c r="N4142">
        <v>1</v>
      </c>
      <c r="O4142">
        <f t="shared" si="192"/>
        <v>1</v>
      </c>
      <c r="P4142">
        <f t="shared" si="193"/>
        <v>0</v>
      </c>
      <c r="Q4142">
        <f t="shared" si="194"/>
        <v>0</v>
      </c>
    </row>
    <row r="4143" spans="1:17" x14ac:dyDescent="0.25">
      <c r="A4143" s="2" t="s">
        <v>1213</v>
      </c>
      <c r="B4143" s="2" t="s">
        <v>3</v>
      </c>
      <c r="D4143" s="4" t="s">
        <v>4141</v>
      </c>
      <c r="E4143" s="5">
        <v>1</v>
      </c>
      <c r="F4143" s="5"/>
      <c r="G4143" s="5"/>
      <c r="H4143" s="5">
        <v>1</v>
      </c>
      <c r="J4143" t="s">
        <v>2536</v>
      </c>
      <c r="M4143">
        <v>1</v>
      </c>
      <c r="N4143">
        <v>1</v>
      </c>
      <c r="O4143">
        <f t="shared" si="192"/>
        <v>1</v>
      </c>
      <c r="P4143">
        <f t="shared" si="193"/>
        <v>0</v>
      </c>
      <c r="Q4143">
        <f t="shared" si="194"/>
        <v>0</v>
      </c>
    </row>
    <row r="4144" spans="1:17" x14ac:dyDescent="0.25">
      <c r="A4144" s="2" t="s">
        <v>1213</v>
      </c>
      <c r="B4144" s="2" t="s">
        <v>5</v>
      </c>
      <c r="D4144" s="4" t="s">
        <v>4142</v>
      </c>
      <c r="E4144" s="5"/>
      <c r="F4144" s="5"/>
      <c r="G4144" s="5">
        <v>3</v>
      </c>
      <c r="H4144" s="5">
        <v>3</v>
      </c>
      <c r="J4144" t="s">
        <v>2538</v>
      </c>
      <c r="M4144">
        <v>1</v>
      </c>
      <c r="N4144">
        <v>1</v>
      </c>
      <c r="O4144">
        <f t="shared" si="192"/>
        <v>1</v>
      </c>
      <c r="P4144">
        <f t="shared" si="193"/>
        <v>0</v>
      </c>
      <c r="Q4144">
        <f t="shared" si="194"/>
        <v>0</v>
      </c>
    </row>
    <row r="4145" spans="1:17" x14ac:dyDescent="0.25">
      <c r="A4145" s="2" t="s">
        <v>1214</v>
      </c>
      <c r="B4145" s="2" t="s">
        <v>5</v>
      </c>
      <c r="D4145" s="4" t="s">
        <v>4143</v>
      </c>
      <c r="E4145" s="5">
        <v>1</v>
      </c>
      <c r="F4145" s="5"/>
      <c r="G4145" s="5"/>
      <c r="H4145" s="5">
        <v>1</v>
      </c>
      <c r="J4145" t="s">
        <v>2542</v>
      </c>
      <c r="M4145">
        <v>1</v>
      </c>
      <c r="N4145">
        <v>1</v>
      </c>
      <c r="O4145">
        <f t="shared" si="192"/>
        <v>1</v>
      </c>
      <c r="P4145">
        <f t="shared" si="193"/>
        <v>0</v>
      </c>
      <c r="Q4145">
        <f t="shared" si="194"/>
        <v>0</v>
      </c>
    </row>
    <row r="4146" spans="1:17" x14ac:dyDescent="0.25">
      <c r="A4146" s="2" t="s">
        <v>1215</v>
      </c>
      <c r="B4146" s="2" t="s">
        <v>3</v>
      </c>
      <c r="D4146" s="4" t="s">
        <v>4144</v>
      </c>
      <c r="E4146" s="5">
        <v>1</v>
      </c>
      <c r="F4146" s="5"/>
      <c r="G4146" s="5"/>
      <c r="H4146" s="5">
        <v>1</v>
      </c>
      <c r="J4146" t="s">
        <v>2545</v>
      </c>
      <c r="M4146">
        <v>1</v>
      </c>
      <c r="N4146">
        <v>1</v>
      </c>
      <c r="O4146">
        <f t="shared" si="192"/>
        <v>1</v>
      </c>
      <c r="P4146">
        <f t="shared" si="193"/>
        <v>0</v>
      </c>
      <c r="Q4146">
        <f t="shared" si="194"/>
        <v>0</v>
      </c>
    </row>
    <row r="4147" spans="1:17" x14ac:dyDescent="0.25">
      <c r="A4147" s="2" t="s">
        <v>1216</v>
      </c>
      <c r="B4147" s="2" t="s">
        <v>5</v>
      </c>
      <c r="D4147" s="4" t="s">
        <v>4145</v>
      </c>
      <c r="E4147" s="5"/>
      <c r="F4147" s="5"/>
      <c r="G4147" s="5">
        <v>2</v>
      </c>
      <c r="H4147" s="5">
        <v>2</v>
      </c>
      <c r="J4147" t="s">
        <v>2546</v>
      </c>
      <c r="M4147">
        <v>1</v>
      </c>
      <c r="N4147">
        <v>1</v>
      </c>
      <c r="O4147">
        <f t="shared" si="192"/>
        <v>1</v>
      </c>
      <c r="P4147">
        <f t="shared" si="193"/>
        <v>0</v>
      </c>
      <c r="Q4147">
        <f t="shared" si="194"/>
        <v>0</v>
      </c>
    </row>
    <row r="4148" spans="1:17" x14ac:dyDescent="0.25">
      <c r="A4148" s="2" t="s">
        <v>1217</v>
      </c>
      <c r="B4148" s="2" t="s">
        <v>3</v>
      </c>
      <c r="D4148" s="4" t="s">
        <v>4146</v>
      </c>
      <c r="E4148" s="5">
        <v>1</v>
      </c>
      <c r="F4148" s="5"/>
      <c r="G4148" s="5"/>
      <c r="H4148" s="5">
        <v>1</v>
      </c>
      <c r="J4148" t="s">
        <v>2547</v>
      </c>
      <c r="M4148">
        <v>1</v>
      </c>
      <c r="N4148">
        <v>1</v>
      </c>
      <c r="O4148">
        <f t="shared" si="192"/>
        <v>1</v>
      </c>
      <c r="P4148">
        <f t="shared" si="193"/>
        <v>0</v>
      </c>
      <c r="Q4148">
        <f t="shared" si="194"/>
        <v>0</v>
      </c>
    </row>
    <row r="4149" spans="1:17" x14ac:dyDescent="0.25">
      <c r="A4149" s="2" t="s">
        <v>1218</v>
      </c>
      <c r="B4149" s="2" t="s">
        <v>3</v>
      </c>
      <c r="D4149" s="4" t="s">
        <v>4147</v>
      </c>
      <c r="E4149" s="5"/>
      <c r="F4149" s="5"/>
      <c r="G4149" s="5">
        <v>1</v>
      </c>
      <c r="H4149" s="5">
        <v>1</v>
      </c>
      <c r="J4149" t="s">
        <v>2548</v>
      </c>
      <c r="M4149">
        <v>1</v>
      </c>
      <c r="N4149">
        <v>1</v>
      </c>
      <c r="O4149">
        <f t="shared" si="192"/>
        <v>1</v>
      </c>
      <c r="P4149">
        <f t="shared" si="193"/>
        <v>0</v>
      </c>
      <c r="Q4149">
        <f t="shared" si="194"/>
        <v>0</v>
      </c>
    </row>
    <row r="4150" spans="1:17" x14ac:dyDescent="0.25">
      <c r="A4150" s="2" t="s">
        <v>1218</v>
      </c>
      <c r="B4150" s="2" t="s">
        <v>3</v>
      </c>
      <c r="D4150" s="4" t="s">
        <v>4148</v>
      </c>
      <c r="E4150" s="5">
        <v>1</v>
      </c>
      <c r="F4150" s="5"/>
      <c r="G4150" s="5"/>
      <c r="H4150" s="5">
        <v>1</v>
      </c>
      <c r="J4150" t="s">
        <v>2552</v>
      </c>
      <c r="M4150">
        <v>1</v>
      </c>
      <c r="N4150">
        <v>1</v>
      </c>
      <c r="O4150">
        <f t="shared" si="192"/>
        <v>1</v>
      </c>
      <c r="P4150">
        <f t="shared" si="193"/>
        <v>0</v>
      </c>
      <c r="Q4150">
        <f t="shared" si="194"/>
        <v>0</v>
      </c>
    </row>
    <row r="4151" spans="1:17" x14ac:dyDescent="0.25">
      <c r="A4151" s="2" t="s">
        <v>1218</v>
      </c>
      <c r="B4151" s="2" t="s">
        <v>3</v>
      </c>
      <c r="D4151" s="4" t="s">
        <v>4149</v>
      </c>
      <c r="E4151" s="5"/>
      <c r="F4151" s="5"/>
      <c r="G4151" s="5">
        <v>2</v>
      </c>
      <c r="H4151" s="5">
        <v>2</v>
      </c>
      <c r="J4151" t="s">
        <v>2554</v>
      </c>
      <c r="M4151">
        <v>1</v>
      </c>
      <c r="N4151">
        <v>1</v>
      </c>
      <c r="O4151">
        <f t="shared" si="192"/>
        <v>1</v>
      </c>
      <c r="P4151">
        <f t="shared" si="193"/>
        <v>0</v>
      </c>
      <c r="Q4151">
        <f t="shared" si="194"/>
        <v>0</v>
      </c>
    </row>
    <row r="4152" spans="1:17" x14ac:dyDescent="0.25">
      <c r="A4152" s="2" t="s">
        <v>1218</v>
      </c>
      <c r="B4152" s="2" t="s">
        <v>3</v>
      </c>
      <c r="D4152" s="4" t="s">
        <v>4150</v>
      </c>
      <c r="E4152" s="5">
        <v>1</v>
      </c>
      <c r="F4152" s="5"/>
      <c r="G4152" s="5"/>
      <c r="H4152" s="5">
        <v>1</v>
      </c>
      <c r="J4152" t="s">
        <v>2555</v>
      </c>
      <c r="M4152">
        <v>1</v>
      </c>
      <c r="N4152">
        <v>1</v>
      </c>
      <c r="O4152">
        <f t="shared" si="192"/>
        <v>1</v>
      </c>
      <c r="P4152">
        <f t="shared" si="193"/>
        <v>0</v>
      </c>
      <c r="Q4152">
        <f t="shared" si="194"/>
        <v>0</v>
      </c>
    </row>
    <row r="4153" spans="1:17" x14ac:dyDescent="0.25">
      <c r="A4153" s="2" t="s">
        <v>1218</v>
      </c>
      <c r="B4153" s="2" t="s">
        <v>3</v>
      </c>
      <c r="D4153" s="4" t="s">
        <v>4151</v>
      </c>
      <c r="E4153" s="5"/>
      <c r="F4153" s="5"/>
      <c r="G4153" s="5">
        <v>2</v>
      </c>
      <c r="H4153" s="5">
        <v>2</v>
      </c>
      <c r="J4153" t="s">
        <v>2560</v>
      </c>
      <c r="M4153">
        <v>1</v>
      </c>
      <c r="N4153">
        <v>1</v>
      </c>
      <c r="O4153">
        <f t="shared" si="192"/>
        <v>1</v>
      </c>
      <c r="P4153">
        <f t="shared" si="193"/>
        <v>0</v>
      </c>
      <c r="Q4153">
        <f t="shared" si="194"/>
        <v>0</v>
      </c>
    </row>
    <row r="4154" spans="1:17" x14ac:dyDescent="0.25">
      <c r="A4154" s="2" t="s">
        <v>1218</v>
      </c>
      <c r="B4154" s="2" t="s">
        <v>3</v>
      </c>
      <c r="D4154" s="4" t="s">
        <v>4152</v>
      </c>
      <c r="E4154" s="5"/>
      <c r="F4154" s="5"/>
      <c r="G4154" s="5">
        <v>2</v>
      </c>
      <c r="H4154" s="5">
        <v>2</v>
      </c>
      <c r="J4154" t="s">
        <v>2561</v>
      </c>
      <c r="M4154">
        <v>1</v>
      </c>
      <c r="N4154">
        <v>1</v>
      </c>
      <c r="O4154">
        <f t="shared" si="192"/>
        <v>1</v>
      </c>
      <c r="P4154">
        <f t="shared" si="193"/>
        <v>0</v>
      </c>
      <c r="Q4154">
        <f t="shared" si="194"/>
        <v>0</v>
      </c>
    </row>
    <row r="4155" spans="1:17" x14ac:dyDescent="0.25">
      <c r="A4155" s="2" t="s">
        <v>1218</v>
      </c>
      <c r="B4155" s="2" t="s">
        <v>3</v>
      </c>
      <c r="D4155" s="4" t="s">
        <v>4153</v>
      </c>
      <c r="E4155" s="5"/>
      <c r="F4155" s="5"/>
      <c r="G4155" s="5">
        <v>7</v>
      </c>
      <c r="H4155" s="5">
        <v>7</v>
      </c>
      <c r="J4155" t="s">
        <v>2562</v>
      </c>
      <c r="M4155">
        <v>1</v>
      </c>
      <c r="N4155">
        <v>1</v>
      </c>
      <c r="O4155">
        <f t="shared" si="192"/>
        <v>1</v>
      </c>
      <c r="P4155">
        <f t="shared" si="193"/>
        <v>0</v>
      </c>
      <c r="Q4155">
        <f t="shared" si="194"/>
        <v>0</v>
      </c>
    </row>
    <row r="4156" spans="1:17" x14ac:dyDescent="0.25">
      <c r="A4156" s="2" t="s">
        <v>1218</v>
      </c>
      <c r="B4156" s="2" t="s">
        <v>3</v>
      </c>
      <c r="D4156" s="4" t="s">
        <v>4154</v>
      </c>
      <c r="E4156" s="5"/>
      <c r="F4156" s="5"/>
      <c r="G4156" s="5">
        <v>1</v>
      </c>
      <c r="H4156" s="5">
        <v>1</v>
      </c>
      <c r="J4156" t="s">
        <v>2563</v>
      </c>
      <c r="M4156">
        <v>1</v>
      </c>
      <c r="N4156">
        <v>1</v>
      </c>
      <c r="O4156">
        <f t="shared" si="192"/>
        <v>1</v>
      </c>
      <c r="P4156">
        <f t="shared" si="193"/>
        <v>0</v>
      </c>
      <c r="Q4156">
        <f t="shared" si="194"/>
        <v>0</v>
      </c>
    </row>
    <row r="4157" spans="1:17" x14ac:dyDescent="0.25">
      <c r="A4157" s="2" t="s">
        <v>1218</v>
      </c>
      <c r="B4157" s="2" t="s">
        <v>3</v>
      </c>
      <c r="D4157" s="4" t="s">
        <v>4155</v>
      </c>
      <c r="E4157" s="5"/>
      <c r="F4157" s="5"/>
      <c r="G4157" s="5">
        <v>1</v>
      </c>
      <c r="H4157" s="5">
        <v>1</v>
      </c>
      <c r="J4157" t="s">
        <v>2564</v>
      </c>
      <c r="M4157">
        <v>1</v>
      </c>
      <c r="N4157">
        <v>1</v>
      </c>
      <c r="O4157">
        <f t="shared" si="192"/>
        <v>1</v>
      </c>
      <c r="P4157">
        <f t="shared" si="193"/>
        <v>0</v>
      </c>
      <c r="Q4157">
        <f t="shared" si="194"/>
        <v>0</v>
      </c>
    </row>
    <row r="4158" spans="1:17" x14ac:dyDescent="0.25">
      <c r="A4158" s="2" t="s">
        <v>1218</v>
      </c>
      <c r="B4158" s="2" t="s">
        <v>3</v>
      </c>
      <c r="D4158" s="4" t="s">
        <v>4156</v>
      </c>
      <c r="E4158" s="5">
        <v>1</v>
      </c>
      <c r="F4158" s="5"/>
      <c r="G4158" s="5"/>
      <c r="H4158" s="5">
        <v>1</v>
      </c>
      <c r="J4158" t="s">
        <v>2566</v>
      </c>
      <c r="M4158">
        <v>1</v>
      </c>
      <c r="N4158">
        <v>1</v>
      </c>
      <c r="O4158">
        <f t="shared" si="192"/>
        <v>1</v>
      </c>
      <c r="P4158">
        <f t="shared" si="193"/>
        <v>0</v>
      </c>
      <c r="Q4158">
        <f t="shared" si="194"/>
        <v>0</v>
      </c>
    </row>
    <row r="4159" spans="1:17" x14ac:dyDescent="0.25">
      <c r="A4159" s="2" t="s">
        <v>1218</v>
      </c>
      <c r="B4159" s="2" t="s">
        <v>3</v>
      </c>
      <c r="D4159" s="4" t="s">
        <v>4157</v>
      </c>
      <c r="E4159" s="5">
        <v>1</v>
      </c>
      <c r="F4159" s="5"/>
      <c r="G4159" s="5"/>
      <c r="H4159" s="5">
        <v>1</v>
      </c>
      <c r="J4159" t="s">
        <v>2573</v>
      </c>
      <c r="M4159">
        <v>1</v>
      </c>
      <c r="N4159">
        <v>1</v>
      </c>
      <c r="O4159">
        <f t="shared" si="192"/>
        <v>1</v>
      </c>
      <c r="P4159">
        <f t="shared" si="193"/>
        <v>0</v>
      </c>
      <c r="Q4159">
        <f t="shared" si="194"/>
        <v>0</v>
      </c>
    </row>
    <row r="4160" spans="1:17" x14ac:dyDescent="0.25">
      <c r="A4160" s="2" t="s">
        <v>1218</v>
      </c>
      <c r="B4160" s="2" t="s">
        <v>3</v>
      </c>
      <c r="D4160" s="4" t="s">
        <v>4158</v>
      </c>
      <c r="E4160" s="5"/>
      <c r="F4160" s="5"/>
      <c r="G4160" s="5">
        <v>1</v>
      </c>
      <c r="H4160" s="5">
        <v>1</v>
      </c>
      <c r="J4160" t="s">
        <v>2576</v>
      </c>
      <c r="M4160">
        <v>1</v>
      </c>
      <c r="N4160">
        <v>1</v>
      </c>
      <c r="O4160">
        <f t="shared" si="192"/>
        <v>1</v>
      </c>
      <c r="P4160">
        <f t="shared" si="193"/>
        <v>0</v>
      </c>
      <c r="Q4160">
        <f t="shared" si="194"/>
        <v>0</v>
      </c>
    </row>
    <row r="4161" spans="1:17" x14ac:dyDescent="0.25">
      <c r="A4161" s="2" t="s">
        <v>1218</v>
      </c>
      <c r="B4161" s="2" t="s">
        <v>3</v>
      </c>
      <c r="D4161" s="4" t="s">
        <v>4159</v>
      </c>
      <c r="E4161" s="5">
        <v>1</v>
      </c>
      <c r="F4161" s="5"/>
      <c r="G4161" s="5"/>
      <c r="H4161" s="5">
        <v>1</v>
      </c>
      <c r="J4161" t="s">
        <v>2579</v>
      </c>
      <c r="M4161">
        <v>1</v>
      </c>
      <c r="N4161">
        <v>1</v>
      </c>
      <c r="O4161">
        <f t="shared" si="192"/>
        <v>1</v>
      </c>
      <c r="P4161">
        <f t="shared" si="193"/>
        <v>0</v>
      </c>
      <c r="Q4161">
        <f t="shared" si="194"/>
        <v>0</v>
      </c>
    </row>
    <row r="4162" spans="1:17" x14ac:dyDescent="0.25">
      <c r="A4162" s="2" t="s">
        <v>1218</v>
      </c>
      <c r="B4162" s="2" t="s">
        <v>3</v>
      </c>
      <c r="D4162" s="4" t="s">
        <v>4160</v>
      </c>
      <c r="E4162" s="5">
        <v>3</v>
      </c>
      <c r="F4162" s="5"/>
      <c r="G4162" s="5"/>
      <c r="H4162" s="5">
        <v>3</v>
      </c>
      <c r="J4162" t="s">
        <v>2581</v>
      </c>
      <c r="M4162">
        <v>1</v>
      </c>
      <c r="N4162">
        <v>1</v>
      </c>
      <c r="O4162">
        <f t="shared" si="192"/>
        <v>1</v>
      </c>
      <c r="P4162">
        <f t="shared" si="193"/>
        <v>0</v>
      </c>
      <c r="Q4162">
        <f t="shared" si="194"/>
        <v>0</v>
      </c>
    </row>
    <row r="4163" spans="1:17" x14ac:dyDescent="0.25">
      <c r="A4163" s="2" t="s">
        <v>1218</v>
      </c>
      <c r="B4163" s="2" t="s">
        <v>3</v>
      </c>
      <c r="D4163" s="4" t="s">
        <v>4161</v>
      </c>
      <c r="E4163" s="5">
        <v>1</v>
      </c>
      <c r="F4163" s="5"/>
      <c r="G4163" s="5"/>
      <c r="H4163" s="5">
        <v>1</v>
      </c>
      <c r="J4163" t="s">
        <v>2584</v>
      </c>
      <c r="M4163">
        <v>1</v>
      </c>
      <c r="N4163">
        <v>1</v>
      </c>
      <c r="O4163">
        <f t="shared" si="192"/>
        <v>1</v>
      </c>
      <c r="P4163">
        <f t="shared" si="193"/>
        <v>0</v>
      </c>
      <c r="Q4163">
        <f t="shared" si="194"/>
        <v>0</v>
      </c>
    </row>
    <row r="4164" spans="1:17" x14ac:dyDescent="0.25">
      <c r="A4164" s="2" t="s">
        <v>1218</v>
      </c>
      <c r="B4164" s="2" t="s">
        <v>3</v>
      </c>
      <c r="D4164" s="4" t="s">
        <v>4162</v>
      </c>
      <c r="E4164" s="5">
        <v>1</v>
      </c>
      <c r="F4164" s="5"/>
      <c r="G4164" s="5"/>
      <c r="H4164" s="5">
        <v>1</v>
      </c>
      <c r="J4164" t="s">
        <v>2585</v>
      </c>
      <c r="M4164">
        <v>1</v>
      </c>
      <c r="N4164">
        <v>1</v>
      </c>
      <c r="O4164">
        <f t="shared" si="192"/>
        <v>1</v>
      </c>
      <c r="P4164">
        <f t="shared" si="193"/>
        <v>0</v>
      </c>
      <c r="Q4164">
        <f t="shared" si="194"/>
        <v>0</v>
      </c>
    </row>
    <row r="4165" spans="1:17" x14ac:dyDescent="0.25">
      <c r="A4165" s="2" t="s">
        <v>1218</v>
      </c>
      <c r="B4165" s="2" t="s">
        <v>3</v>
      </c>
      <c r="D4165" s="4" t="s">
        <v>4163</v>
      </c>
      <c r="E4165" s="5">
        <v>1</v>
      </c>
      <c r="F4165" s="5"/>
      <c r="G4165" s="5"/>
      <c r="H4165" s="5">
        <v>1</v>
      </c>
      <c r="J4165" t="s">
        <v>2592</v>
      </c>
      <c r="M4165">
        <v>1</v>
      </c>
      <c r="N4165">
        <v>1</v>
      </c>
      <c r="O4165">
        <f t="shared" si="192"/>
        <v>1</v>
      </c>
      <c r="P4165">
        <f t="shared" si="193"/>
        <v>0</v>
      </c>
      <c r="Q4165">
        <f t="shared" si="194"/>
        <v>0</v>
      </c>
    </row>
    <row r="4166" spans="1:17" x14ac:dyDescent="0.25">
      <c r="A4166" s="2" t="s">
        <v>1219</v>
      </c>
      <c r="B4166" s="2" t="s">
        <v>3</v>
      </c>
      <c r="D4166" s="4" t="s">
        <v>4164</v>
      </c>
      <c r="E4166" s="5">
        <v>1</v>
      </c>
      <c r="F4166" s="5"/>
      <c r="G4166" s="5"/>
      <c r="H4166" s="5">
        <v>1</v>
      </c>
      <c r="J4166" t="s">
        <v>2600</v>
      </c>
      <c r="M4166">
        <v>1</v>
      </c>
      <c r="N4166">
        <v>1</v>
      </c>
      <c r="O4166">
        <f t="shared" si="192"/>
        <v>1</v>
      </c>
      <c r="P4166">
        <f t="shared" si="193"/>
        <v>0</v>
      </c>
      <c r="Q4166">
        <f t="shared" si="194"/>
        <v>0</v>
      </c>
    </row>
    <row r="4167" spans="1:17" x14ac:dyDescent="0.25">
      <c r="A4167" s="2" t="s">
        <v>1219</v>
      </c>
      <c r="B4167" s="2" t="s">
        <v>3</v>
      </c>
      <c r="D4167" s="4" t="s">
        <v>4165</v>
      </c>
      <c r="E4167" s="5"/>
      <c r="F4167" s="5"/>
      <c r="G4167" s="5">
        <v>1</v>
      </c>
      <c r="H4167" s="5">
        <v>1</v>
      </c>
      <c r="J4167" t="s">
        <v>2602</v>
      </c>
      <c r="M4167">
        <v>1</v>
      </c>
      <c r="N4167">
        <v>1</v>
      </c>
      <c r="O4167">
        <f t="shared" ref="O4167:O4230" si="195">M4167/N4167</f>
        <v>1</v>
      </c>
      <c r="P4167">
        <f t="shared" ref="P4167:P4230" si="196">K4167/N4167</f>
        <v>0</v>
      </c>
      <c r="Q4167">
        <f t="shared" ref="Q4167:Q4230" si="197">L4167/N4167</f>
        <v>0</v>
      </c>
    </row>
    <row r="4168" spans="1:17" x14ac:dyDescent="0.25">
      <c r="A4168" s="2" t="s">
        <v>1219</v>
      </c>
      <c r="B4168" s="2" t="s">
        <v>3</v>
      </c>
      <c r="D4168" s="4" t="s">
        <v>4166</v>
      </c>
      <c r="E4168" s="5"/>
      <c r="F4168" s="5"/>
      <c r="G4168" s="5">
        <v>9</v>
      </c>
      <c r="H4168" s="5">
        <v>9</v>
      </c>
      <c r="J4168" t="s">
        <v>2604</v>
      </c>
      <c r="M4168">
        <v>1</v>
      </c>
      <c r="N4168">
        <v>1</v>
      </c>
      <c r="O4168">
        <f t="shared" si="195"/>
        <v>1</v>
      </c>
      <c r="P4168">
        <f t="shared" si="196"/>
        <v>0</v>
      </c>
      <c r="Q4168">
        <f t="shared" si="197"/>
        <v>0</v>
      </c>
    </row>
    <row r="4169" spans="1:17" x14ac:dyDescent="0.25">
      <c r="A4169" s="2" t="s">
        <v>1219</v>
      </c>
      <c r="B4169" s="2" t="s">
        <v>3</v>
      </c>
      <c r="D4169" s="4" t="s">
        <v>4167</v>
      </c>
      <c r="E4169" s="5"/>
      <c r="F4169" s="5"/>
      <c r="G4169" s="5">
        <v>1</v>
      </c>
      <c r="H4169" s="5">
        <v>1</v>
      </c>
      <c r="J4169" t="s">
        <v>2607</v>
      </c>
      <c r="M4169">
        <v>1</v>
      </c>
      <c r="N4169">
        <v>1</v>
      </c>
      <c r="O4169">
        <f t="shared" si="195"/>
        <v>1</v>
      </c>
      <c r="P4169">
        <f t="shared" si="196"/>
        <v>0</v>
      </c>
      <c r="Q4169">
        <f t="shared" si="197"/>
        <v>0</v>
      </c>
    </row>
    <row r="4170" spans="1:17" x14ac:dyDescent="0.25">
      <c r="A4170" s="2" t="s">
        <v>1219</v>
      </c>
      <c r="B4170" s="2" t="s">
        <v>3</v>
      </c>
      <c r="D4170" s="4" t="s">
        <v>4168</v>
      </c>
      <c r="E4170" s="5">
        <v>2</v>
      </c>
      <c r="F4170" s="5"/>
      <c r="G4170" s="5"/>
      <c r="H4170" s="5">
        <v>2</v>
      </c>
      <c r="J4170" t="s">
        <v>2608</v>
      </c>
      <c r="M4170">
        <v>1</v>
      </c>
      <c r="N4170">
        <v>1</v>
      </c>
      <c r="O4170">
        <f t="shared" si="195"/>
        <v>1</v>
      </c>
      <c r="P4170">
        <f t="shared" si="196"/>
        <v>0</v>
      </c>
      <c r="Q4170">
        <f t="shared" si="197"/>
        <v>0</v>
      </c>
    </row>
    <row r="4171" spans="1:17" x14ac:dyDescent="0.25">
      <c r="A4171" s="2" t="s">
        <v>1219</v>
      </c>
      <c r="B4171" s="2" t="s">
        <v>3</v>
      </c>
      <c r="D4171" s="4" t="s">
        <v>4169</v>
      </c>
      <c r="E4171" s="5"/>
      <c r="F4171" s="5"/>
      <c r="G4171" s="5">
        <v>2</v>
      </c>
      <c r="H4171" s="5">
        <v>2</v>
      </c>
      <c r="J4171" t="s">
        <v>2609</v>
      </c>
      <c r="M4171">
        <v>1</v>
      </c>
      <c r="N4171">
        <v>1</v>
      </c>
      <c r="O4171">
        <f t="shared" si="195"/>
        <v>1</v>
      </c>
      <c r="P4171">
        <f t="shared" si="196"/>
        <v>0</v>
      </c>
      <c r="Q4171">
        <f t="shared" si="197"/>
        <v>0</v>
      </c>
    </row>
    <row r="4172" spans="1:17" x14ac:dyDescent="0.25">
      <c r="A4172" s="2" t="s">
        <v>1219</v>
      </c>
      <c r="B4172" s="2" t="s">
        <v>3</v>
      </c>
      <c r="D4172" s="4" t="s">
        <v>4170</v>
      </c>
      <c r="E4172" s="5"/>
      <c r="F4172" s="5"/>
      <c r="G4172" s="5">
        <v>1</v>
      </c>
      <c r="H4172" s="5">
        <v>1</v>
      </c>
      <c r="J4172" t="s">
        <v>2612</v>
      </c>
      <c r="M4172">
        <v>1</v>
      </c>
      <c r="N4172">
        <v>1</v>
      </c>
      <c r="O4172">
        <f t="shared" si="195"/>
        <v>1</v>
      </c>
      <c r="P4172">
        <f t="shared" si="196"/>
        <v>0</v>
      </c>
      <c r="Q4172">
        <f t="shared" si="197"/>
        <v>0</v>
      </c>
    </row>
    <row r="4173" spans="1:17" x14ac:dyDescent="0.25">
      <c r="A4173" s="2" t="s">
        <v>1219</v>
      </c>
      <c r="B4173" s="2" t="s">
        <v>3</v>
      </c>
      <c r="D4173" s="4" t="s">
        <v>4171</v>
      </c>
      <c r="E4173" s="5"/>
      <c r="F4173" s="5"/>
      <c r="G4173" s="5">
        <v>1</v>
      </c>
      <c r="H4173" s="5">
        <v>1</v>
      </c>
      <c r="J4173" t="s">
        <v>2613</v>
      </c>
      <c r="M4173">
        <v>1</v>
      </c>
      <c r="N4173">
        <v>1</v>
      </c>
      <c r="O4173">
        <f t="shared" si="195"/>
        <v>1</v>
      </c>
      <c r="P4173">
        <f t="shared" si="196"/>
        <v>0</v>
      </c>
      <c r="Q4173">
        <f t="shared" si="197"/>
        <v>0</v>
      </c>
    </row>
    <row r="4174" spans="1:17" x14ac:dyDescent="0.25">
      <c r="A4174" s="2" t="s">
        <v>1219</v>
      </c>
      <c r="B4174" s="2" t="s">
        <v>3</v>
      </c>
      <c r="D4174" s="4" t="s">
        <v>4172</v>
      </c>
      <c r="E4174" s="5">
        <v>1</v>
      </c>
      <c r="F4174" s="5"/>
      <c r="G4174" s="5"/>
      <c r="H4174" s="5">
        <v>1</v>
      </c>
      <c r="J4174" t="s">
        <v>2615</v>
      </c>
      <c r="M4174">
        <v>1</v>
      </c>
      <c r="N4174">
        <v>1</v>
      </c>
      <c r="O4174">
        <f t="shared" si="195"/>
        <v>1</v>
      </c>
      <c r="P4174">
        <f t="shared" si="196"/>
        <v>0</v>
      </c>
      <c r="Q4174">
        <f t="shared" si="197"/>
        <v>0</v>
      </c>
    </row>
    <row r="4175" spans="1:17" x14ac:dyDescent="0.25">
      <c r="A4175" s="2" t="s">
        <v>1219</v>
      </c>
      <c r="B4175" s="2" t="s">
        <v>3</v>
      </c>
      <c r="D4175" s="4" t="s">
        <v>4173</v>
      </c>
      <c r="E4175" s="5"/>
      <c r="F4175" s="5"/>
      <c r="G4175" s="5">
        <v>3</v>
      </c>
      <c r="H4175" s="5">
        <v>3</v>
      </c>
      <c r="J4175" t="s">
        <v>2616</v>
      </c>
      <c r="M4175">
        <v>1</v>
      </c>
      <c r="N4175">
        <v>1</v>
      </c>
      <c r="O4175">
        <f t="shared" si="195"/>
        <v>1</v>
      </c>
      <c r="P4175">
        <f t="shared" si="196"/>
        <v>0</v>
      </c>
      <c r="Q4175">
        <f t="shared" si="197"/>
        <v>0</v>
      </c>
    </row>
    <row r="4176" spans="1:17" x14ac:dyDescent="0.25">
      <c r="A4176" s="2" t="s">
        <v>1220</v>
      </c>
      <c r="B4176" s="2" t="s">
        <v>3</v>
      </c>
      <c r="D4176" s="4" t="s">
        <v>4174</v>
      </c>
      <c r="E4176" s="5">
        <v>1</v>
      </c>
      <c r="F4176" s="5"/>
      <c r="G4176" s="5"/>
      <c r="H4176" s="5">
        <v>1</v>
      </c>
      <c r="J4176" t="s">
        <v>2618</v>
      </c>
      <c r="M4176">
        <v>1</v>
      </c>
      <c r="N4176">
        <v>1</v>
      </c>
      <c r="O4176">
        <f t="shared" si="195"/>
        <v>1</v>
      </c>
      <c r="P4176">
        <f t="shared" si="196"/>
        <v>0</v>
      </c>
      <c r="Q4176">
        <f t="shared" si="197"/>
        <v>0</v>
      </c>
    </row>
    <row r="4177" spans="1:17" x14ac:dyDescent="0.25">
      <c r="A4177" s="2" t="s">
        <v>1221</v>
      </c>
      <c r="B4177" s="2" t="s">
        <v>3</v>
      </c>
      <c r="D4177" s="4" t="s">
        <v>4175</v>
      </c>
      <c r="E4177" s="5"/>
      <c r="F4177" s="5"/>
      <c r="G4177" s="5">
        <v>1</v>
      </c>
      <c r="H4177" s="5">
        <v>1</v>
      </c>
      <c r="J4177" t="s">
        <v>2619</v>
      </c>
      <c r="M4177">
        <v>1</v>
      </c>
      <c r="N4177">
        <v>1</v>
      </c>
      <c r="O4177">
        <f t="shared" si="195"/>
        <v>1</v>
      </c>
      <c r="P4177">
        <f t="shared" si="196"/>
        <v>0</v>
      </c>
      <c r="Q4177">
        <f t="shared" si="197"/>
        <v>0</v>
      </c>
    </row>
    <row r="4178" spans="1:17" x14ac:dyDescent="0.25">
      <c r="A4178" s="2" t="s">
        <v>1222</v>
      </c>
      <c r="B4178" s="2" t="s">
        <v>5</v>
      </c>
      <c r="D4178" s="4" t="s">
        <v>4176</v>
      </c>
      <c r="E4178" s="5">
        <v>3</v>
      </c>
      <c r="F4178" s="5"/>
      <c r="G4178" s="5"/>
      <c r="H4178" s="5">
        <v>3</v>
      </c>
      <c r="J4178" t="s">
        <v>2622</v>
      </c>
      <c r="M4178">
        <v>1</v>
      </c>
      <c r="N4178">
        <v>1</v>
      </c>
      <c r="O4178">
        <f t="shared" si="195"/>
        <v>1</v>
      </c>
      <c r="P4178">
        <f t="shared" si="196"/>
        <v>0</v>
      </c>
      <c r="Q4178">
        <f t="shared" si="197"/>
        <v>0</v>
      </c>
    </row>
    <row r="4179" spans="1:17" x14ac:dyDescent="0.25">
      <c r="A4179" s="2" t="s">
        <v>1223</v>
      </c>
      <c r="B4179" s="2" t="s">
        <v>3</v>
      </c>
      <c r="D4179" s="4" t="s">
        <v>4177</v>
      </c>
      <c r="E4179" s="5"/>
      <c r="F4179" s="5"/>
      <c r="G4179" s="5">
        <v>1</v>
      </c>
      <c r="H4179" s="5">
        <v>1</v>
      </c>
      <c r="J4179" t="s">
        <v>2624</v>
      </c>
      <c r="M4179">
        <v>1</v>
      </c>
      <c r="N4179">
        <v>1</v>
      </c>
      <c r="O4179">
        <f t="shared" si="195"/>
        <v>1</v>
      </c>
      <c r="P4179">
        <f t="shared" si="196"/>
        <v>0</v>
      </c>
      <c r="Q4179">
        <f t="shared" si="197"/>
        <v>0</v>
      </c>
    </row>
    <row r="4180" spans="1:17" x14ac:dyDescent="0.25">
      <c r="A4180" s="2" t="s">
        <v>1224</v>
      </c>
      <c r="B4180" s="2" t="s">
        <v>5</v>
      </c>
      <c r="D4180" s="4" t="s">
        <v>4178</v>
      </c>
      <c r="E4180" s="5">
        <v>9</v>
      </c>
      <c r="F4180" s="5"/>
      <c r="G4180" s="5"/>
      <c r="H4180" s="5">
        <v>9</v>
      </c>
      <c r="J4180" t="s">
        <v>2627</v>
      </c>
      <c r="M4180">
        <v>1</v>
      </c>
      <c r="N4180">
        <v>1</v>
      </c>
      <c r="O4180">
        <f t="shared" si="195"/>
        <v>1</v>
      </c>
      <c r="P4180">
        <f t="shared" si="196"/>
        <v>0</v>
      </c>
      <c r="Q4180">
        <f t="shared" si="197"/>
        <v>0</v>
      </c>
    </row>
    <row r="4181" spans="1:17" x14ac:dyDescent="0.25">
      <c r="A4181" s="2" t="s">
        <v>1225</v>
      </c>
      <c r="B4181" s="2" t="s">
        <v>5</v>
      </c>
      <c r="D4181" s="4" t="s">
        <v>4179</v>
      </c>
      <c r="E4181" s="5"/>
      <c r="F4181" s="5"/>
      <c r="G4181" s="5">
        <v>1</v>
      </c>
      <c r="H4181" s="5">
        <v>1</v>
      </c>
      <c r="J4181" t="s">
        <v>2630</v>
      </c>
      <c r="M4181">
        <v>1</v>
      </c>
      <c r="N4181">
        <v>1</v>
      </c>
      <c r="O4181">
        <f t="shared" si="195"/>
        <v>1</v>
      </c>
      <c r="P4181">
        <f t="shared" si="196"/>
        <v>0</v>
      </c>
      <c r="Q4181">
        <f t="shared" si="197"/>
        <v>0</v>
      </c>
    </row>
    <row r="4182" spans="1:17" x14ac:dyDescent="0.25">
      <c r="A4182" s="2" t="s">
        <v>1226</v>
      </c>
      <c r="B4182" s="2" t="s">
        <v>3</v>
      </c>
      <c r="D4182" s="4" t="s">
        <v>4180</v>
      </c>
      <c r="E4182" s="5"/>
      <c r="F4182" s="5"/>
      <c r="G4182" s="5">
        <v>1</v>
      </c>
      <c r="H4182" s="5">
        <v>1</v>
      </c>
      <c r="J4182" t="s">
        <v>2633</v>
      </c>
      <c r="M4182">
        <v>1</v>
      </c>
      <c r="N4182">
        <v>1</v>
      </c>
      <c r="O4182">
        <f t="shared" si="195"/>
        <v>1</v>
      </c>
      <c r="P4182">
        <f t="shared" si="196"/>
        <v>0</v>
      </c>
      <c r="Q4182">
        <f t="shared" si="197"/>
        <v>0</v>
      </c>
    </row>
    <row r="4183" spans="1:17" x14ac:dyDescent="0.25">
      <c r="A4183" s="2" t="s">
        <v>1227</v>
      </c>
      <c r="B4183" s="2" t="s">
        <v>5</v>
      </c>
      <c r="D4183" s="4" t="s">
        <v>4181</v>
      </c>
      <c r="E4183" s="5"/>
      <c r="F4183" s="5"/>
      <c r="G4183" s="5">
        <v>1</v>
      </c>
      <c r="H4183" s="5">
        <v>1</v>
      </c>
      <c r="J4183" t="s">
        <v>2637</v>
      </c>
      <c r="M4183">
        <v>1</v>
      </c>
      <c r="N4183">
        <v>1</v>
      </c>
      <c r="O4183">
        <f t="shared" si="195"/>
        <v>1</v>
      </c>
      <c r="P4183">
        <f t="shared" si="196"/>
        <v>0</v>
      </c>
      <c r="Q4183">
        <f t="shared" si="197"/>
        <v>0</v>
      </c>
    </row>
    <row r="4184" spans="1:17" x14ac:dyDescent="0.25">
      <c r="A4184" s="2" t="s">
        <v>1227</v>
      </c>
      <c r="B4184" s="2" t="s">
        <v>5</v>
      </c>
      <c r="D4184" s="4" t="s">
        <v>4182</v>
      </c>
      <c r="E4184" s="5">
        <v>1</v>
      </c>
      <c r="F4184" s="5"/>
      <c r="G4184" s="5"/>
      <c r="H4184" s="5">
        <v>1</v>
      </c>
      <c r="J4184" t="s">
        <v>2639</v>
      </c>
      <c r="M4184">
        <v>1</v>
      </c>
      <c r="N4184">
        <v>1</v>
      </c>
      <c r="O4184">
        <f t="shared" si="195"/>
        <v>1</v>
      </c>
      <c r="P4184">
        <f t="shared" si="196"/>
        <v>0</v>
      </c>
      <c r="Q4184">
        <f t="shared" si="197"/>
        <v>0</v>
      </c>
    </row>
    <row r="4185" spans="1:17" x14ac:dyDescent="0.25">
      <c r="A4185" s="2" t="s">
        <v>1227</v>
      </c>
      <c r="B4185" s="2" t="s">
        <v>5</v>
      </c>
      <c r="D4185" s="4" t="s">
        <v>4183</v>
      </c>
      <c r="E4185" s="5">
        <v>1</v>
      </c>
      <c r="F4185" s="5"/>
      <c r="G4185" s="5"/>
      <c r="H4185" s="5">
        <v>1</v>
      </c>
      <c r="J4185" t="s">
        <v>2642</v>
      </c>
      <c r="L4185">
        <v>1</v>
      </c>
      <c r="N4185">
        <v>1</v>
      </c>
      <c r="O4185">
        <f t="shared" si="195"/>
        <v>0</v>
      </c>
      <c r="P4185">
        <f t="shared" si="196"/>
        <v>0</v>
      </c>
      <c r="Q4185">
        <f t="shared" si="197"/>
        <v>1</v>
      </c>
    </row>
    <row r="4186" spans="1:17" x14ac:dyDescent="0.25">
      <c r="A4186" s="2" t="s">
        <v>1227</v>
      </c>
      <c r="B4186" s="2" t="s">
        <v>5</v>
      </c>
      <c r="D4186" s="4" t="s">
        <v>4184</v>
      </c>
      <c r="E4186" s="5">
        <v>1</v>
      </c>
      <c r="F4186" s="5"/>
      <c r="G4186" s="5"/>
      <c r="H4186" s="5">
        <v>1</v>
      </c>
      <c r="J4186" t="s">
        <v>2645</v>
      </c>
      <c r="M4186">
        <v>1</v>
      </c>
      <c r="N4186">
        <v>1</v>
      </c>
      <c r="O4186">
        <f t="shared" si="195"/>
        <v>1</v>
      </c>
      <c r="P4186">
        <f t="shared" si="196"/>
        <v>0</v>
      </c>
      <c r="Q4186">
        <f t="shared" si="197"/>
        <v>0</v>
      </c>
    </row>
    <row r="4187" spans="1:17" x14ac:dyDescent="0.25">
      <c r="A4187" s="2" t="s">
        <v>1227</v>
      </c>
      <c r="B4187" s="2" t="s">
        <v>5</v>
      </c>
      <c r="D4187" s="4" t="s">
        <v>4185</v>
      </c>
      <c r="E4187" s="5">
        <v>8</v>
      </c>
      <c r="F4187" s="5"/>
      <c r="G4187" s="5"/>
      <c r="H4187" s="5">
        <v>8</v>
      </c>
      <c r="J4187" t="s">
        <v>2647</v>
      </c>
      <c r="M4187">
        <v>1</v>
      </c>
      <c r="N4187">
        <v>1</v>
      </c>
      <c r="O4187">
        <f t="shared" si="195"/>
        <v>1</v>
      </c>
      <c r="P4187">
        <f t="shared" si="196"/>
        <v>0</v>
      </c>
      <c r="Q4187">
        <f t="shared" si="197"/>
        <v>0</v>
      </c>
    </row>
    <row r="4188" spans="1:17" x14ac:dyDescent="0.25">
      <c r="A4188" s="2" t="s">
        <v>1227</v>
      </c>
      <c r="B4188" s="2" t="s">
        <v>5</v>
      </c>
      <c r="D4188" s="4" t="s">
        <v>4186</v>
      </c>
      <c r="E4188" s="5">
        <v>2</v>
      </c>
      <c r="F4188" s="5"/>
      <c r="G4188" s="5"/>
      <c r="H4188" s="5">
        <v>2</v>
      </c>
      <c r="J4188" t="s">
        <v>2651</v>
      </c>
      <c r="M4188">
        <v>1</v>
      </c>
      <c r="N4188">
        <v>1</v>
      </c>
      <c r="O4188">
        <f t="shared" si="195"/>
        <v>1</v>
      </c>
      <c r="P4188">
        <f t="shared" si="196"/>
        <v>0</v>
      </c>
      <c r="Q4188">
        <f t="shared" si="197"/>
        <v>0</v>
      </c>
    </row>
    <row r="4189" spans="1:17" x14ac:dyDescent="0.25">
      <c r="A4189" s="2" t="s">
        <v>1227</v>
      </c>
      <c r="B4189" s="2" t="s">
        <v>5</v>
      </c>
      <c r="D4189" s="4" t="s">
        <v>4187</v>
      </c>
      <c r="E4189" s="5"/>
      <c r="F4189" s="5"/>
      <c r="G4189" s="5">
        <v>1</v>
      </c>
      <c r="H4189" s="5">
        <v>1</v>
      </c>
      <c r="J4189" t="s">
        <v>2653</v>
      </c>
      <c r="M4189">
        <v>1</v>
      </c>
      <c r="N4189">
        <v>1</v>
      </c>
      <c r="O4189">
        <f t="shared" si="195"/>
        <v>1</v>
      </c>
      <c r="P4189">
        <f t="shared" si="196"/>
        <v>0</v>
      </c>
      <c r="Q4189">
        <f t="shared" si="197"/>
        <v>0</v>
      </c>
    </row>
    <row r="4190" spans="1:17" x14ac:dyDescent="0.25">
      <c r="A4190" s="2" t="s">
        <v>1227</v>
      </c>
      <c r="B4190" s="2" t="s">
        <v>5</v>
      </c>
      <c r="D4190" s="4" t="s">
        <v>4188</v>
      </c>
      <c r="E4190" s="5"/>
      <c r="F4190" s="5"/>
      <c r="G4190" s="5">
        <v>1</v>
      </c>
      <c r="H4190" s="5">
        <v>1</v>
      </c>
      <c r="J4190" t="s">
        <v>2654</v>
      </c>
      <c r="M4190">
        <v>1</v>
      </c>
      <c r="N4190">
        <v>1</v>
      </c>
      <c r="O4190">
        <f t="shared" si="195"/>
        <v>1</v>
      </c>
      <c r="P4190">
        <f t="shared" si="196"/>
        <v>0</v>
      </c>
      <c r="Q4190">
        <f t="shared" si="197"/>
        <v>0</v>
      </c>
    </row>
    <row r="4191" spans="1:17" x14ac:dyDescent="0.25">
      <c r="A4191" s="2" t="s">
        <v>1227</v>
      </c>
      <c r="B4191" s="2" t="s">
        <v>5</v>
      </c>
      <c r="D4191" s="4" t="s">
        <v>4189</v>
      </c>
      <c r="E4191" s="5"/>
      <c r="F4191" s="5"/>
      <c r="G4191" s="5">
        <v>44</v>
      </c>
      <c r="H4191" s="5">
        <v>44</v>
      </c>
      <c r="J4191" t="s">
        <v>2659</v>
      </c>
      <c r="M4191">
        <v>1</v>
      </c>
      <c r="N4191">
        <v>1</v>
      </c>
      <c r="O4191">
        <f t="shared" si="195"/>
        <v>1</v>
      </c>
      <c r="P4191">
        <f t="shared" si="196"/>
        <v>0</v>
      </c>
      <c r="Q4191">
        <f t="shared" si="197"/>
        <v>0</v>
      </c>
    </row>
    <row r="4192" spans="1:17" x14ac:dyDescent="0.25">
      <c r="A4192" s="2" t="s">
        <v>1227</v>
      </c>
      <c r="B4192" s="2" t="s">
        <v>5</v>
      </c>
      <c r="D4192" s="4" t="s">
        <v>4190</v>
      </c>
      <c r="E4192" s="5">
        <v>1</v>
      </c>
      <c r="F4192" s="5"/>
      <c r="G4192" s="5"/>
      <c r="H4192" s="5">
        <v>1</v>
      </c>
      <c r="J4192" t="s">
        <v>2660</v>
      </c>
      <c r="M4192">
        <v>1</v>
      </c>
      <c r="N4192">
        <v>1</v>
      </c>
      <c r="O4192">
        <f t="shared" si="195"/>
        <v>1</v>
      </c>
      <c r="P4192">
        <f t="shared" si="196"/>
        <v>0</v>
      </c>
      <c r="Q4192">
        <f t="shared" si="197"/>
        <v>0</v>
      </c>
    </row>
    <row r="4193" spans="1:17" x14ac:dyDescent="0.25">
      <c r="A4193" s="2" t="s">
        <v>1227</v>
      </c>
      <c r="B4193" s="2" t="s">
        <v>5</v>
      </c>
      <c r="D4193" s="4" t="s">
        <v>4191</v>
      </c>
      <c r="E4193" s="5">
        <v>1</v>
      </c>
      <c r="F4193" s="5"/>
      <c r="G4193" s="5"/>
      <c r="H4193" s="5">
        <v>1</v>
      </c>
      <c r="J4193" t="s">
        <v>2665</v>
      </c>
      <c r="M4193">
        <v>1</v>
      </c>
      <c r="N4193">
        <v>1</v>
      </c>
      <c r="O4193">
        <f t="shared" si="195"/>
        <v>1</v>
      </c>
      <c r="P4193">
        <f t="shared" si="196"/>
        <v>0</v>
      </c>
      <c r="Q4193">
        <f t="shared" si="197"/>
        <v>0</v>
      </c>
    </row>
    <row r="4194" spans="1:17" x14ac:dyDescent="0.25">
      <c r="A4194" s="2" t="s">
        <v>1227</v>
      </c>
      <c r="B4194" s="2" t="s">
        <v>5</v>
      </c>
      <c r="D4194" s="4" t="s">
        <v>4192</v>
      </c>
      <c r="E4194" s="5"/>
      <c r="F4194" s="5"/>
      <c r="G4194" s="5">
        <v>1</v>
      </c>
      <c r="H4194" s="5">
        <v>1</v>
      </c>
      <c r="J4194" t="s">
        <v>2670</v>
      </c>
      <c r="M4194">
        <v>1</v>
      </c>
      <c r="N4194">
        <v>1</v>
      </c>
      <c r="O4194">
        <f t="shared" si="195"/>
        <v>1</v>
      </c>
      <c r="P4194">
        <f t="shared" si="196"/>
        <v>0</v>
      </c>
      <c r="Q4194">
        <f t="shared" si="197"/>
        <v>0</v>
      </c>
    </row>
    <row r="4195" spans="1:17" x14ac:dyDescent="0.25">
      <c r="A4195" s="2" t="s">
        <v>1227</v>
      </c>
      <c r="B4195" s="2" t="s">
        <v>5</v>
      </c>
      <c r="D4195" s="4" t="s">
        <v>4193</v>
      </c>
      <c r="E4195" s="5">
        <v>1</v>
      </c>
      <c r="F4195" s="5"/>
      <c r="G4195" s="5"/>
      <c r="H4195" s="5">
        <v>1</v>
      </c>
      <c r="J4195" t="s">
        <v>2672</v>
      </c>
      <c r="L4195">
        <v>1</v>
      </c>
      <c r="N4195">
        <v>1</v>
      </c>
      <c r="O4195">
        <f t="shared" si="195"/>
        <v>0</v>
      </c>
      <c r="P4195">
        <f t="shared" si="196"/>
        <v>0</v>
      </c>
      <c r="Q4195">
        <f t="shared" si="197"/>
        <v>1</v>
      </c>
    </row>
    <row r="4196" spans="1:17" x14ac:dyDescent="0.25">
      <c r="A4196" s="2" t="s">
        <v>1227</v>
      </c>
      <c r="B4196" s="2" t="s">
        <v>5</v>
      </c>
      <c r="D4196" s="4" t="s">
        <v>4194</v>
      </c>
      <c r="E4196" s="5"/>
      <c r="F4196" s="5"/>
      <c r="G4196" s="5">
        <v>1</v>
      </c>
      <c r="H4196" s="5">
        <v>1</v>
      </c>
      <c r="J4196" t="s">
        <v>2673</v>
      </c>
      <c r="M4196">
        <v>1</v>
      </c>
      <c r="N4196">
        <v>1</v>
      </c>
      <c r="O4196">
        <f t="shared" si="195"/>
        <v>1</v>
      </c>
      <c r="P4196">
        <f t="shared" si="196"/>
        <v>0</v>
      </c>
      <c r="Q4196">
        <f t="shared" si="197"/>
        <v>0</v>
      </c>
    </row>
    <row r="4197" spans="1:17" x14ac:dyDescent="0.25">
      <c r="A4197" s="2" t="s">
        <v>1227</v>
      </c>
      <c r="B4197" s="2" t="s">
        <v>5</v>
      </c>
      <c r="D4197" s="4" t="s">
        <v>4195</v>
      </c>
      <c r="E4197" s="5">
        <v>1</v>
      </c>
      <c r="F4197" s="5"/>
      <c r="G4197" s="5"/>
      <c r="H4197" s="5">
        <v>1</v>
      </c>
      <c r="J4197" t="s">
        <v>2682</v>
      </c>
      <c r="M4197">
        <v>1</v>
      </c>
      <c r="N4197">
        <v>1</v>
      </c>
      <c r="O4197">
        <f t="shared" si="195"/>
        <v>1</v>
      </c>
      <c r="P4197">
        <f t="shared" si="196"/>
        <v>0</v>
      </c>
      <c r="Q4197">
        <f t="shared" si="197"/>
        <v>0</v>
      </c>
    </row>
    <row r="4198" spans="1:17" x14ac:dyDescent="0.25">
      <c r="A4198" s="2" t="s">
        <v>1227</v>
      </c>
      <c r="B4198" s="2" t="s">
        <v>5</v>
      </c>
      <c r="D4198" s="4" t="s">
        <v>4196</v>
      </c>
      <c r="E4198" s="5"/>
      <c r="F4198" s="5"/>
      <c r="G4198" s="5">
        <v>1</v>
      </c>
      <c r="H4198" s="5">
        <v>1</v>
      </c>
      <c r="J4198" t="s">
        <v>2684</v>
      </c>
      <c r="M4198">
        <v>1</v>
      </c>
      <c r="N4198">
        <v>1</v>
      </c>
      <c r="O4198">
        <f t="shared" si="195"/>
        <v>1</v>
      </c>
      <c r="P4198">
        <f t="shared" si="196"/>
        <v>0</v>
      </c>
      <c r="Q4198">
        <f t="shared" si="197"/>
        <v>0</v>
      </c>
    </row>
    <row r="4199" spans="1:17" x14ac:dyDescent="0.25">
      <c r="A4199" s="2" t="s">
        <v>1227</v>
      </c>
      <c r="B4199" s="2" t="s">
        <v>5</v>
      </c>
      <c r="D4199" s="4" t="s">
        <v>4197</v>
      </c>
      <c r="E4199" s="5">
        <v>1</v>
      </c>
      <c r="F4199" s="5"/>
      <c r="G4199" s="5"/>
      <c r="H4199" s="5">
        <v>1</v>
      </c>
      <c r="J4199" t="s">
        <v>2687</v>
      </c>
      <c r="M4199">
        <v>1</v>
      </c>
      <c r="N4199">
        <v>1</v>
      </c>
      <c r="O4199">
        <f t="shared" si="195"/>
        <v>1</v>
      </c>
      <c r="P4199">
        <f t="shared" si="196"/>
        <v>0</v>
      </c>
      <c r="Q4199">
        <f t="shared" si="197"/>
        <v>0</v>
      </c>
    </row>
    <row r="4200" spans="1:17" x14ac:dyDescent="0.25">
      <c r="A4200" s="2" t="s">
        <v>1227</v>
      </c>
      <c r="B4200" s="2" t="s">
        <v>5</v>
      </c>
      <c r="D4200" s="4" t="s">
        <v>4198</v>
      </c>
      <c r="E4200" s="5">
        <v>1</v>
      </c>
      <c r="F4200" s="5"/>
      <c r="G4200" s="5"/>
      <c r="H4200" s="5">
        <v>1</v>
      </c>
      <c r="J4200" t="s">
        <v>2697</v>
      </c>
      <c r="M4200">
        <v>1</v>
      </c>
      <c r="N4200">
        <v>1</v>
      </c>
      <c r="O4200">
        <f t="shared" si="195"/>
        <v>1</v>
      </c>
      <c r="P4200">
        <f t="shared" si="196"/>
        <v>0</v>
      </c>
      <c r="Q4200">
        <f t="shared" si="197"/>
        <v>0</v>
      </c>
    </row>
    <row r="4201" spans="1:17" x14ac:dyDescent="0.25">
      <c r="A4201" s="2" t="s">
        <v>1227</v>
      </c>
      <c r="B4201" s="2" t="s">
        <v>5</v>
      </c>
      <c r="D4201" s="4" t="s">
        <v>4199</v>
      </c>
      <c r="E4201" s="5">
        <v>3</v>
      </c>
      <c r="F4201" s="5"/>
      <c r="G4201" s="5"/>
      <c r="H4201" s="5">
        <v>3</v>
      </c>
      <c r="J4201" t="s">
        <v>2698</v>
      </c>
      <c r="M4201">
        <v>1</v>
      </c>
      <c r="N4201">
        <v>1</v>
      </c>
      <c r="O4201">
        <f t="shared" si="195"/>
        <v>1</v>
      </c>
      <c r="P4201">
        <f t="shared" si="196"/>
        <v>0</v>
      </c>
      <c r="Q4201">
        <f t="shared" si="197"/>
        <v>0</v>
      </c>
    </row>
    <row r="4202" spans="1:17" x14ac:dyDescent="0.25">
      <c r="A4202" s="2" t="s">
        <v>1227</v>
      </c>
      <c r="B4202" s="2" t="s">
        <v>5</v>
      </c>
      <c r="D4202" s="4" t="s">
        <v>4200</v>
      </c>
      <c r="E4202" s="5"/>
      <c r="F4202" s="5"/>
      <c r="G4202" s="5">
        <v>1</v>
      </c>
      <c r="H4202" s="5">
        <v>1</v>
      </c>
      <c r="J4202" t="s">
        <v>2702</v>
      </c>
      <c r="M4202">
        <v>1</v>
      </c>
      <c r="N4202">
        <v>1</v>
      </c>
      <c r="O4202">
        <f t="shared" si="195"/>
        <v>1</v>
      </c>
      <c r="P4202">
        <f t="shared" si="196"/>
        <v>0</v>
      </c>
      <c r="Q4202">
        <f t="shared" si="197"/>
        <v>0</v>
      </c>
    </row>
    <row r="4203" spans="1:17" x14ac:dyDescent="0.25">
      <c r="A4203" s="2" t="s">
        <v>1227</v>
      </c>
      <c r="B4203" s="2" t="s">
        <v>5</v>
      </c>
      <c r="D4203" s="4" t="s">
        <v>4201</v>
      </c>
      <c r="E4203" s="5">
        <v>1</v>
      </c>
      <c r="F4203" s="5"/>
      <c r="G4203" s="5"/>
      <c r="H4203" s="5">
        <v>1</v>
      </c>
      <c r="J4203" t="s">
        <v>2705</v>
      </c>
      <c r="M4203">
        <v>1</v>
      </c>
      <c r="N4203">
        <v>1</v>
      </c>
      <c r="O4203">
        <f t="shared" si="195"/>
        <v>1</v>
      </c>
      <c r="P4203">
        <f t="shared" si="196"/>
        <v>0</v>
      </c>
      <c r="Q4203">
        <f t="shared" si="197"/>
        <v>0</v>
      </c>
    </row>
    <row r="4204" spans="1:17" x14ac:dyDescent="0.25">
      <c r="A4204" s="2" t="s">
        <v>1228</v>
      </c>
      <c r="B4204" s="2" t="s">
        <v>3</v>
      </c>
      <c r="D4204" s="4" t="s">
        <v>4202</v>
      </c>
      <c r="E4204" s="5">
        <v>1</v>
      </c>
      <c r="F4204" s="5"/>
      <c r="G4204" s="5"/>
      <c r="H4204" s="5">
        <v>1</v>
      </c>
      <c r="J4204" t="s">
        <v>2707</v>
      </c>
      <c r="M4204">
        <v>1</v>
      </c>
      <c r="N4204">
        <v>1</v>
      </c>
      <c r="O4204">
        <f t="shared" si="195"/>
        <v>1</v>
      </c>
      <c r="P4204">
        <f t="shared" si="196"/>
        <v>0</v>
      </c>
      <c r="Q4204">
        <f t="shared" si="197"/>
        <v>0</v>
      </c>
    </row>
    <row r="4205" spans="1:17" x14ac:dyDescent="0.25">
      <c r="A4205" s="2" t="s">
        <v>1229</v>
      </c>
      <c r="B4205" s="2" t="s">
        <v>3</v>
      </c>
      <c r="D4205" s="4" t="s">
        <v>4203</v>
      </c>
      <c r="E4205" s="5"/>
      <c r="F4205" s="5"/>
      <c r="G4205" s="5">
        <v>7</v>
      </c>
      <c r="H4205" s="5">
        <v>7</v>
      </c>
      <c r="J4205" t="s">
        <v>2709</v>
      </c>
      <c r="M4205">
        <v>1</v>
      </c>
      <c r="N4205">
        <v>1</v>
      </c>
      <c r="O4205">
        <f t="shared" si="195"/>
        <v>1</v>
      </c>
      <c r="P4205">
        <f t="shared" si="196"/>
        <v>0</v>
      </c>
      <c r="Q4205">
        <f t="shared" si="197"/>
        <v>0</v>
      </c>
    </row>
    <row r="4206" spans="1:17" x14ac:dyDescent="0.25">
      <c r="A4206" s="2" t="s">
        <v>1230</v>
      </c>
      <c r="B4206" s="2" t="s">
        <v>5</v>
      </c>
      <c r="D4206" s="4" t="s">
        <v>4204</v>
      </c>
      <c r="E4206" s="5">
        <v>3</v>
      </c>
      <c r="F4206" s="5"/>
      <c r="G4206" s="5"/>
      <c r="H4206" s="5">
        <v>3</v>
      </c>
      <c r="J4206" t="s">
        <v>2717</v>
      </c>
      <c r="M4206">
        <v>1</v>
      </c>
      <c r="N4206">
        <v>1</v>
      </c>
      <c r="O4206">
        <f t="shared" si="195"/>
        <v>1</v>
      </c>
      <c r="P4206">
        <f t="shared" si="196"/>
        <v>0</v>
      </c>
      <c r="Q4206">
        <f t="shared" si="197"/>
        <v>0</v>
      </c>
    </row>
    <row r="4207" spans="1:17" x14ac:dyDescent="0.25">
      <c r="A4207" s="2" t="s">
        <v>1231</v>
      </c>
      <c r="B4207" s="2" t="s">
        <v>5</v>
      </c>
      <c r="D4207" s="4" t="s">
        <v>4205</v>
      </c>
      <c r="E4207" s="5"/>
      <c r="F4207" s="5"/>
      <c r="G4207" s="5">
        <v>1</v>
      </c>
      <c r="H4207" s="5">
        <v>1</v>
      </c>
      <c r="J4207" t="s">
        <v>2718</v>
      </c>
      <c r="M4207">
        <v>1</v>
      </c>
      <c r="N4207">
        <v>1</v>
      </c>
      <c r="O4207">
        <f t="shared" si="195"/>
        <v>1</v>
      </c>
      <c r="P4207">
        <f t="shared" si="196"/>
        <v>0</v>
      </c>
      <c r="Q4207">
        <f t="shared" si="197"/>
        <v>0</v>
      </c>
    </row>
    <row r="4208" spans="1:17" x14ac:dyDescent="0.25">
      <c r="A4208" s="2" t="s">
        <v>1231</v>
      </c>
      <c r="B4208" s="2" t="s">
        <v>5</v>
      </c>
      <c r="D4208" s="4" t="s">
        <v>4206</v>
      </c>
      <c r="E4208" s="5"/>
      <c r="F4208" s="5"/>
      <c r="G4208" s="5">
        <v>1</v>
      </c>
      <c r="H4208" s="5">
        <v>1</v>
      </c>
      <c r="J4208" t="s">
        <v>2720</v>
      </c>
      <c r="M4208">
        <v>1</v>
      </c>
      <c r="N4208">
        <v>1</v>
      </c>
      <c r="O4208">
        <f t="shared" si="195"/>
        <v>1</v>
      </c>
      <c r="P4208">
        <f t="shared" si="196"/>
        <v>0</v>
      </c>
      <c r="Q4208">
        <f t="shared" si="197"/>
        <v>0</v>
      </c>
    </row>
    <row r="4209" spans="1:17" x14ac:dyDescent="0.25">
      <c r="A4209" s="2" t="s">
        <v>1232</v>
      </c>
      <c r="B4209" s="2" t="s">
        <v>5</v>
      </c>
      <c r="D4209" s="4" t="s">
        <v>4207</v>
      </c>
      <c r="E4209" s="5">
        <v>1</v>
      </c>
      <c r="F4209" s="5"/>
      <c r="G4209" s="5"/>
      <c r="H4209" s="5">
        <v>1</v>
      </c>
      <c r="J4209" t="s">
        <v>2725</v>
      </c>
      <c r="M4209">
        <v>1</v>
      </c>
      <c r="N4209">
        <v>1</v>
      </c>
      <c r="O4209">
        <f t="shared" si="195"/>
        <v>1</v>
      </c>
      <c r="P4209">
        <f t="shared" si="196"/>
        <v>0</v>
      </c>
      <c r="Q4209">
        <f t="shared" si="197"/>
        <v>0</v>
      </c>
    </row>
    <row r="4210" spans="1:17" x14ac:dyDescent="0.25">
      <c r="A4210" s="2" t="s">
        <v>1233</v>
      </c>
      <c r="B4210" s="2" t="s">
        <v>3</v>
      </c>
      <c r="D4210" s="4" t="s">
        <v>4208</v>
      </c>
      <c r="E4210" s="5"/>
      <c r="F4210" s="5"/>
      <c r="G4210" s="5">
        <v>1</v>
      </c>
      <c r="H4210" s="5">
        <v>1</v>
      </c>
      <c r="J4210" t="s">
        <v>2728</v>
      </c>
      <c r="M4210">
        <v>1</v>
      </c>
      <c r="N4210">
        <v>1</v>
      </c>
      <c r="O4210">
        <f t="shared" si="195"/>
        <v>1</v>
      </c>
      <c r="P4210">
        <f t="shared" si="196"/>
        <v>0</v>
      </c>
      <c r="Q4210">
        <f t="shared" si="197"/>
        <v>0</v>
      </c>
    </row>
    <row r="4211" spans="1:17" x14ac:dyDescent="0.25">
      <c r="A4211" s="2" t="s">
        <v>1234</v>
      </c>
      <c r="B4211" s="2" t="s">
        <v>3</v>
      </c>
      <c r="D4211" s="4" t="s">
        <v>4209</v>
      </c>
      <c r="E4211" s="5">
        <v>2</v>
      </c>
      <c r="F4211" s="5"/>
      <c r="G4211" s="5"/>
      <c r="H4211" s="5">
        <v>2</v>
      </c>
      <c r="J4211" t="s">
        <v>2731</v>
      </c>
      <c r="M4211">
        <v>1</v>
      </c>
      <c r="N4211">
        <v>1</v>
      </c>
      <c r="O4211">
        <f t="shared" si="195"/>
        <v>1</v>
      </c>
      <c r="P4211">
        <f t="shared" si="196"/>
        <v>0</v>
      </c>
      <c r="Q4211">
        <f t="shared" si="197"/>
        <v>0</v>
      </c>
    </row>
    <row r="4212" spans="1:17" x14ac:dyDescent="0.25">
      <c r="A4212" s="2" t="s">
        <v>1235</v>
      </c>
      <c r="B4212" s="2" t="s">
        <v>5</v>
      </c>
      <c r="D4212" s="4" t="s">
        <v>4210</v>
      </c>
      <c r="E4212" s="5">
        <v>1</v>
      </c>
      <c r="F4212" s="5"/>
      <c r="G4212" s="5"/>
      <c r="H4212" s="5">
        <v>1</v>
      </c>
      <c r="J4212" t="s">
        <v>2732</v>
      </c>
      <c r="M4212">
        <v>1</v>
      </c>
      <c r="N4212">
        <v>1</v>
      </c>
      <c r="O4212">
        <f t="shared" si="195"/>
        <v>1</v>
      </c>
      <c r="P4212">
        <f t="shared" si="196"/>
        <v>0</v>
      </c>
      <c r="Q4212">
        <f t="shared" si="197"/>
        <v>0</v>
      </c>
    </row>
    <row r="4213" spans="1:17" x14ac:dyDescent="0.25">
      <c r="A4213" s="2" t="s">
        <v>1235</v>
      </c>
      <c r="B4213" s="2" t="s">
        <v>5</v>
      </c>
      <c r="D4213" s="4" t="s">
        <v>4211</v>
      </c>
      <c r="E4213" s="5"/>
      <c r="F4213" s="5"/>
      <c r="G4213" s="5">
        <v>1</v>
      </c>
      <c r="H4213" s="5">
        <v>1</v>
      </c>
      <c r="J4213" t="s">
        <v>2733</v>
      </c>
      <c r="M4213">
        <v>1</v>
      </c>
      <c r="N4213">
        <v>1</v>
      </c>
      <c r="O4213">
        <f t="shared" si="195"/>
        <v>1</v>
      </c>
      <c r="P4213">
        <f t="shared" si="196"/>
        <v>0</v>
      </c>
      <c r="Q4213">
        <f t="shared" si="197"/>
        <v>0</v>
      </c>
    </row>
    <row r="4214" spans="1:17" x14ac:dyDescent="0.25">
      <c r="A4214" s="2" t="s">
        <v>1235</v>
      </c>
      <c r="B4214" s="2" t="s">
        <v>5</v>
      </c>
      <c r="D4214" s="4" t="s">
        <v>4212</v>
      </c>
      <c r="E4214" s="5"/>
      <c r="F4214" s="5"/>
      <c r="G4214" s="5">
        <v>1</v>
      </c>
      <c r="H4214" s="5">
        <v>1</v>
      </c>
      <c r="J4214" t="s">
        <v>2734</v>
      </c>
      <c r="M4214">
        <v>1</v>
      </c>
      <c r="N4214">
        <v>1</v>
      </c>
      <c r="O4214">
        <f t="shared" si="195"/>
        <v>1</v>
      </c>
      <c r="P4214">
        <f t="shared" si="196"/>
        <v>0</v>
      </c>
      <c r="Q4214">
        <f t="shared" si="197"/>
        <v>0</v>
      </c>
    </row>
    <row r="4215" spans="1:17" x14ac:dyDescent="0.25">
      <c r="A4215" s="2" t="s">
        <v>1235</v>
      </c>
      <c r="B4215" s="2" t="s">
        <v>5</v>
      </c>
      <c r="D4215" s="4" t="s">
        <v>4213</v>
      </c>
      <c r="E4215" s="5"/>
      <c r="F4215" s="5"/>
      <c r="G4215" s="5">
        <v>1</v>
      </c>
      <c r="H4215" s="5">
        <v>1</v>
      </c>
      <c r="J4215" t="s">
        <v>2741</v>
      </c>
      <c r="M4215">
        <v>1</v>
      </c>
      <c r="N4215">
        <v>1</v>
      </c>
      <c r="O4215">
        <f t="shared" si="195"/>
        <v>1</v>
      </c>
      <c r="P4215">
        <f t="shared" si="196"/>
        <v>0</v>
      </c>
      <c r="Q4215">
        <f t="shared" si="197"/>
        <v>0</v>
      </c>
    </row>
    <row r="4216" spans="1:17" x14ac:dyDescent="0.25">
      <c r="A4216" s="2" t="s">
        <v>1235</v>
      </c>
      <c r="B4216" s="2" t="s">
        <v>5</v>
      </c>
      <c r="D4216" s="4" t="s">
        <v>4214</v>
      </c>
      <c r="E4216" s="5"/>
      <c r="F4216" s="5"/>
      <c r="G4216" s="5">
        <v>1</v>
      </c>
      <c r="H4216" s="5">
        <v>1</v>
      </c>
      <c r="J4216" t="s">
        <v>2744</v>
      </c>
      <c r="M4216">
        <v>1</v>
      </c>
      <c r="N4216">
        <v>1</v>
      </c>
      <c r="O4216">
        <f t="shared" si="195"/>
        <v>1</v>
      </c>
      <c r="P4216">
        <f t="shared" si="196"/>
        <v>0</v>
      </c>
      <c r="Q4216">
        <f t="shared" si="197"/>
        <v>0</v>
      </c>
    </row>
    <row r="4217" spans="1:17" x14ac:dyDescent="0.25">
      <c r="A4217" s="2" t="s">
        <v>1235</v>
      </c>
      <c r="B4217" s="2" t="s">
        <v>5</v>
      </c>
      <c r="D4217" s="4" t="s">
        <v>4215</v>
      </c>
      <c r="E4217" s="5"/>
      <c r="F4217" s="5"/>
      <c r="G4217" s="5">
        <v>1</v>
      </c>
      <c r="H4217" s="5">
        <v>1</v>
      </c>
      <c r="J4217" t="s">
        <v>2745</v>
      </c>
      <c r="M4217">
        <v>1</v>
      </c>
      <c r="N4217">
        <v>1</v>
      </c>
      <c r="O4217">
        <f t="shared" si="195"/>
        <v>1</v>
      </c>
      <c r="P4217">
        <f t="shared" si="196"/>
        <v>0</v>
      </c>
      <c r="Q4217">
        <f t="shared" si="197"/>
        <v>0</v>
      </c>
    </row>
    <row r="4218" spans="1:17" x14ac:dyDescent="0.25">
      <c r="A4218" s="2" t="s">
        <v>1235</v>
      </c>
      <c r="B4218" s="2" t="s">
        <v>5</v>
      </c>
      <c r="D4218" s="4" t="s">
        <v>4216</v>
      </c>
      <c r="E4218" s="5"/>
      <c r="F4218" s="5"/>
      <c r="G4218" s="5">
        <v>1</v>
      </c>
      <c r="H4218" s="5">
        <v>1</v>
      </c>
      <c r="J4218" t="s">
        <v>2746</v>
      </c>
      <c r="M4218">
        <v>1</v>
      </c>
      <c r="N4218">
        <v>1</v>
      </c>
      <c r="O4218">
        <f t="shared" si="195"/>
        <v>1</v>
      </c>
      <c r="P4218">
        <f t="shared" si="196"/>
        <v>0</v>
      </c>
      <c r="Q4218">
        <f t="shared" si="197"/>
        <v>0</v>
      </c>
    </row>
    <row r="4219" spans="1:17" x14ac:dyDescent="0.25">
      <c r="A4219" s="2" t="s">
        <v>1235</v>
      </c>
      <c r="B4219" s="2" t="s">
        <v>5</v>
      </c>
      <c r="D4219" s="4" t="s">
        <v>4217</v>
      </c>
      <c r="E4219" s="5">
        <v>5</v>
      </c>
      <c r="F4219" s="5"/>
      <c r="G4219" s="5"/>
      <c r="H4219" s="5">
        <v>5</v>
      </c>
      <c r="J4219" t="s">
        <v>2749</v>
      </c>
      <c r="L4219">
        <v>1</v>
      </c>
      <c r="N4219">
        <v>1</v>
      </c>
      <c r="O4219">
        <f t="shared" si="195"/>
        <v>0</v>
      </c>
      <c r="P4219">
        <f t="shared" si="196"/>
        <v>0</v>
      </c>
      <c r="Q4219">
        <f t="shared" si="197"/>
        <v>1</v>
      </c>
    </row>
    <row r="4220" spans="1:17" x14ac:dyDescent="0.25">
      <c r="A4220" s="2" t="s">
        <v>1235</v>
      </c>
      <c r="B4220" s="2" t="s">
        <v>5</v>
      </c>
      <c r="D4220" s="4" t="s">
        <v>4218</v>
      </c>
      <c r="E4220" s="5">
        <v>1</v>
      </c>
      <c r="F4220" s="5"/>
      <c r="G4220" s="5"/>
      <c r="H4220" s="5">
        <v>1</v>
      </c>
      <c r="J4220" t="s">
        <v>2757</v>
      </c>
      <c r="M4220">
        <v>1</v>
      </c>
      <c r="N4220">
        <v>1</v>
      </c>
      <c r="O4220">
        <f t="shared" si="195"/>
        <v>1</v>
      </c>
      <c r="P4220">
        <f t="shared" si="196"/>
        <v>0</v>
      </c>
      <c r="Q4220">
        <f t="shared" si="197"/>
        <v>0</v>
      </c>
    </row>
    <row r="4221" spans="1:17" x14ac:dyDescent="0.25">
      <c r="A4221" s="2" t="s">
        <v>1235</v>
      </c>
      <c r="B4221" s="2" t="s">
        <v>5</v>
      </c>
      <c r="D4221" s="4" t="s">
        <v>4219</v>
      </c>
      <c r="E4221" s="5">
        <v>1</v>
      </c>
      <c r="F4221" s="5"/>
      <c r="G4221" s="5"/>
      <c r="H4221" s="5">
        <v>1</v>
      </c>
      <c r="J4221" t="s">
        <v>2762</v>
      </c>
      <c r="M4221">
        <v>1</v>
      </c>
      <c r="N4221">
        <v>1</v>
      </c>
      <c r="O4221">
        <f t="shared" si="195"/>
        <v>1</v>
      </c>
      <c r="P4221">
        <f t="shared" si="196"/>
        <v>0</v>
      </c>
      <c r="Q4221">
        <f t="shared" si="197"/>
        <v>0</v>
      </c>
    </row>
    <row r="4222" spans="1:17" x14ac:dyDescent="0.25">
      <c r="A4222" s="2" t="s">
        <v>1235</v>
      </c>
      <c r="B4222" s="2" t="s">
        <v>5</v>
      </c>
      <c r="D4222" s="4" t="s">
        <v>4220</v>
      </c>
      <c r="E4222" s="5">
        <v>1</v>
      </c>
      <c r="F4222" s="5"/>
      <c r="G4222" s="5"/>
      <c r="H4222" s="5">
        <v>1</v>
      </c>
      <c r="J4222" t="s">
        <v>2763</v>
      </c>
      <c r="M4222">
        <v>1</v>
      </c>
      <c r="N4222">
        <v>1</v>
      </c>
      <c r="O4222">
        <f t="shared" si="195"/>
        <v>1</v>
      </c>
      <c r="P4222">
        <f t="shared" si="196"/>
        <v>0</v>
      </c>
      <c r="Q4222">
        <f t="shared" si="197"/>
        <v>0</v>
      </c>
    </row>
    <row r="4223" spans="1:17" x14ac:dyDescent="0.25">
      <c r="A4223" s="2" t="s">
        <v>1235</v>
      </c>
      <c r="B4223" s="2" t="s">
        <v>5</v>
      </c>
      <c r="D4223" s="4" t="s">
        <v>4221</v>
      </c>
      <c r="E4223" s="5">
        <v>3</v>
      </c>
      <c r="F4223" s="5"/>
      <c r="G4223" s="5"/>
      <c r="H4223" s="5">
        <v>3</v>
      </c>
      <c r="J4223" t="s">
        <v>2766</v>
      </c>
      <c r="M4223">
        <v>1</v>
      </c>
      <c r="N4223">
        <v>1</v>
      </c>
      <c r="O4223">
        <f t="shared" si="195"/>
        <v>1</v>
      </c>
      <c r="P4223">
        <f t="shared" si="196"/>
        <v>0</v>
      </c>
      <c r="Q4223">
        <f t="shared" si="197"/>
        <v>0</v>
      </c>
    </row>
    <row r="4224" spans="1:17" x14ac:dyDescent="0.25">
      <c r="A4224" s="2" t="s">
        <v>1235</v>
      </c>
      <c r="B4224" s="2" t="s">
        <v>5</v>
      </c>
      <c r="D4224" s="4" t="s">
        <v>4222</v>
      </c>
      <c r="E4224" s="5"/>
      <c r="F4224" s="5"/>
      <c r="G4224" s="5">
        <v>1</v>
      </c>
      <c r="H4224" s="5">
        <v>1</v>
      </c>
      <c r="J4224" t="s">
        <v>2771</v>
      </c>
      <c r="M4224">
        <v>1</v>
      </c>
      <c r="N4224">
        <v>1</v>
      </c>
      <c r="O4224">
        <f t="shared" si="195"/>
        <v>1</v>
      </c>
      <c r="P4224">
        <f t="shared" si="196"/>
        <v>0</v>
      </c>
      <c r="Q4224">
        <f t="shared" si="197"/>
        <v>0</v>
      </c>
    </row>
    <row r="4225" spans="1:17" x14ac:dyDescent="0.25">
      <c r="A4225" s="2" t="s">
        <v>1235</v>
      </c>
      <c r="B4225" s="2" t="s">
        <v>5</v>
      </c>
      <c r="D4225" s="4" t="s">
        <v>4223</v>
      </c>
      <c r="E4225" s="5"/>
      <c r="F4225" s="5"/>
      <c r="G4225" s="5">
        <v>2</v>
      </c>
      <c r="H4225" s="5">
        <v>2</v>
      </c>
      <c r="J4225" t="s">
        <v>2772</v>
      </c>
      <c r="M4225">
        <v>1</v>
      </c>
      <c r="N4225">
        <v>1</v>
      </c>
      <c r="O4225">
        <f t="shared" si="195"/>
        <v>1</v>
      </c>
      <c r="P4225">
        <f t="shared" si="196"/>
        <v>0</v>
      </c>
      <c r="Q4225">
        <f t="shared" si="197"/>
        <v>0</v>
      </c>
    </row>
    <row r="4226" spans="1:17" x14ac:dyDescent="0.25">
      <c r="A4226" s="2" t="s">
        <v>1235</v>
      </c>
      <c r="B4226" s="2" t="s">
        <v>5</v>
      </c>
      <c r="D4226" s="4" t="s">
        <v>4224</v>
      </c>
      <c r="E4226" s="5">
        <v>1</v>
      </c>
      <c r="F4226" s="5"/>
      <c r="G4226" s="5"/>
      <c r="H4226" s="5">
        <v>1</v>
      </c>
      <c r="J4226" t="s">
        <v>2774</v>
      </c>
      <c r="M4226">
        <v>1</v>
      </c>
      <c r="N4226">
        <v>1</v>
      </c>
      <c r="O4226">
        <f t="shared" si="195"/>
        <v>1</v>
      </c>
      <c r="P4226">
        <f t="shared" si="196"/>
        <v>0</v>
      </c>
      <c r="Q4226">
        <f t="shared" si="197"/>
        <v>0</v>
      </c>
    </row>
    <row r="4227" spans="1:17" x14ac:dyDescent="0.25">
      <c r="A4227" s="2" t="s">
        <v>1236</v>
      </c>
      <c r="B4227" s="2" t="s">
        <v>3</v>
      </c>
      <c r="D4227" s="4" t="s">
        <v>4225</v>
      </c>
      <c r="E4227" s="5">
        <v>1</v>
      </c>
      <c r="F4227" s="5"/>
      <c r="G4227" s="5"/>
      <c r="H4227" s="5">
        <v>1</v>
      </c>
      <c r="J4227" t="s">
        <v>2776</v>
      </c>
      <c r="M4227">
        <v>1</v>
      </c>
      <c r="N4227">
        <v>1</v>
      </c>
      <c r="O4227">
        <f t="shared" si="195"/>
        <v>1</v>
      </c>
      <c r="P4227">
        <f t="shared" si="196"/>
        <v>0</v>
      </c>
      <c r="Q4227">
        <f t="shared" si="197"/>
        <v>0</v>
      </c>
    </row>
    <row r="4228" spans="1:17" x14ac:dyDescent="0.25">
      <c r="A4228" s="2" t="s">
        <v>1236</v>
      </c>
      <c r="B4228" s="2" t="s">
        <v>3</v>
      </c>
      <c r="D4228" s="4" t="s">
        <v>4226</v>
      </c>
      <c r="E4228" s="5"/>
      <c r="F4228" s="5"/>
      <c r="G4228" s="5">
        <v>1</v>
      </c>
      <c r="H4228" s="5">
        <v>1</v>
      </c>
      <c r="J4228" t="s">
        <v>2777</v>
      </c>
      <c r="M4228">
        <v>1</v>
      </c>
      <c r="N4228">
        <v>1</v>
      </c>
      <c r="O4228">
        <f t="shared" si="195"/>
        <v>1</v>
      </c>
      <c r="P4228">
        <f t="shared" si="196"/>
        <v>0</v>
      </c>
      <c r="Q4228">
        <f t="shared" si="197"/>
        <v>0</v>
      </c>
    </row>
    <row r="4229" spans="1:17" x14ac:dyDescent="0.25">
      <c r="A4229" s="2" t="s">
        <v>1237</v>
      </c>
      <c r="B4229" s="2" t="s">
        <v>3</v>
      </c>
      <c r="D4229" s="4" t="s">
        <v>4227</v>
      </c>
      <c r="E4229" s="5">
        <v>3</v>
      </c>
      <c r="F4229" s="5"/>
      <c r="G4229" s="5"/>
      <c r="H4229" s="5">
        <v>3</v>
      </c>
      <c r="J4229" t="s">
        <v>2779</v>
      </c>
      <c r="M4229">
        <v>1</v>
      </c>
      <c r="N4229">
        <v>1</v>
      </c>
      <c r="O4229">
        <f t="shared" si="195"/>
        <v>1</v>
      </c>
      <c r="P4229">
        <f t="shared" si="196"/>
        <v>0</v>
      </c>
      <c r="Q4229">
        <f t="shared" si="197"/>
        <v>0</v>
      </c>
    </row>
    <row r="4230" spans="1:17" x14ac:dyDescent="0.25">
      <c r="A4230" s="2" t="s">
        <v>1237</v>
      </c>
      <c r="B4230" s="2" t="s">
        <v>3</v>
      </c>
      <c r="D4230" s="4" t="s">
        <v>4228</v>
      </c>
      <c r="E4230" s="5">
        <v>84</v>
      </c>
      <c r="F4230" s="5"/>
      <c r="G4230" s="5"/>
      <c r="H4230" s="5">
        <v>84</v>
      </c>
      <c r="J4230" t="s">
        <v>2780</v>
      </c>
      <c r="M4230">
        <v>1</v>
      </c>
      <c r="N4230">
        <v>1</v>
      </c>
      <c r="O4230">
        <f t="shared" si="195"/>
        <v>1</v>
      </c>
      <c r="P4230">
        <f t="shared" si="196"/>
        <v>0</v>
      </c>
      <c r="Q4230">
        <f t="shared" si="197"/>
        <v>0</v>
      </c>
    </row>
    <row r="4231" spans="1:17" x14ac:dyDescent="0.25">
      <c r="A4231" s="2" t="s">
        <v>1237</v>
      </c>
      <c r="B4231" s="2" t="s">
        <v>3</v>
      </c>
      <c r="D4231" s="4" t="s">
        <v>4229</v>
      </c>
      <c r="E4231" s="5">
        <v>1</v>
      </c>
      <c r="F4231" s="5"/>
      <c r="G4231" s="5"/>
      <c r="H4231" s="5">
        <v>1</v>
      </c>
      <c r="J4231" t="s">
        <v>2781</v>
      </c>
      <c r="M4231">
        <v>1</v>
      </c>
      <c r="N4231">
        <v>1</v>
      </c>
      <c r="O4231">
        <f t="shared" ref="O4231:O4294" si="198">M4231/N4231</f>
        <v>1</v>
      </c>
      <c r="P4231">
        <f t="shared" ref="P4231:P4294" si="199">K4231/N4231</f>
        <v>0</v>
      </c>
      <c r="Q4231">
        <f t="shared" ref="Q4231:Q4294" si="200">L4231/N4231</f>
        <v>0</v>
      </c>
    </row>
    <row r="4232" spans="1:17" x14ac:dyDescent="0.25">
      <c r="A4232" s="2" t="s">
        <v>1237</v>
      </c>
      <c r="B4232" s="2" t="s">
        <v>3</v>
      </c>
      <c r="D4232" s="4" t="s">
        <v>4230</v>
      </c>
      <c r="E4232" s="5">
        <v>4</v>
      </c>
      <c r="F4232" s="5"/>
      <c r="G4232" s="5"/>
      <c r="H4232" s="5">
        <v>4</v>
      </c>
      <c r="J4232" t="s">
        <v>2783</v>
      </c>
      <c r="M4232">
        <v>1</v>
      </c>
      <c r="N4232">
        <v>1</v>
      </c>
      <c r="O4232">
        <f t="shared" si="198"/>
        <v>1</v>
      </c>
      <c r="P4232">
        <f t="shared" si="199"/>
        <v>0</v>
      </c>
      <c r="Q4232">
        <f t="shared" si="200"/>
        <v>0</v>
      </c>
    </row>
    <row r="4233" spans="1:17" x14ac:dyDescent="0.25">
      <c r="A4233" s="2" t="s">
        <v>1238</v>
      </c>
      <c r="B4233" s="2" t="s">
        <v>3</v>
      </c>
      <c r="D4233" s="4" t="s">
        <v>4231</v>
      </c>
      <c r="E4233" s="5"/>
      <c r="F4233" s="5"/>
      <c r="G4233" s="5">
        <v>1</v>
      </c>
      <c r="H4233" s="5">
        <v>1</v>
      </c>
      <c r="J4233" t="s">
        <v>2784</v>
      </c>
      <c r="M4233">
        <v>1</v>
      </c>
      <c r="N4233">
        <v>1</v>
      </c>
      <c r="O4233">
        <f t="shared" si="198"/>
        <v>1</v>
      </c>
      <c r="P4233">
        <f t="shared" si="199"/>
        <v>0</v>
      </c>
      <c r="Q4233">
        <f t="shared" si="200"/>
        <v>0</v>
      </c>
    </row>
    <row r="4234" spans="1:17" x14ac:dyDescent="0.25">
      <c r="A4234" s="2" t="s">
        <v>1239</v>
      </c>
      <c r="B4234" s="2" t="s">
        <v>5</v>
      </c>
      <c r="D4234" s="4" t="s">
        <v>4232</v>
      </c>
      <c r="E4234" s="5"/>
      <c r="F4234" s="5"/>
      <c r="G4234" s="5">
        <v>1</v>
      </c>
      <c r="H4234" s="5">
        <v>1</v>
      </c>
      <c r="J4234" t="s">
        <v>2785</v>
      </c>
      <c r="M4234">
        <v>1</v>
      </c>
      <c r="N4234">
        <v>1</v>
      </c>
      <c r="O4234">
        <f t="shared" si="198"/>
        <v>1</v>
      </c>
      <c r="P4234">
        <f t="shared" si="199"/>
        <v>0</v>
      </c>
      <c r="Q4234">
        <f t="shared" si="200"/>
        <v>0</v>
      </c>
    </row>
    <row r="4235" spans="1:17" x14ac:dyDescent="0.25">
      <c r="A4235" s="2" t="s">
        <v>1240</v>
      </c>
      <c r="B4235" s="2" t="s">
        <v>3</v>
      </c>
      <c r="D4235" s="4" t="s">
        <v>4233</v>
      </c>
      <c r="E4235" s="5">
        <v>1</v>
      </c>
      <c r="F4235" s="5"/>
      <c r="G4235" s="5"/>
      <c r="H4235" s="5">
        <v>1</v>
      </c>
      <c r="J4235" t="s">
        <v>2786</v>
      </c>
      <c r="M4235">
        <v>1</v>
      </c>
      <c r="N4235">
        <v>1</v>
      </c>
      <c r="O4235">
        <f t="shared" si="198"/>
        <v>1</v>
      </c>
      <c r="P4235">
        <f t="shared" si="199"/>
        <v>0</v>
      </c>
      <c r="Q4235">
        <f t="shared" si="200"/>
        <v>0</v>
      </c>
    </row>
    <row r="4236" spans="1:17" x14ac:dyDescent="0.25">
      <c r="A4236" s="2" t="s">
        <v>1241</v>
      </c>
      <c r="B4236" s="2" t="s">
        <v>5</v>
      </c>
      <c r="D4236" s="4" t="s">
        <v>4234</v>
      </c>
      <c r="E4236" s="5"/>
      <c r="F4236" s="5"/>
      <c r="G4236" s="5">
        <v>2</v>
      </c>
      <c r="H4236" s="5">
        <v>2</v>
      </c>
      <c r="J4236" t="s">
        <v>2787</v>
      </c>
      <c r="M4236">
        <v>1</v>
      </c>
      <c r="N4236">
        <v>1</v>
      </c>
      <c r="O4236">
        <f t="shared" si="198"/>
        <v>1</v>
      </c>
      <c r="P4236">
        <f t="shared" si="199"/>
        <v>0</v>
      </c>
      <c r="Q4236">
        <f t="shared" si="200"/>
        <v>0</v>
      </c>
    </row>
    <row r="4237" spans="1:17" x14ac:dyDescent="0.25">
      <c r="A4237" s="2" t="s">
        <v>1242</v>
      </c>
      <c r="B4237" s="2" t="s">
        <v>3</v>
      </c>
      <c r="D4237" s="4" t="s">
        <v>4235</v>
      </c>
      <c r="E4237" s="5">
        <v>1</v>
      </c>
      <c r="F4237" s="5"/>
      <c r="G4237" s="5"/>
      <c r="H4237" s="5">
        <v>1</v>
      </c>
      <c r="J4237" t="s">
        <v>2789</v>
      </c>
      <c r="M4237">
        <v>1</v>
      </c>
      <c r="N4237">
        <v>1</v>
      </c>
      <c r="O4237">
        <f t="shared" si="198"/>
        <v>1</v>
      </c>
      <c r="P4237">
        <f t="shared" si="199"/>
        <v>0</v>
      </c>
      <c r="Q4237">
        <f t="shared" si="200"/>
        <v>0</v>
      </c>
    </row>
    <row r="4238" spans="1:17" x14ac:dyDescent="0.25">
      <c r="A4238" s="2" t="s">
        <v>1242</v>
      </c>
      <c r="B4238" s="2" t="s">
        <v>3</v>
      </c>
      <c r="D4238" s="4" t="s">
        <v>4236</v>
      </c>
      <c r="E4238" s="5">
        <v>1</v>
      </c>
      <c r="F4238" s="5"/>
      <c r="G4238" s="5"/>
      <c r="H4238" s="5">
        <v>1</v>
      </c>
      <c r="J4238" t="s">
        <v>2791</v>
      </c>
      <c r="M4238">
        <v>1</v>
      </c>
      <c r="N4238">
        <v>1</v>
      </c>
      <c r="O4238">
        <f t="shared" si="198"/>
        <v>1</v>
      </c>
      <c r="P4238">
        <f t="shared" si="199"/>
        <v>0</v>
      </c>
      <c r="Q4238">
        <f t="shared" si="200"/>
        <v>0</v>
      </c>
    </row>
    <row r="4239" spans="1:17" x14ac:dyDescent="0.25">
      <c r="A4239" s="2" t="s">
        <v>1242</v>
      </c>
      <c r="B4239" s="2" t="s">
        <v>3</v>
      </c>
      <c r="D4239" s="4" t="s">
        <v>4237</v>
      </c>
      <c r="E4239" s="5"/>
      <c r="F4239" s="5"/>
      <c r="G4239" s="5">
        <v>1</v>
      </c>
      <c r="H4239" s="5">
        <v>1</v>
      </c>
      <c r="J4239" t="s">
        <v>2793</v>
      </c>
      <c r="M4239">
        <v>1</v>
      </c>
      <c r="N4239">
        <v>1</v>
      </c>
      <c r="O4239">
        <f t="shared" si="198"/>
        <v>1</v>
      </c>
      <c r="P4239">
        <f t="shared" si="199"/>
        <v>0</v>
      </c>
      <c r="Q4239">
        <f t="shared" si="200"/>
        <v>0</v>
      </c>
    </row>
    <row r="4240" spans="1:17" x14ac:dyDescent="0.25">
      <c r="A4240" s="2" t="s">
        <v>1242</v>
      </c>
      <c r="B4240" s="2" t="s">
        <v>3</v>
      </c>
      <c r="D4240" s="4" t="s">
        <v>4238</v>
      </c>
      <c r="E4240" s="5">
        <v>1</v>
      </c>
      <c r="F4240" s="5"/>
      <c r="G4240" s="5"/>
      <c r="H4240" s="5">
        <v>1</v>
      </c>
      <c r="J4240" t="s">
        <v>2795</v>
      </c>
      <c r="M4240">
        <v>1</v>
      </c>
      <c r="N4240">
        <v>1</v>
      </c>
      <c r="O4240">
        <f t="shared" si="198"/>
        <v>1</v>
      </c>
      <c r="P4240">
        <f t="shared" si="199"/>
        <v>0</v>
      </c>
      <c r="Q4240">
        <f t="shared" si="200"/>
        <v>0</v>
      </c>
    </row>
    <row r="4241" spans="1:17" x14ac:dyDescent="0.25">
      <c r="A4241" s="2" t="s">
        <v>1242</v>
      </c>
      <c r="B4241" s="2" t="s">
        <v>3</v>
      </c>
      <c r="D4241" s="4" t="s">
        <v>4239</v>
      </c>
      <c r="E4241" s="5"/>
      <c r="F4241" s="5"/>
      <c r="G4241" s="5">
        <v>1</v>
      </c>
      <c r="H4241" s="5">
        <v>1</v>
      </c>
      <c r="J4241" t="s">
        <v>2797</v>
      </c>
      <c r="M4241">
        <v>1</v>
      </c>
      <c r="N4241">
        <v>1</v>
      </c>
      <c r="O4241">
        <f t="shared" si="198"/>
        <v>1</v>
      </c>
      <c r="P4241">
        <f t="shared" si="199"/>
        <v>0</v>
      </c>
      <c r="Q4241">
        <f t="shared" si="200"/>
        <v>0</v>
      </c>
    </row>
    <row r="4242" spans="1:17" x14ac:dyDescent="0.25">
      <c r="A4242" s="2" t="s">
        <v>1242</v>
      </c>
      <c r="B4242" s="2" t="s">
        <v>3</v>
      </c>
      <c r="D4242" s="4" t="s">
        <v>4240</v>
      </c>
      <c r="E4242" s="5">
        <v>1</v>
      </c>
      <c r="F4242" s="5"/>
      <c r="G4242" s="5"/>
      <c r="H4242" s="5">
        <v>1</v>
      </c>
      <c r="J4242" t="s">
        <v>2798</v>
      </c>
      <c r="M4242">
        <v>1</v>
      </c>
      <c r="N4242">
        <v>1</v>
      </c>
      <c r="O4242">
        <f t="shared" si="198"/>
        <v>1</v>
      </c>
      <c r="P4242">
        <f t="shared" si="199"/>
        <v>0</v>
      </c>
      <c r="Q4242">
        <f t="shared" si="200"/>
        <v>0</v>
      </c>
    </row>
    <row r="4243" spans="1:17" x14ac:dyDescent="0.25">
      <c r="A4243" s="2" t="s">
        <v>1242</v>
      </c>
      <c r="B4243" s="2" t="s">
        <v>3</v>
      </c>
      <c r="D4243" s="4" t="s">
        <v>4241</v>
      </c>
      <c r="E4243" s="5"/>
      <c r="F4243" s="5"/>
      <c r="G4243" s="5">
        <v>1</v>
      </c>
      <c r="H4243" s="5">
        <v>1</v>
      </c>
      <c r="J4243" t="s">
        <v>2801</v>
      </c>
      <c r="M4243">
        <v>1</v>
      </c>
      <c r="N4243">
        <v>1</v>
      </c>
      <c r="O4243">
        <f t="shared" si="198"/>
        <v>1</v>
      </c>
      <c r="P4243">
        <f t="shared" si="199"/>
        <v>0</v>
      </c>
      <c r="Q4243">
        <f t="shared" si="200"/>
        <v>0</v>
      </c>
    </row>
    <row r="4244" spans="1:17" x14ac:dyDescent="0.25">
      <c r="A4244" s="2" t="s">
        <v>1242</v>
      </c>
      <c r="B4244" s="2" t="s">
        <v>3</v>
      </c>
      <c r="D4244" s="4" t="s">
        <v>4242</v>
      </c>
      <c r="E4244" s="5">
        <v>4</v>
      </c>
      <c r="F4244" s="5"/>
      <c r="G4244" s="5"/>
      <c r="H4244" s="5">
        <v>4</v>
      </c>
      <c r="J4244" t="s">
        <v>2804</v>
      </c>
      <c r="M4244">
        <v>1</v>
      </c>
      <c r="N4244">
        <v>1</v>
      </c>
      <c r="O4244">
        <f t="shared" si="198"/>
        <v>1</v>
      </c>
      <c r="P4244">
        <f t="shared" si="199"/>
        <v>0</v>
      </c>
      <c r="Q4244">
        <f t="shared" si="200"/>
        <v>0</v>
      </c>
    </row>
    <row r="4245" spans="1:17" x14ac:dyDescent="0.25">
      <c r="A4245" s="2" t="s">
        <v>1242</v>
      </c>
      <c r="B4245" s="2" t="s">
        <v>3</v>
      </c>
      <c r="D4245" s="4" t="s">
        <v>4243</v>
      </c>
      <c r="E4245" s="5"/>
      <c r="F4245" s="5"/>
      <c r="G4245" s="5">
        <v>5</v>
      </c>
      <c r="H4245" s="5">
        <v>5</v>
      </c>
      <c r="J4245" t="s">
        <v>2805</v>
      </c>
      <c r="M4245">
        <v>1</v>
      </c>
      <c r="N4245">
        <v>1</v>
      </c>
      <c r="O4245">
        <f t="shared" si="198"/>
        <v>1</v>
      </c>
      <c r="P4245">
        <f t="shared" si="199"/>
        <v>0</v>
      </c>
      <c r="Q4245">
        <f t="shared" si="200"/>
        <v>0</v>
      </c>
    </row>
    <row r="4246" spans="1:17" x14ac:dyDescent="0.25">
      <c r="A4246" s="2" t="s">
        <v>1242</v>
      </c>
      <c r="B4246" s="2" t="s">
        <v>3</v>
      </c>
      <c r="D4246" s="4" t="s">
        <v>4244</v>
      </c>
      <c r="E4246" s="5"/>
      <c r="F4246" s="5"/>
      <c r="G4246" s="5">
        <v>1</v>
      </c>
      <c r="H4246" s="5">
        <v>1</v>
      </c>
      <c r="J4246" t="s">
        <v>2811</v>
      </c>
      <c r="M4246">
        <v>1</v>
      </c>
      <c r="N4246">
        <v>1</v>
      </c>
      <c r="O4246">
        <f t="shared" si="198"/>
        <v>1</v>
      </c>
      <c r="P4246">
        <f t="shared" si="199"/>
        <v>0</v>
      </c>
      <c r="Q4246">
        <f t="shared" si="200"/>
        <v>0</v>
      </c>
    </row>
    <row r="4247" spans="1:17" x14ac:dyDescent="0.25">
      <c r="A4247" s="2" t="s">
        <v>1242</v>
      </c>
      <c r="B4247" s="2" t="s">
        <v>3</v>
      </c>
      <c r="D4247" s="4" t="s">
        <v>4245</v>
      </c>
      <c r="E4247" s="5"/>
      <c r="F4247" s="5"/>
      <c r="G4247" s="5">
        <v>2</v>
      </c>
      <c r="H4247" s="5">
        <v>2</v>
      </c>
      <c r="J4247" t="s">
        <v>2814</v>
      </c>
      <c r="M4247">
        <v>1</v>
      </c>
      <c r="N4247">
        <v>1</v>
      </c>
      <c r="O4247">
        <f t="shared" si="198"/>
        <v>1</v>
      </c>
      <c r="P4247">
        <f t="shared" si="199"/>
        <v>0</v>
      </c>
      <c r="Q4247">
        <f t="shared" si="200"/>
        <v>0</v>
      </c>
    </row>
    <row r="4248" spans="1:17" x14ac:dyDescent="0.25">
      <c r="A4248" s="2" t="s">
        <v>1242</v>
      </c>
      <c r="B4248" s="2" t="s">
        <v>3</v>
      </c>
      <c r="D4248" s="4" t="s">
        <v>4246</v>
      </c>
      <c r="E4248" s="5"/>
      <c r="F4248" s="5"/>
      <c r="G4248" s="5">
        <v>1</v>
      </c>
      <c r="H4248" s="5">
        <v>1</v>
      </c>
      <c r="J4248" t="s">
        <v>2815</v>
      </c>
      <c r="M4248">
        <v>1</v>
      </c>
      <c r="N4248">
        <v>1</v>
      </c>
      <c r="O4248">
        <f t="shared" si="198"/>
        <v>1</v>
      </c>
      <c r="P4248">
        <f t="shared" si="199"/>
        <v>0</v>
      </c>
      <c r="Q4248">
        <f t="shared" si="200"/>
        <v>0</v>
      </c>
    </row>
    <row r="4249" spans="1:17" x14ac:dyDescent="0.25">
      <c r="A4249" s="2" t="s">
        <v>1242</v>
      </c>
      <c r="B4249" s="2" t="s">
        <v>3</v>
      </c>
      <c r="D4249" s="4" t="s">
        <v>4247</v>
      </c>
      <c r="E4249" s="5"/>
      <c r="F4249" s="5"/>
      <c r="G4249" s="5">
        <v>1</v>
      </c>
      <c r="H4249" s="5">
        <v>1</v>
      </c>
      <c r="J4249" t="s">
        <v>2817</v>
      </c>
      <c r="M4249">
        <v>1</v>
      </c>
      <c r="N4249">
        <v>1</v>
      </c>
      <c r="O4249">
        <f t="shared" si="198"/>
        <v>1</v>
      </c>
      <c r="P4249">
        <f t="shared" si="199"/>
        <v>0</v>
      </c>
      <c r="Q4249">
        <f t="shared" si="200"/>
        <v>0</v>
      </c>
    </row>
    <row r="4250" spans="1:17" x14ac:dyDescent="0.25">
      <c r="A4250" s="2" t="s">
        <v>1242</v>
      </c>
      <c r="B4250" s="2" t="s">
        <v>3</v>
      </c>
      <c r="D4250" s="4" t="s">
        <v>4248</v>
      </c>
      <c r="E4250" s="5"/>
      <c r="F4250" s="5"/>
      <c r="G4250" s="5">
        <v>5</v>
      </c>
      <c r="H4250" s="5">
        <v>5</v>
      </c>
      <c r="J4250" t="s">
        <v>2818</v>
      </c>
      <c r="M4250">
        <v>1</v>
      </c>
      <c r="N4250">
        <v>1</v>
      </c>
      <c r="O4250">
        <f t="shared" si="198"/>
        <v>1</v>
      </c>
      <c r="P4250">
        <f t="shared" si="199"/>
        <v>0</v>
      </c>
      <c r="Q4250">
        <f t="shared" si="200"/>
        <v>0</v>
      </c>
    </row>
    <row r="4251" spans="1:17" x14ac:dyDescent="0.25">
      <c r="A4251" s="2" t="s">
        <v>1242</v>
      </c>
      <c r="B4251" s="2" t="s">
        <v>3</v>
      </c>
      <c r="D4251" s="4" t="s">
        <v>4249</v>
      </c>
      <c r="E4251" s="5"/>
      <c r="F4251" s="5"/>
      <c r="G4251" s="5">
        <v>1</v>
      </c>
      <c r="H4251" s="5">
        <v>1</v>
      </c>
      <c r="J4251" t="s">
        <v>2827</v>
      </c>
      <c r="M4251">
        <v>1</v>
      </c>
      <c r="N4251">
        <v>1</v>
      </c>
      <c r="O4251">
        <f t="shared" si="198"/>
        <v>1</v>
      </c>
      <c r="P4251">
        <f t="shared" si="199"/>
        <v>0</v>
      </c>
      <c r="Q4251">
        <f t="shared" si="200"/>
        <v>0</v>
      </c>
    </row>
    <row r="4252" spans="1:17" x14ac:dyDescent="0.25">
      <c r="A4252" s="2" t="s">
        <v>1242</v>
      </c>
      <c r="B4252" s="2" t="s">
        <v>3</v>
      </c>
      <c r="D4252" s="4" t="s">
        <v>4250</v>
      </c>
      <c r="E4252" s="5"/>
      <c r="F4252" s="5"/>
      <c r="G4252" s="5">
        <v>1</v>
      </c>
      <c r="H4252" s="5">
        <v>1</v>
      </c>
      <c r="J4252" t="s">
        <v>2828</v>
      </c>
      <c r="M4252">
        <v>1</v>
      </c>
      <c r="N4252">
        <v>1</v>
      </c>
      <c r="O4252">
        <f t="shared" si="198"/>
        <v>1</v>
      </c>
      <c r="P4252">
        <f t="shared" si="199"/>
        <v>0</v>
      </c>
      <c r="Q4252">
        <f t="shared" si="200"/>
        <v>0</v>
      </c>
    </row>
    <row r="4253" spans="1:17" x14ac:dyDescent="0.25">
      <c r="A4253" s="2" t="s">
        <v>1242</v>
      </c>
      <c r="B4253" s="2" t="s">
        <v>3</v>
      </c>
      <c r="D4253" s="4" t="s">
        <v>4251</v>
      </c>
      <c r="E4253" s="5"/>
      <c r="F4253" s="5"/>
      <c r="G4253" s="5">
        <v>2</v>
      </c>
      <c r="H4253" s="5">
        <v>2</v>
      </c>
      <c r="J4253" t="s">
        <v>2831</v>
      </c>
      <c r="M4253">
        <v>1</v>
      </c>
      <c r="N4253">
        <v>1</v>
      </c>
      <c r="O4253">
        <f t="shared" si="198"/>
        <v>1</v>
      </c>
      <c r="P4253">
        <f t="shared" si="199"/>
        <v>0</v>
      </c>
      <c r="Q4253">
        <f t="shared" si="200"/>
        <v>0</v>
      </c>
    </row>
    <row r="4254" spans="1:17" x14ac:dyDescent="0.25">
      <c r="A4254" s="2" t="s">
        <v>1242</v>
      </c>
      <c r="B4254" s="2" t="s">
        <v>3</v>
      </c>
      <c r="D4254" s="4" t="s">
        <v>4252</v>
      </c>
      <c r="E4254" s="5"/>
      <c r="F4254" s="5"/>
      <c r="G4254" s="5">
        <v>1</v>
      </c>
      <c r="H4254" s="5">
        <v>1</v>
      </c>
      <c r="J4254" t="s">
        <v>2832</v>
      </c>
      <c r="M4254">
        <v>1</v>
      </c>
      <c r="N4254">
        <v>1</v>
      </c>
      <c r="O4254">
        <f t="shared" si="198"/>
        <v>1</v>
      </c>
      <c r="P4254">
        <f t="shared" si="199"/>
        <v>0</v>
      </c>
      <c r="Q4254">
        <f t="shared" si="200"/>
        <v>0</v>
      </c>
    </row>
    <row r="4255" spans="1:17" x14ac:dyDescent="0.25">
      <c r="A4255" s="2" t="s">
        <v>1242</v>
      </c>
      <c r="B4255" s="2" t="s">
        <v>3</v>
      </c>
      <c r="D4255" s="4" t="s">
        <v>4253</v>
      </c>
      <c r="E4255" s="5"/>
      <c r="F4255" s="5"/>
      <c r="G4255" s="5">
        <v>1</v>
      </c>
      <c r="H4255" s="5">
        <v>1</v>
      </c>
      <c r="J4255" t="s">
        <v>2835</v>
      </c>
      <c r="M4255">
        <v>1</v>
      </c>
      <c r="N4255">
        <v>1</v>
      </c>
      <c r="O4255">
        <f t="shared" si="198"/>
        <v>1</v>
      </c>
      <c r="P4255">
        <f t="shared" si="199"/>
        <v>0</v>
      </c>
      <c r="Q4255">
        <f t="shared" si="200"/>
        <v>0</v>
      </c>
    </row>
    <row r="4256" spans="1:17" x14ac:dyDescent="0.25">
      <c r="A4256" s="2" t="s">
        <v>1242</v>
      </c>
      <c r="B4256" s="2" t="s">
        <v>3</v>
      </c>
      <c r="D4256" s="4" t="s">
        <v>4254</v>
      </c>
      <c r="E4256" s="5">
        <v>2</v>
      </c>
      <c r="F4256" s="5"/>
      <c r="G4256" s="5"/>
      <c r="H4256" s="5">
        <v>2</v>
      </c>
      <c r="J4256" t="s">
        <v>2836</v>
      </c>
      <c r="M4256">
        <v>1</v>
      </c>
      <c r="N4256">
        <v>1</v>
      </c>
      <c r="O4256">
        <f t="shared" si="198"/>
        <v>1</v>
      </c>
      <c r="P4256">
        <f t="shared" si="199"/>
        <v>0</v>
      </c>
      <c r="Q4256">
        <f t="shared" si="200"/>
        <v>0</v>
      </c>
    </row>
    <row r="4257" spans="1:17" x14ac:dyDescent="0.25">
      <c r="A4257" s="2" t="s">
        <v>1242</v>
      </c>
      <c r="B4257" s="2" t="s">
        <v>3</v>
      </c>
      <c r="D4257" s="4" t="s">
        <v>4255</v>
      </c>
      <c r="E4257" s="5">
        <v>1</v>
      </c>
      <c r="F4257" s="5"/>
      <c r="G4257" s="5"/>
      <c r="H4257" s="5">
        <v>1</v>
      </c>
      <c r="J4257" t="s">
        <v>2838</v>
      </c>
      <c r="M4257">
        <v>1</v>
      </c>
      <c r="N4257">
        <v>1</v>
      </c>
      <c r="O4257">
        <f t="shared" si="198"/>
        <v>1</v>
      </c>
      <c r="P4257">
        <f t="shared" si="199"/>
        <v>0</v>
      </c>
      <c r="Q4257">
        <f t="shared" si="200"/>
        <v>0</v>
      </c>
    </row>
    <row r="4258" spans="1:17" x14ac:dyDescent="0.25">
      <c r="A4258" s="2" t="s">
        <v>1242</v>
      </c>
      <c r="B4258" s="2" t="s">
        <v>3</v>
      </c>
      <c r="D4258" s="4" t="s">
        <v>4256</v>
      </c>
      <c r="E4258" s="5">
        <v>1</v>
      </c>
      <c r="F4258" s="5"/>
      <c r="G4258" s="5"/>
      <c r="H4258" s="5">
        <v>1</v>
      </c>
      <c r="J4258" t="s">
        <v>2839</v>
      </c>
      <c r="M4258">
        <v>1</v>
      </c>
      <c r="N4258">
        <v>1</v>
      </c>
      <c r="O4258">
        <f t="shared" si="198"/>
        <v>1</v>
      </c>
      <c r="P4258">
        <f t="shared" si="199"/>
        <v>0</v>
      </c>
      <c r="Q4258">
        <f t="shared" si="200"/>
        <v>0</v>
      </c>
    </row>
    <row r="4259" spans="1:17" x14ac:dyDescent="0.25">
      <c r="A4259" s="2" t="s">
        <v>1242</v>
      </c>
      <c r="B4259" s="2" t="s">
        <v>3</v>
      </c>
      <c r="D4259" s="4" t="s">
        <v>4257</v>
      </c>
      <c r="E4259" s="5"/>
      <c r="F4259" s="5"/>
      <c r="G4259" s="5">
        <v>2</v>
      </c>
      <c r="H4259" s="5">
        <v>2</v>
      </c>
      <c r="J4259" t="s">
        <v>2840</v>
      </c>
      <c r="M4259">
        <v>1</v>
      </c>
      <c r="N4259">
        <v>1</v>
      </c>
      <c r="O4259">
        <f t="shared" si="198"/>
        <v>1</v>
      </c>
      <c r="P4259">
        <f t="shared" si="199"/>
        <v>0</v>
      </c>
      <c r="Q4259">
        <f t="shared" si="200"/>
        <v>0</v>
      </c>
    </row>
    <row r="4260" spans="1:17" x14ac:dyDescent="0.25">
      <c r="A4260" s="2" t="s">
        <v>1242</v>
      </c>
      <c r="B4260" s="2" t="s">
        <v>3</v>
      </c>
      <c r="D4260" s="4" t="s">
        <v>4258</v>
      </c>
      <c r="E4260" s="5">
        <v>4</v>
      </c>
      <c r="F4260" s="5"/>
      <c r="G4260" s="5"/>
      <c r="H4260" s="5">
        <v>4</v>
      </c>
      <c r="J4260" t="s">
        <v>2843</v>
      </c>
      <c r="M4260">
        <v>1</v>
      </c>
      <c r="N4260">
        <v>1</v>
      </c>
      <c r="O4260">
        <f t="shared" si="198"/>
        <v>1</v>
      </c>
      <c r="P4260">
        <f t="shared" si="199"/>
        <v>0</v>
      </c>
      <c r="Q4260">
        <f t="shared" si="200"/>
        <v>0</v>
      </c>
    </row>
    <row r="4261" spans="1:17" x14ac:dyDescent="0.25">
      <c r="A4261" s="2" t="s">
        <v>1242</v>
      </c>
      <c r="B4261" s="2" t="s">
        <v>3</v>
      </c>
      <c r="D4261" s="4" t="s">
        <v>4259</v>
      </c>
      <c r="E4261" s="5">
        <v>1</v>
      </c>
      <c r="F4261" s="5"/>
      <c r="G4261" s="5"/>
      <c r="H4261" s="5">
        <v>1</v>
      </c>
      <c r="J4261" t="s">
        <v>2846</v>
      </c>
      <c r="M4261">
        <v>1</v>
      </c>
      <c r="N4261">
        <v>1</v>
      </c>
      <c r="O4261">
        <f t="shared" si="198"/>
        <v>1</v>
      </c>
      <c r="P4261">
        <f t="shared" si="199"/>
        <v>0</v>
      </c>
      <c r="Q4261">
        <f t="shared" si="200"/>
        <v>0</v>
      </c>
    </row>
    <row r="4262" spans="1:17" x14ac:dyDescent="0.25">
      <c r="A4262" s="2" t="s">
        <v>1242</v>
      </c>
      <c r="B4262" s="2" t="s">
        <v>3</v>
      </c>
      <c r="D4262" s="4" t="s">
        <v>4260</v>
      </c>
      <c r="E4262" s="5">
        <v>2</v>
      </c>
      <c r="F4262" s="5"/>
      <c r="G4262" s="5"/>
      <c r="H4262" s="5">
        <v>2</v>
      </c>
      <c r="J4262" t="s">
        <v>2849</v>
      </c>
      <c r="M4262">
        <v>1</v>
      </c>
      <c r="N4262">
        <v>1</v>
      </c>
      <c r="O4262">
        <f t="shared" si="198"/>
        <v>1</v>
      </c>
      <c r="P4262">
        <f t="shared" si="199"/>
        <v>0</v>
      </c>
      <c r="Q4262">
        <f t="shared" si="200"/>
        <v>0</v>
      </c>
    </row>
    <row r="4263" spans="1:17" x14ac:dyDescent="0.25">
      <c r="A4263" s="2" t="s">
        <v>1242</v>
      </c>
      <c r="B4263" s="2" t="s">
        <v>3</v>
      </c>
      <c r="D4263" s="4" t="s">
        <v>4261</v>
      </c>
      <c r="E4263" s="5"/>
      <c r="F4263" s="5"/>
      <c r="G4263" s="5">
        <v>2</v>
      </c>
      <c r="H4263" s="5">
        <v>2</v>
      </c>
      <c r="J4263" t="s">
        <v>2853</v>
      </c>
      <c r="M4263">
        <v>1</v>
      </c>
      <c r="N4263">
        <v>1</v>
      </c>
      <c r="O4263">
        <f t="shared" si="198"/>
        <v>1</v>
      </c>
      <c r="P4263">
        <f t="shared" si="199"/>
        <v>0</v>
      </c>
      <c r="Q4263">
        <f t="shared" si="200"/>
        <v>0</v>
      </c>
    </row>
    <row r="4264" spans="1:17" x14ac:dyDescent="0.25">
      <c r="A4264" s="2" t="s">
        <v>1242</v>
      </c>
      <c r="B4264" s="2" t="s">
        <v>3</v>
      </c>
      <c r="D4264" s="4" t="s">
        <v>4262</v>
      </c>
      <c r="E4264" s="5">
        <v>1</v>
      </c>
      <c r="F4264" s="5"/>
      <c r="G4264" s="5"/>
      <c r="H4264" s="5">
        <v>1</v>
      </c>
      <c r="J4264" t="s">
        <v>2859</v>
      </c>
      <c r="M4264">
        <v>1</v>
      </c>
      <c r="N4264">
        <v>1</v>
      </c>
      <c r="O4264">
        <f t="shared" si="198"/>
        <v>1</v>
      </c>
      <c r="P4264">
        <f t="shared" si="199"/>
        <v>0</v>
      </c>
      <c r="Q4264">
        <f t="shared" si="200"/>
        <v>0</v>
      </c>
    </row>
    <row r="4265" spans="1:17" x14ac:dyDescent="0.25">
      <c r="A4265" s="2" t="s">
        <v>1242</v>
      </c>
      <c r="B4265" s="2" t="s">
        <v>3</v>
      </c>
      <c r="D4265" s="4" t="s">
        <v>4263</v>
      </c>
      <c r="E4265" s="5">
        <v>1</v>
      </c>
      <c r="F4265" s="5"/>
      <c r="G4265" s="5"/>
      <c r="H4265" s="5">
        <v>1</v>
      </c>
      <c r="J4265" t="s">
        <v>2860</v>
      </c>
      <c r="M4265">
        <v>1</v>
      </c>
      <c r="N4265">
        <v>1</v>
      </c>
      <c r="O4265">
        <f t="shared" si="198"/>
        <v>1</v>
      </c>
      <c r="P4265">
        <f t="shared" si="199"/>
        <v>0</v>
      </c>
      <c r="Q4265">
        <f t="shared" si="200"/>
        <v>0</v>
      </c>
    </row>
    <row r="4266" spans="1:17" x14ac:dyDescent="0.25">
      <c r="A4266" s="2" t="s">
        <v>1242</v>
      </c>
      <c r="B4266" s="2" t="s">
        <v>3</v>
      </c>
      <c r="D4266" s="4" t="s">
        <v>4264</v>
      </c>
      <c r="E4266" s="5">
        <v>1</v>
      </c>
      <c r="F4266" s="5"/>
      <c r="G4266" s="5"/>
      <c r="H4266" s="5">
        <v>1</v>
      </c>
      <c r="J4266" t="s">
        <v>2862</v>
      </c>
      <c r="M4266">
        <v>1</v>
      </c>
      <c r="N4266">
        <v>1</v>
      </c>
      <c r="O4266">
        <f t="shared" si="198"/>
        <v>1</v>
      </c>
      <c r="P4266">
        <f t="shared" si="199"/>
        <v>0</v>
      </c>
      <c r="Q4266">
        <f t="shared" si="200"/>
        <v>0</v>
      </c>
    </row>
    <row r="4267" spans="1:17" x14ac:dyDescent="0.25">
      <c r="A4267" s="2" t="s">
        <v>1242</v>
      </c>
      <c r="B4267" s="2" t="s">
        <v>3</v>
      </c>
      <c r="D4267" s="4" t="s">
        <v>4265</v>
      </c>
      <c r="E4267" s="5">
        <v>1</v>
      </c>
      <c r="F4267" s="5"/>
      <c r="G4267" s="5"/>
      <c r="H4267" s="5">
        <v>1</v>
      </c>
      <c r="J4267" t="s">
        <v>2868</v>
      </c>
      <c r="M4267">
        <v>1</v>
      </c>
      <c r="N4267">
        <v>1</v>
      </c>
      <c r="O4267">
        <f t="shared" si="198"/>
        <v>1</v>
      </c>
      <c r="P4267">
        <f t="shared" si="199"/>
        <v>0</v>
      </c>
      <c r="Q4267">
        <f t="shared" si="200"/>
        <v>0</v>
      </c>
    </row>
    <row r="4268" spans="1:17" x14ac:dyDescent="0.25">
      <c r="A4268" s="2" t="s">
        <v>1242</v>
      </c>
      <c r="B4268" s="2" t="s">
        <v>3</v>
      </c>
      <c r="D4268" s="4" t="s">
        <v>4266</v>
      </c>
      <c r="E4268" s="5"/>
      <c r="F4268" s="5"/>
      <c r="G4268" s="5">
        <v>1</v>
      </c>
      <c r="H4268" s="5">
        <v>1</v>
      </c>
      <c r="J4268" t="s">
        <v>2869</v>
      </c>
      <c r="M4268">
        <v>1</v>
      </c>
      <c r="N4268">
        <v>1</v>
      </c>
      <c r="O4268">
        <f t="shared" si="198"/>
        <v>1</v>
      </c>
      <c r="P4268">
        <f t="shared" si="199"/>
        <v>0</v>
      </c>
      <c r="Q4268">
        <f t="shared" si="200"/>
        <v>0</v>
      </c>
    </row>
    <row r="4269" spans="1:17" x14ac:dyDescent="0.25">
      <c r="A4269" s="2" t="s">
        <v>1242</v>
      </c>
      <c r="B4269" s="2" t="s">
        <v>3</v>
      </c>
      <c r="D4269" s="4" t="s">
        <v>4267</v>
      </c>
      <c r="E4269" s="5"/>
      <c r="F4269" s="5"/>
      <c r="G4269" s="5">
        <v>1</v>
      </c>
      <c r="H4269" s="5">
        <v>1</v>
      </c>
      <c r="J4269" t="s">
        <v>2872</v>
      </c>
      <c r="M4269">
        <v>1</v>
      </c>
      <c r="N4269">
        <v>1</v>
      </c>
      <c r="O4269">
        <f t="shared" si="198"/>
        <v>1</v>
      </c>
      <c r="P4269">
        <f t="shared" si="199"/>
        <v>0</v>
      </c>
      <c r="Q4269">
        <f t="shared" si="200"/>
        <v>0</v>
      </c>
    </row>
    <row r="4270" spans="1:17" x14ac:dyDescent="0.25">
      <c r="A4270" s="2" t="s">
        <v>1242</v>
      </c>
      <c r="B4270" s="2" t="s">
        <v>3</v>
      </c>
      <c r="D4270" s="4" t="s">
        <v>4268</v>
      </c>
      <c r="E4270" s="5"/>
      <c r="F4270" s="5"/>
      <c r="G4270" s="5">
        <v>3</v>
      </c>
      <c r="H4270" s="5">
        <v>3</v>
      </c>
      <c r="J4270" t="s">
        <v>2876</v>
      </c>
      <c r="M4270">
        <v>1</v>
      </c>
      <c r="N4270">
        <v>1</v>
      </c>
      <c r="O4270">
        <f t="shared" si="198"/>
        <v>1</v>
      </c>
      <c r="P4270">
        <f t="shared" si="199"/>
        <v>0</v>
      </c>
      <c r="Q4270">
        <f t="shared" si="200"/>
        <v>0</v>
      </c>
    </row>
    <row r="4271" spans="1:17" x14ac:dyDescent="0.25">
      <c r="A4271" s="2" t="s">
        <v>1242</v>
      </c>
      <c r="B4271" s="2" t="s">
        <v>3</v>
      </c>
      <c r="D4271" s="4" t="s">
        <v>4269</v>
      </c>
      <c r="E4271" s="5"/>
      <c r="F4271" s="5"/>
      <c r="G4271" s="5">
        <v>1</v>
      </c>
      <c r="H4271" s="5">
        <v>1</v>
      </c>
      <c r="J4271" t="s">
        <v>2877</v>
      </c>
      <c r="M4271">
        <v>1</v>
      </c>
      <c r="N4271">
        <v>1</v>
      </c>
      <c r="O4271">
        <f t="shared" si="198"/>
        <v>1</v>
      </c>
      <c r="P4271">
        <f t="shared" si="199"/>
        <v>0</v>
      </c>
      <c r="Q4271">
        <f t="shared" si="200"/>
        <v>0</v>
      </c>
    </row>
    <row r="4272" spans="1:17" x14ac:dyDescent="0.25">
      <c r="A4272" s="2" t="s">
        <v>1242</v>
      </c>
      <c r="B4272" s="2" t="s">
        <v>3</v>
      </c>
      <c r="D4272" s="4" t="s">
        <v>4270</v>
      </c>
      <c r="E4272" s="5"/>
      <c r="F4272" s="5"/>
      <c r="G4272" s="5">
        <v>1</v>
      </c>
      <c r="H4272" s="5">
        <v>1</v>
      </c>
      <c r="J4272" t="s">
        <v>2882</v>
      </c>
      <c r="M4272">
        <v>1</v>
      </c>
      <c r="N4272">
        <v>1</v>
      </c>
      <c r="O4272">
        <f t="shared" si="198"/>
        <v>1</v>
      </c>
      <c r="P4272">
        <f t="shared" si="199"/>
        <v>0</v>
      </c>
      <c r="Q4272">
        <f t="shared" si="200"/>
        <v>0</v>
      </c>
    </row>
    <row r="4273" spans="1:17" x14ac:dyDescent="0.25">
      <c r="A4273" s="2" t="s">
        <v>1242</v>
      </c>
      <c r="B4273" s="2" t="s">
        <v>3</v>
      </c>
      <c r="D4273" s="4" t="s">
        <v>4271</v>
      </c>
      <c r="E4273" s="5"/>
      <c r="F4273" s="5"/>
      <c r="G4273" s="5">
        <v>2</v>
      </c>
      <c r="H4273" s="5">
        <v>2</v>
      </c>
      <c r="J4273" t="s">
        <v>2887</v>
      </c>
      <c r="M4273">
        <v>1</v>
      </c>
      <c r="N4273">
        <v>1</v>
      </c>
      <c r="O4273">
        <f t="shared" si="198"/>
        <v>1</v>
      </c>
      <c r="P4273">
        <f t="shared" si="199"/>
        <v>0</v>
      </c>
      <c r="Q4273">
        <f t="shared" si="200"/>
        <v>0</v>
      </c>
    </row>
    <row r="4274" spans="1:17" x14ac:dyDescent="0.25">
      <c r="A4274" s="2" t="s">
        <v>1242</v>
      </c>
      <c r="B4274" s="2" t="s">
        <v>3</v>
      </c>
      <c r="D4274" s="4" t="s">
        <v>4272</v>
      </c>
      <c r="E4274" s="5"/>
      <c r="F4274" s="5"/>
      <c r="G4274" s="5">
        <v>1</v>
      </c>
      <c r="H4274" s="5">
        <v>1</v>
      </c>
      <c r="J4274" t="s">
        <v>2890</v>
      </c>
      <c r="M4274">
        <v>1</v>
      </c>
      <c r="N4274">
        <v>1</v>
      </c>
      <c r="O4274">
        <f t="shared" si="198"/>
        <v>1</v>
      </c>
      <c r="P4274">
        <f t="shared" si="199"/>
        <v>0</v>
      </c>
      <c r="Q4274">
        <f t="shared" si="200"/>
        <v>0</v>
      </c>
    </row>
    <row r="4275" spans="1:17" x14ac:dyDescent="0.25">
      <c r="A4275" s="2" t="s">
        <v>1242</v>
      </c>
      <c r="B4275" s="2" t="s">
        <v>3</v>
      </c>
      <c r="D4275" s="4" t="s">
        <v>4273</v>
      </c>
      <c r="E4275" s="5"/>
      <c r="F4275" s="5"/>
      <c r="G4275" s="5">
        <v>1</v>
      </c>
      <c r="H4275" s="5">
        <v>1</v>
      </c>
      <c r="J4275" t="s">
        <v>2897</v>
      </c>
      <c r="M4275">
        <v>1</v>
      </c>
      <c r="N4275">
        <v>1</v>
      </c>
      <c r="O4275">
        <f t="shared" si="198"/>
        <v>1</v>
      </c>
      <c r="P4275">
        <f t="shared" si="199"/>
        <v>0</v>
      </c>
      <c r="Q4275">
        <f t="shared" si="200"/>
        <v>0</v>
      </c>
    </row>
    <row r="4276" spans="1:17" x14ac:dyDescent="0.25">
      <c r="A4276" s="2" t="s">
        <v>1242</v>
      </c>
      <c r="B4276" s="2" t="s">
        <v>3</v>
      </c>
      <c r="D4276" s="4" t="s">
        <v>4274</v>
      </c>
      <c r="E4276" s="5"/>
      <c r="F4276" s="5"/>
      <c r="G4276" s="5">
        <v>1</v>
      </c>
      <c r="H4276" s="5">
        <v>1</v>
      </c>
      <c r="J4276" t="s">
        <v>2900</v>
      </c>
      <c r="M4276">
        <v>1</v>
      </c>
      <c r="N4276">
        <v>1</v>
      </c>
      <c r="O4276">
        <f t="shared" si="198"/>
        <v>1</v>
      </c>
      <c r="P4276">
        <f t="shared" si="199"/>
        <v>0</v>
      </c>
      <c r="Q4276">
        <f t="shared" si="200"/>
        <v>0</v>
      </c>
    </row>
    <row r="4277" spans="1:17" x14ac:dyDescent="0.25">
      <c r="A4277" s="2" t="s">
        <v>1242</v>
      </c>
      <c r="B4277" s="2" t="s">
        <v>3</v>
      </c>
      <c r="D4277" s="4" t="s">
        <v>4275</v>
      </c>
      <c r="E4277" s="5">
        <v>1</v>
      </c>
      <c r="F4277" s="5"/>
      <c r="G4277" s="5"/>
      <c r="H4277" s="5">
        <v>1</v>
      </c>
      <c r="J4277" t="s">
        <v>2904</v>
      </c>
      <c r="M4277">
        <v>1</v>
      </c>
      <c r="N4277">
        <v>1</v>
      </c>
      <c r="O4277">
        <f t="shared" si="198"/>
        <v>1</v>
      </c>
      <c r="P4277">
        <f t="shared" si="199"/>
        <v>0</v>
      </c>
      <c r="Q4277">
        <f t="shared" si="200"/>
        <v>0</v>
      </c>
    </row>
    <row r="4278" spans="1:17" x14ac:dyDescent="0.25">
      <c r="A4278" s="2" t="s">
        <v>1242</v>
      </c>
      <c r="B4278" s="2" t="s">
        <v>3</v>
      </c>
      <c r="D4278" s="4" t="s">
        <v>4276</v>
      </c>
      <c r="E4278" s="5">
        <v>1</v>
      </c>
      <c r="F4278" s="5"/>
      <c r="G4278" s="5"/>
      <c r="H4278" s="5">
        <v>1</v>
      </c>
      <c r="J4278" t="s">
        <v>2908</v>
      </c>
      <c r="M4278">
        <v>1</v>
      </c>
      <c r="N4278">
        <v>1</v>
      </c>
      <c r="O4278">
        <f t="shared" si="198"/>
        <v>1</v>
      </c>
      <c r="P4278">
        <f t="shared" si="199"/>
        <v>0</v>
      </c>
      <c r="Q4278">
        <f t="shared" si="200"/>
        <v>0</v>
      </c>
    </row>
    <row r="4279" spans="1:17" x14ac:dyDescent="0.25">
      <c r="A4279" s="2" t="s">
        <v>1242</v>
      </c>
      <c r="B4279" s="2" t="s">
        <v>3</v>
      </c>
      <c r="D4279" s="4" t="s">
        <v>4277</v>
      </c>
      <c r="E4279" s="5">
        <v>3</v>
      </c>
      <c r="F4279" s="5"/>
      <c r="G4279" s="5"/>
      <c r="H4279" s="5">
        <v>3</v>
      </c>
      <c r="J4279" t="s">
        <v>2910</v>
      </c>
      <c r="M4279">
        <v>1</v>
      </c>
      <c r="N4279">
        <v>1</v>
      </c>
      <c r="O4279">
        <f t="shared" si="198"/>
        <v>1</v>
      </c>
      <c r="P4279">
        <f t="shared" si="199"/>
        <v>0</v>
      </c>
      <c r="Q4279">
        <f t="shared" si="200"/>
        <v>0</v>
      </c>
    </row>
    <row r="4280" spans="1:17" x14ac:dyDescent="0.25">
      <c r="A4280" s="2" t="s">
        <v>1242</v>
      </c>
      <c r="B4280" s="2" t="s">
        <v>3</v>
      </c>
      <c r="D4280" s="4" t="s">
        <v>4278</v>
      </c>
      <c r="E4280" s="5">
        <v>1</v>
      </c>
      <c r="F4280" s="5"/>
      <c r="G4280" s="5"/>
      <c r="H4280" s="5">
        <v>1</v>
      </c>
      <c r="J4280" t="s">
        <v>2913</v>
      </c>
      <c r="M4280">
        <v>1</v>
      </c>
      <c r="N4280">
        <v>1</v>
      </c>
      <c r="O4280">
        <f t="shared" si="198"/>
        <v>1</v>
      </c>
      <c r="P4280">
        <f t="shared" si="199"/>
        <v>0</v>
      </c>
      <c r="Q4280">
        <f t="shared" si="200"/>
        <v>0</v>
      </c>
    </row>
    <row r="4281" spans="1:17" x14ac:dyDescent="0.25">
      <c r="A4281" s="2" t="s">
        <v>1242</v>
      </c>
      <c r="B4281" s="2" t="s">
        <v>3</v>
      </c>
      <c r="D4281" s="4" t="s">
        <v>4279</v>
      </c>
      <c r="E4281" s="5">
        <v>2</v>
      </c>
      <c r="F4281" s="5"/>
      <c r="G4281" s="5"/>
      <c r="H4281" s="5">
        <v>2</v>
      </c>
      <c r="J4281" t="s">
        <v>2914</v>
      </c>
      <c r="M4281">
        <v>1</v>
      </c>
      <c r="N4281">
        <v>1</v>
      </c>
      <c r="O4281">
        <f t="shared" si="198"/>
        <v>1</v>
      </c>
      <c r="P4281">
        <f t="shared" si="199"/>
        <v>0</v>
      </c>
      <c r="Q4281">
        <f t="shared" si="200"/>
        <v>0</v>
      </c>
    </row>
    <row r="4282" spans="1:17" x14ac:dyDescent="0.25">
      <c r="A4282" s="2" t="s">
        <v>1242</v>
      </c>
      <c r="B4282" s="2" t="s">
        <v>3</v>
      </c>
      <c r="D4282" s="4" t="s">
        <v>4280</v>
      </c>
      <c r="E4282" s="5">
        <v>2</v>
      </c>
      <c r="F4282" s="5"/>
      <c r="G4282" s="5"/>
      <c r="H4282" s="5">
        <v>2</v>
      </c>
      <c r="J4282" t="s">
        <v>2918</v>
      </c>
      <c r="L4282">
        <v>1</v>
      </c>
      <c r="N4282">
        <v>1</v>
      </c>
      <c r="O4282">
        <f t="shared" si="198"/>
        <v>0</v>
      </c>
      <c r="P4282">
        <f t="shared" si="199"/>
        <v>0</v>
      </c>
      <c r="Q4282">
        <f t="shared" si="200"/>
        <v>1</v>
      </c>
    </row>
    <row r="4283" spans="1:17" x14ac:dyDescent="0.25">
      <c r="A4283" s="2" t="s">
        <v>1242</v>
      </c>
      <c r="B4283" s="2" t="s">
        <v>3</v>
      </c>
      <c r="D4283" s="4" t="s">
        <v>4281</v>
      </c>
      <c r="E4283" s="5">
        <v>1</v>
      </c>
      <c r="F4283" s="5"/>
      <c r="G4283" s="5"/>
      <c r="H4283" s="5">
        <v>1</v>
      </c>
      <c r="J4283" t="s">
        <v>2920</v>
      </c>
      <c r="M4283">
        <v>1</v>
      </c>
      <c r="N4283">
        <v>1</v>
      </c>
      <c r="O4283">
        <f t="shared" si="198"/>
        <v>1</v>
      </c>
      <c r="P4283">
        <f t="shared" si="199"/>
        <v>0</v>
      </c>
      <c r="Q4283">
        <f t="shared" si="200"/>
        <v>0</v>
      </c>
    </row>
    <row r="4284" spans="1:17" x14ac:dyDescent="0.25">
      <c r="A4284" s="2" t="s">
        <v>1242</v>
      </c>
      <c r="B4284" s="2" t="s">
        <v>3</v>
      </c>
      <c r="D4284" s="4" t="s">
        <v>4282</v>
      </c>
      <c r="E4284" s="5">
        <v>1</v>
      </c>
      <c r="F4284" s="5"/>
      <c r="G4284" s="5"/>
      <c r="H4284" s="5">
        <v>1</v>
      </c>
      <c r="J4284" t="s">
        <v>2921</v>
      </c>
      <c r="M4284">
        <v>1</v>
      </c>
      <c r="N4284">
        <v>1</v>
      </c>
      <c r="O4284">
        <f t="shared" si="198"/>
        <v>1</v>
      </c>
      <c r="P4284">
        <f t="shared" si="199"/>
        <v>0</v>
      </c>
      <c r="Q4284">
        <f t="shared" si="200"/>
        <v>0</v>
      </c>
    </row>
    <row r="4285" spans="1:17" x14ac:dyDescent="0.25">
      <c r="A4285" s="2" t="s">
        <v>1242</v>
      </c>
      <c r="B4285" s="2" t="s">
        <v>3</v>
      </c>
      <c r="D4285" s="4" t="s">
        <v>4283</v>
      </c>
      <c r="E4285" s="5">
        <v>1</v>
      </c>
      <c r="F4285" s="5"/>
      <c r="G4285" s="5"/>
      <c r="H4285" s="5">
        <v>1</v>
      </c>
      <c r="J4285" t="s">
        <v>2925</v>
      </c>
      <c r="M4285">
        <v>1</v>
      </c>
      <c r="N4285">
        <v>1</v>
      </c>
      <c r="O4285">
        <f t="shared" si="198"/>
        <v>1</v>
      </c>
      <c r="P4285">
        <f t="shared" si="199"/>
        <v>0</v>
      </c>
      <c r="Q4285">
        <f t="shared" si="200"/>
        <v>0</v>
      </c>
    </row>
    <row r="4286" spans="1:17" x14ac:dyDescent="0.25">
      <c r="A4286" s="2" t="s">
        <v>1242</v>
      </c>
      <c r="B4286" s="2" t="s">
        <v>3</v>
      </c>
      <c r="D4286" s="4" t="s">
        <v>4284</v>
      </c>
      <c r="E4286" s="5">
        <v>1</v>
      </c>
      <c r="F4286" s="5"/>
      <c r="G4286" s="5"/>
      <c r="H4286" s="5">
        <v>1</v>
      </c>
      <c r="J4286" t="s">
        <v>2926</v>
      </c>
      <c r="M4286">
        <v>1</v>
      </c>
      <c r="N4286">
        <v>1</v>
      </c>
      <c r="O4286">
        <f t="shared" si="198"/>
        <v>1</v>
      </c>
      <c r="P4286">
        <f t="shared" si="199"/>
        <v>0</v>
      </c>
      <c r="Q4286">
        <f t="shared" si="200"/>
        <v>0</v>
      </c>
    </row>
    <row r="4287" spans="1:17" x14ac:dyDescent="0.25">
      <c r="A4287" s="2" t="s">
        <v>1242</v>
      </c>
      <c r="B4287" s="2" t="s">
        <v>3</v>
      </c>
      <c r="D4287" s="4" t="s">
        <v>4285</v>
      </c>
      <c r="E4287" s="5">
        <v>1</v>
      </c>
      <c r="F4287" s="5"/>
      <c r="G4287" s="5"/>
      <c r="H4287" s="5">
        <v>1</v>
      </c>
      <c r="J4287" t="s">
        <v>2927</v>
      </c>
      <c r="M4287">
        <v>1</v>
      </c>
      <c r="N4287">
        <v>1</v>
      </c>
      <c r="O4287">
        <f t="shared" si="198"/>
        <v>1</v>
      </c>
      <c r="P4287">
        <f t="shared" si="199"/>
        <v>0</v>
      </c>
      <c r="Q4287">
        <f t="shared" si="200"/>
        <v>0</v>
      </c>
    </row>
    <row r="4288" spans="1:17" x14ac:dyDescent="0.25">
      <c r="A4288" s="2" t="s">
        <v>1242</v>
      </c>
      <c r="B4288" s="2" t="s">
        <v>3</v>
      </c>
      <c r="D4288" s="4" t="s">
        <v>4286</v>
      </c>
      <c r="E4288" s="5"/>
      <c r="F4288" s="5"/>
      <c r="G4288" s="5">
        <v>2</v>
      </c>
      <c r="H4288" s="5">
        <v>2</v>
      </c>
      <c r="J4288" t="s">
        <v>2932</v>
      </c>
      <c r="M4288">
        <v>1</v>
      </c>
      <c r="N4288">
        <v>1</v>
      </c>
      <c r="O4288">
        <f t="shared" si="198"/>
        <v>1</v>
      </c>
      <c r="P4288">
        <f t="shared" si="199"/>
        <v>0</v>
      </c>
      <c r="Q4288">
        <f t="shared" si="200"/>
        <v>0</v>
      </c>
    </row>
    <row r="4289" spans="1:17" x14ac:dyDescent="0.25">
      <c r="A4289" s="2" t="s">
        <v>1242</v>
      </c>
      <c r="B4289" s="2" t="s">
        <v>3</v>
      </c>
      <c r="D4289" s="4" t="s">
        <v>4287</v>
      </c>
      <c r="E4289" s="5"/>
      <c r="F4289" s="5"/>
      <c r="G4289" s="5">
        <v>1</v>
      </c>
      <c r="H4289" s="5">
        <v>1</v>
      </c>
      <c r="J4289" t="s">
        <v>2936</v>
      </c>
      <c r="M4289">
        <v>1</v>
      </c>
      <c r="N4289">
        <v>1</v>
      </c>
      <c r="O4289">
        <f t="shared" si="198"/>
        <v>1</v>
      </c>
      <c r="P4289">
        <f t="shared" si="199"/>
        <v>0</v>
      </c>
      <c r="Q4289">
        <f t="shared" si="200"/>
        <v>0</v>
      </c>
    </row>
    <row r="4290" spans="1:17" x14ac:dyDescent="0.25">
      <c r="A4290" s="2" t="s">
        <v>1242</v>
      </c>
      <c r="B4290" s="2" t="s">
        <v>3</v>
      </c>
      <c r="D4290" s="4" t="s">
        <v>4288</v>
      </c>
      <c r="E4290" s="5"/>
      <c r="F4290" s="5"/>
      <c r="G4290" s="5">
        <v>1</v>
      </c>
      <c r="H4290" s="5">
        <v>1</v>
      </c>
      <c r="J4290" t="s">
        <v>2938</v>
      </c>
      <c r="M4290">
        <v>1</v>
      </c>
      <c r="N4290">
        <v>1</v>
      </c>
      <c r="O4290">
        <f t="shared" si="198"/>
        <v>1</v>
      </c>
      <c r="P4290">
        <f t="shared" si="199"/>
        <v>0</v>
      </c>
      <c r="Q4290">
        <f t="shared" si="200"/>
        <v>0</v>
      </c>
    </row>
    <row r="4291" spans="1:17" x14ac:dyDescent="0.25">
      <c r="A4291" s="2" t="s">
        <v>1242</v>
      </c>
      <c r="B4291" s="2" t="s">
        <v>3</v>
      </c>
      <c r="D4291" s="4" t="s">
        <v>4289</v>
      </c>
      <c r="E4291" s="5"/>
      <c r="F4291" s="5"/>
      <c r="G4291" s="5">
        <v>1</v>
      </c>
      <c r="H4291" s="5">
        <v>1</v>
      </c>
      <c r="J4291" t="s">
        <v>2939</v>
      </c>
      <c r="M4291">
        <v>1</v>
      </c>
      <c r="N4291">
        <v>1</v>
      </c>
      <c r="O4291">
        <f t="shared" si="198"/>
        <v>1</v>
      </c>
      <c r="P4291">
        <f t="shared" si="199"/>
        <v>0</v>
      </c>
      <c r="Q4291">
        <f t="shared" si="200"/>
        <v>0</v>
      </c>
    </row>
    <row r="4292" spans="1:17" x14ac:dyDescent="0.25">
      <c r="A4292" s="2" t="s">
        <v>1242</v>
      </c>
      <c r="B4292" s="2" t="s">
        <v>3</v>
      </c>
      <c r="D4292" s="4" t="s">
        <v>4290</v>
      </c>
      <c r="E4292" s="5">
        <v>5</v>
      </c>
      <c r="F4292" s="5"/>
      <c r="G4292" s="5">
        <v>1</v>
      </c>
      <c r="H4292" s="5">
        <v>6</v>
      </c>
      <c r="J4292" t="s">
        <v>2940</v>
      </c>
      <c r="M4292">
        <v>1</v>
      </c>
      <c r="N4292">
        <v>1</v>
      </c>
      <c r="O4292">
        <f t="shared" si="198"/>
        <v>1</v>
      </c>
      <c r="P4292">
        <f t="shared" si="199"/>
        <v>0</v>
      </c>
      <c r="Q4292">
        <f t="shared" si="200"/>
        <v>0</v>
      </c>
    </row>
    <row r="4293" spans="1:17" x14ac:dyDescent="0.25">
      <c r="A4293" s="2" t="s">
        <v>1242</v>
      </c>
      <c r="B4293" s="2" t="s">
        <v>3</v>
      </c>
      <c r="D4293" s="4" t="s">
        <v>4291</v>
      </c>
      <c r="E4293" s="5">
        <v>1</v>
      </c>
      <c r="F4293" s="5"/>
      <c r="G4293" s="5"/>
      <c r="H4293" s="5">
        <v>1</v>
      </c>
      <c r="J4293" t="s">
        <v>2941</v>
      </c>
      <c r="M4293">
        <v>1</v>
      </c>
      <c r="N4293">
        <v>1</v>
      </c>
      <c r="O4293">
        <f t="shared" si="198"/>
        <v>1</v>
      </c>
      <c r="P4293">
        <f t="shared" si="199"/>
        <v>0</v>
      </c>
      <c r="Q4293">
        <f t="shared" si="200"/>
        <v>0</v>
      </c>
    </row>
    <row r="4294" spans="1:17" x14ac:dyDescent="0.25">
      <c r="A4294" s="2" t="s">
        <v>1242</v>
      </c>
      <c r="B4294" s="2" t="s">
        <v>3</v>
      </c>
      <c r="D4294" s="4" t="s">
        <v>4292</v>
      </c>
      <c r="E4294" s="5"/>
      <c r="F4294" s="5"/>
      <c r="G4294" s="5">
        <v>1</v>
      </c>
      <c r="H4294" s="5">
        <v>1</v>
      </c>
      <c r="J4294" t="s">
        <v>2942</v>
      </c>
      <c r="M4294">
        <v>1</v>
      </c>
      <c r="N4294">
        <v>1</v>
      </c>
      <c r="O4294">
        <f t="shared" si="198"/>
        <v>1</v>
      </c>
      <c r="P4294">
        <f t="shared" si="199"/>
        <v>0</v>
      </c>
      <c r="Q4294">
        <f t="shared" si="200"/>
        <v>0</v>
      </c>
    </row>
    <row r="4295" spans="1:17" x14ac:dyDescent="0.25">
      <c r="A4295" s="2" t="s">
        <v>1242</v>
      </c>
      <c r="B4295" s="2" t="s">
        <v>3</v>
      </c>
      <c r="D4295" s="4" t="s">
        <v>4293</v>
      </c>
      <c r="E4295" s="5">
        <v>1</v>
      </c>
      <c r="F4295" s="5"/>
      <c r="G4295" s="5"/>
      <c r="H4295" s="5">
        <v>1</v>
      </c>
      <c r="J4295" t="s">
        <v>2943</v>
      </c>
      <c r="M4295">
        <v>1</v>
      </c>
      <c r="N4295">
        <v>1</v>
      </c>
      <c r="O4295">
        <f t="shared" ref="O4295:O4358" si="201">M4295/N4295</f>
        <v>1</v>
      </c>
      <c r="P4295">
        <f t="shared" ref="P4295:P4358" si="202">K4295/N4295</f>
        <v>0</v>
      </c>
      <c r="Q4295">
        <f t="shared" ref="Q4295:Q4358" si="203">L4295/N4295</f>
        <v>0</v>
      </c>
    </row>
    <row r="4296" spans="1:17" x14ac:dyDescent="0.25">
      <c r="A4296" s="2" t="s">
        <v>1242</v>
      </c>
      <c r="B4296" s="2" t="s">
        <v>3</v>
      </c>
      <c r="D4296" s="4" t="s">
        <v>4294</v>
      </c>
      <c r="E4296" s="5">
        <v>1</v>
      </c>
      <c r="F4296" s="5"/>
      <c r="G4296" s="5"/>
      <c r="H4296" s="5">
        <v>1</v>
      </c>
      <c r="J4296" t="s">
        <v>2944</v>
      </c>
      <c r="M4296">
        <v>1</v>
      </c>
      <c r="N4296">
        <v>1</v>
      </c>
      <c r="O4296">
        <f t="shared" si="201"/>
        <v>1</v>
      </c>
      <c r="P4296">
        <f t="shared" si="202"/>
        <v>0</v>
      </c>
      <c r="Q4296">
        <f t="shared" si="203"/>
        <v>0</v>
      </c>
    </row>
    <row r="4297" spans="1:17" x14ac:dyDescent="0.25">
      <c r="A4297" s="2" t="s">
        <v>1242</v>
      </c>
      <c r="B4297" s="2" t="s">
        <v>3</v>
      </c>
      <c r="D4297" s="4" t="s">
        <v>4295</v>
      </c>
      <c r="E4297" s="5">
        <v>1</v>
      </c>
      <c r="F4297" s="5"/>
      <c r="G4297" s="5"/>
      <c r="H4297" s="5">
        <v>1</v>
      </c>
      <c r="J4297" t="s">
        <v>2949</v>
      </c>
      <c r="M4297">
        <v>1</v>
      </c>
      <c r="N4297">
        <v>1</v>
      </c>
      <c r="O4297">
        <f t="shared" si="201"/>
        <v>1</v>
      </c>
      <c r="P4297">
        <f t="shared" si="202"/>
        <v>0</v>
      </c>
      <c r="Q4297">
        <f t="shared" si="203"/>
        <v>0</v>
      </c>
    </row>
    <row r="4298" spans="1:17" x14ac:dyDescent="0.25">
      <c r="A4298" s="2" t="s">
        <v>1242</v>
      </c>
      <c r="B4298" s="2" t="s">
        <v>3</v>
      </c>
      <c r="D4298" s="4" t="s">
        <v>4296</v>
      </c>
      <c r="E4298" s="5"/>
      <c r="F4298" s="5"/>
      <c r="G4298" s="5">
        <v>1</v>
      </c>
      <c r="H4298" s="5">
        <v>1</v>
      </c>
      <c r="J4298" t="s">
        <v>2950</v>
      </c>
      <c r="M4298">
        <v>1</v>
      </c>
      <c r="N4298">
        <v>1</v>
      </c>
      <c r="O4298">
        <f t="shared" si="201"/>
        <v>1</v>
      </c>
      <c r="P4298">
        <f t="shared" si="202"/>
        <v>0</v>
      </c>
      <c r="Q4298">
        <f t="shared" si="203"/>
        <v>0</v>
      </c>
    </row>
    <row r="4299" spans="1:17" x14ac:dyDescent="0.25">
      <c r="A4299" s="2" t="s">
        <v>1242</v>
      </c>
      <c r="B4299" s="2" t="s">
        <v>3</v>
      </c>
      <c r="D4299" s="4" t="s">
        <v>4297</v>
      </c>
      <c r="E4299" s="5">
        <v>2</v>
      </c>
      <c r="F4299" s="5"/>
      <c r="G4299" s="5"/>
      <c r="H4299" s="5">
        <v>2</v>
      </c>
      <c r="J4299" t="s">
        <v>2953</v>
      </c>
      <c r="M4299">
        <v>1</v>
      </c>
      <c r="N4299">
        <v>1</v>
      </c>
      <c r="O4299">
        <f t="shared" si="201"/>
        <v>1</v>
      </c>
      <c r="P4299">
        <f t="shared" si="202"/>
        <v>0</v>
      </c>
      <c r="Q4299">
        <f t="shared" si="203"/>
        <v>0</v>
      </c>
    </row>
    <row r="4300" spans="1:17" x14ac:dyDescent="0.25">
      <c r="A4300" s="2" t="s">
        <v>1242</v>
      </c>
      <c r="B4300" s="2" t="s">
        <v>3</v>
      </c>
      <c r="D4300" s="4" t="s">
        <v>4298</v>
      </c>
      <c r="E4300" s="5">
        <v>1</v>
      </c>
      <c r="F4300" s="5"/>
      <c r="G4300" s="5"/>
      <c r="H4300" s="5">
        <v>1</v>
      </c>
      <c r="J4300" t="s">
        <v>2954</v>
      </c>
      <c r="L4300">
        <v>1</v>
      </c>
      <c r="N4300">
        <v>1</v>
      </c>
      <c r="O4300">
        <f t="shared" si="201"/>
        <v>0</v>
      </c>
      <c r="P4300">
        <f t="shared" si="202"/>
        <v>0</v>
      </c>
      <c r="Q4300">
        <f t="shared" si="203"/>
        <v>1</v>
      </c>
    </row>
    <row r="4301" spans="1:17" x14ac:dyDescent="0.25">
      <c r="A4301" s="2" t="s">
        <v>1242</v>
      </c>
      <c r="B4301" s="2" t="s">
        <v>3</v>
      </c>
      <c r="D4301" s="4" t="s">
        <v>4299</v>
      </c>
      <c r="E4301" s="5">
        <v>3</v>
      </c>
      <c r="F4301" s="5"/>
      <c r="G4301" s="5"/>
      <c r="H4301" s="5">
        <v>3</v>
      </c>
      <c r="J4301" t="s">
        <v>2955</v>
      </c>
      <c r="M4301">
        <v>1</v>
      </c>
      <c r="N4301">
        <v>1</v>
      </c>
      <c r="O4301">
        <f t="shared" si="201"/>
        <v>1</v>
      </c>
      <c r="P4301">
        <f t="shared" si="202"/>
        <v>0</v>
      </c>
      <c r="Q4301">
        <f t="shared" si="203"/>
        <v>0</v>
      </c>
    </row>
    <row r="4302" spans="1:17" x14ac:dyDescent="0.25">
      <c r="A4302" s="2" t="s">
        <v>1242</v>
      </c>
      <c r="B4302" s="2" t="s">
        <v>3</v>
      </c>
      <c r="D4302" s="4" t="s">
        <v>4300</v>
      </c>
      <c r="E4302" s="5">
        <v>33</v>
      </c>
      <c r="F4302" s="5"/>
      <c r="G4302" s="5"/>
      <c r="H4302" s="5">
        <v>33</v>
      </c>
      <c r="J4302" t="s">
        <v>2957</v>
      </c>
      <c r="M4302">
        <v>1</v>
      </c>
      <c r="N4302">
        <v>1</v>
      </c>
      <c r="O4302">
        <f t="shared" si="201"/>
        <v>1</v>
      </c>
      <c r="P4302">
        <f t="shared" si="202"/>
        <v>0</v>
      </c>
      <c r="Q4302">
        <f t="shared" si="203"/>
        <v>0</v>
      </c>
    </row>
    <row r="4303" spans="1:17" x14ac:dyDescent="0.25">
      <c r="A4303" s="2" t="s">
        <v>1242</v>
      </c>
      <c r="B4303" s="2" t="s">
        <v>3</v>
      </c>
      <c r="D4303" s="4" t="s">
        <v>4301</v>
      </c>
      <c r="E4303" s="5">
        <v>2</v>
      </c>
      <c r="F4303" s="5"/>
      <c r="G4303" s="5"/>
      <c r="H4303" s="5">
        <v>2</v>
      </c>
      <c r="J4303" t="s">
        <v>2958</v>
      </c>
      <c r="M4303">
        <v>1</v>
      </c>
      <c r="N4303">
        <v>1</v>
      </c>
      <c r="O4303">
        <f t="shared" si="201"/>
        <v>1</v>
      </c>
      <c r="P4303">
        <f t="shared" si="202"/>
        <v>0</v>
      </c>
      <c r="Q4303">
        <f t="shared" si="203"/>
        <v>0</v>
      </c>
    </row>
    <row r="4304" spans="1:17" x14ac:dyDescent="0.25">
      <c r="A4304" s="2" t="s">
        <v>1242</v>
      </c>
      <c r="B4304" s="2" t="s">
        <v>3</v>
      </c>
      <c r="D4304" s="4" t="s">
        <v>4302</v>
      </c>
      <c r="E4304" s="5"/>
      <c r="F4304" s="5"/>
      <c r="G4304" s="5">
        <v>1</v>
      </c>
      <c r="H4304" s="5">
        <v>1</v>
      </c>
      <c r="J4304" t="s">
        <v>2972</v>
      </c>
      <c r="M4304">
        <v>1</v>
      </c>
      <c r="N4304">
        <v>1</v>
      </c>
      <c r="O4304">
        <f t="shared" si="201"/>
        <v>1</v>
      </c>
      <c r="P4304">
        <f t="shared" si="202"/>
        <v>0</v>
      </c>
      <c r="Q4304">
        <f t="shared" si="203"/>
        <v>0</v>
      </c>
    </row>
    <row r="4305" spans="1:17" x14ac:dyDescent="0.25">
      <c r="A4305" s="2" t="s">
        <v>1242</v>
      </c>
      <c r="B4305" s="2" t="s">
        <v>3</v>
      </c>
      <c r="D4305" s="4" t="s">
        <v>4303</v>
      </c>
      <c r="E4305" s="5"/>
      <c r="F4305" s="5"/>
      <c r="G4305" s="5">
        <v>1</v>
      </c>
      <c r="H4305" s="5">
        <v>1</v>
      </c>
      <c r="J4305" t="s">
        <v>2973</v>
      </c>
      <c r="M4305">
        <v>1</v>
      </c>
      <c r="N4305">
        <v>1</v>
      </c>
      <c r="O4305">
        <f t="shared" si="201"/>
        <v>1</v>
      </c>
      <c r="P4305">
        <f t="shared" si="202"/>
        <v>0</v>
      </c>
      <c r="Q4305">
        <f t="shared" si="203"/>
        <v>0</v>
      </c>
    </row>
    <row r="4306" spans="1:17" x14ac:dyDescent="0.25">
      <c r="A4306" s="2" t="s">
        <v>1242</v>
      </c>
      <c r="B4306" s="2" t="s">
        <v>3</v>
      </c>
      <c r="D4306" s="4" t="s">
        <v>4304</v>
      </c>
      <c r="E4306" s="5">
        <v>1</v>
      </c>
      <c r="F4306" s="5"/>
      <c r="G4306" s="5"/>
      <c r="H4306" s="5">
        <v>1</v>
      </c>
      <c r="J4306" t="s">
        <v>2979</v>
      </c>
      <c r="M4306">
        <v>1</v>
      </c>
      <c r="N4306">
        <v>1</v>
      </c>
      <c r="O4306">
        <f t="shared" si="201"/>
        <v>1</v>
      </c>
      <c r="P4306">
        <f t="shared" si="202"/>
        <v>0</v>
      </c>
      <c r="Q4306">
        <f t="shared" si="203"/>
        <v>0</v>
      </c>
    </row>
    <row r="4307" spans="1:17" x14ac:dyDescent="0.25">
      <c r="A4307" s="2" t="s">
        <v>1242</v>
      </c>
      <c r="B4307" s="2" t="s">
        <v>3</v>
      </c>
      <c r="D4307" s="4" t="s">
        <v>4305</v>
      </c>
      <c r="E4307" s="5">
        <v>1</v>
      </c>
      <c r="F4307" s="5"/>
      <c r="G4307" s="5"/>
      <c r="H4307" s="5">
        <v>1</v>
      </c>
      <c r="J4307" t="s">
        <v>2982</v>
      </c>
      <c r="M4307">
        <v>1</v>
      </c>
      <c r="N4307">
        <v>1</v>
      </c>
      <c r="O4307">
        <f t="shared" si="201"/>
        <v>1</v>
      </c>
      <c r="P4307">
        <f t="shared" si="202"/>
        <v>0</v>
      </c>
      <c r="Q4307">
        <f t="shared" si="203"/>
        <v>0</v>
      </c>
    </row>
    <row r="4308" spans="1:17" x14ac:dyDescent="0.25">
      <c r="A4308" s="2" t="s">
        <v>1242</v>
      </c>
      <c r="B4308" s="2" t="s">
        <v>3</v>
      </c>
      <c r="D4308" s="4" t="s">
        <v>4306</v>
      </c>
      <c r="E4308" s="5">
        <v>1</v>
      </c>
      <c r="F4308" s="5"/>
      <c r="G4308" s="5"/>
      <c r="H4308" s="5">
        <v>1</v>
      </c>
      <c r="J4308" t="s">
        <v>2990</v>
      </c>
      <c r="M4308">
        <v>1</v>
      </c>
      <c r="N4308">
        <v>1</v>
      </c>
      <c r="O4308">
        <f t="shared" si="201"/>
        <v>1</v>
      </c>
      <c r="P4308">
        <f t="shared" si="202"/>
        <v>0</v>
      </c>
      <c r="Q4308">
        <f t="shared" si="203"/>
        <v>0</v>
      </c>
    </row>
    <row r="4309" spans="1:17" x14ac:dyDescent="0.25">
      <c r="A4309" s="2" t="s">
        <v>1242</v>
      </c>
      <c r="B4309" s="2" t="s">
        <v>3</v>
      </c>
      <c r="D4309" s="4" t="s">
        <v>4307</v>
      </c>
      <c r="E4309" s="5"/>
      <c r="F4309" s="5"/>
      <c r="G4309" s="5">
        <v>1</v>
      </c>
      <c r="H4309" s="5">
        <v>1</v>
      </c>
      <c r="J4309" t="s">
        <v>2991</v>
      </c>
      <c r="M4309">
        <v>1</v>
      </c>
      <c r="N4309">
        <v>1</v>
      </c>
      <c r="O4309">
        <f t="shared" si="201"/>
        <v>1</v>
      </c>
      <c r="P4309">
        <f t="shared" si="202"/>
        <v>0</v>
      </c>
      <c r="Q4309">
        <f t="shared" si="203"/>
        <v>0</v>
      </c>
    </row>
    <row r="4310" spans="1:17" x14ac:dyDescent="0.25">
      <c r="A4310" s="2" t="s">
        <v>1242</v>
      </c>
      <c r="B4310" s="2" t="s">
        <v>3</v>
      </c>
      <c r="D4310" s="4" t="s">
        <v>4308</v>
      </c>
      <c r="E4310" s="5"/>
      <c r="F4310" s="5">
        <v>1</v>
      </c>
      <c r="G4310" s="5"/>
      <c r="H4310" s="5">
        <v>1</v>
      </c>
      <c r="J4310" t="s">
        <v>2994</v>
      </c>
      <c r="M4310">
        <v>1</v>
      </c>
      <c r="N4310">
        <v>1</v>
      </c>
      <c r="O4310">
        <f t="shared" si="201"/>
        <v>1</v>
      </c>
      <c r="P4310">
        <f t="shared" si="202"/>
        <v>0</v>
      </c>
      <c r="Q4310">
        <f t="shared" si="203"/>
        <v>0</v>
      </c>
    </row>
    <row r="4311" spans="1:17" x14ac:dyDescent="0.25">
      <c r="A4311" s="2" t="s">
        <v>1242</v>
      </c>
      <c r="B4311" s="2" t="s">
        <v>3</v>
      </c>
      <c r="D4311" s="4" t="s">
        <v>4309</v>
      </c>
      <c r="E4311" s="5"/>
      <c r="F4311" s="5"/>
      <c r="G4311" s="5">
        <v>1</v>
      </c>
      <c r="H4311" s="5">
        <v>1</v>
      </c>
      <c r="J4311" t="s">
        <v>2998</v>
      </c>
      <c r="L4311">
        <v>1</v>
      </c>
      <c r="N4311">
        <v>1</v>
      </c>
      <c r="O4311">
        <f t="shared" si="201"/>
        <v>0</v>
      </c>
      <c r="P4311">
        <f t="shared" si="202"/>
        <v>0</v>
      </c>
      <c r="Q4311">
        <f t="shared" si="203"/>
        <v>1</v>
      </c>
    </row>
    <row r="4312" spans="1:17" x14ac:dyDescent="0.25">
      <c r="A4312" s="2" t="s">
        <v>1242</v>
      </c>
      <c r="B4312" s="2" t="s">
        <v>3</v>
      </c>
      <c r="D4312" s="4" t="s">
        <v>4310</v>
      </c>
      <c r="E4312" s="5"/>
      <c r="F4312" s="5"/>
      <c r="G4312" s="5">
        <v>1</v>
      </c>
      <c r="H4312" s="5">
        <v>1</v>
      </c>
      <c r="J4312" t="s">
        <v>3002</v>
      </c>
      <c r="M4312">
        <v>1</v>
      </c>
      <c r="N4312">
        <v>1</v>
      </c>
      <c r="O4312">
        <f t="shared" si="201"/>
        <v>1</v>
      </c>
      <c r="P4312">
        <f t="shared" si="202"/>
        <v>0</v>
      </c>
      <c r="Q4312">
        <f t="shared" si="203"/>
        <v>0</v>
      </c>
    </row>
    <row r="4313" spans="1:17" x14ac:dyDescent="0.25">
      <c r="A4313" s="2" t="s">
        <v>1242</v>
      </c>
      <c r="B4313" s="2" t="s">
        <v>3</v>
      </c>
      <c r="D4313" s="4" t="s">
        <v>4311</v>
      </c>
      <c r="E4313" s="5"/>
      <c r="F4313" s="5"/>
      <c r="G4313" s="5">
        <v>3</v>
      </c>
      <c r="H4313" s="5">
        <v>3</v>
      </c>
      <c r="J4313" t="s">
        <v>3003</v>
      </c>
      <c r="M4313">
        <v>1</v>
      </c>
      <c r="N4313">
        <v>1</v>
      </c>
      <c r="O4313">
        <f t="shared" si="201"/>
        <v>1</v>
      </c>
      <c r="P4313">
        <f t="shared" si="202"/>
        <v>0</v>
      </c>
      <c r="Q4313">
        <f t="shared" si="203"/>
        <v>0</v>
      </c>
    </row>
    <row r="4314" spans="1:17" x14ac:dyDescent="0.25">
      <c r="A4314" s="2" t="s">
        <v>1242</v>
      </c>
      <c r="B4314" s="2" t="s">
        <v>3</v>
      </c>
      <c r="D4314" s="4" t="s">
        <v>4312</v>
      </c>
      <c r="E4314" s="5"/>
      <c r="F4314" s="5"/>
      <c r="G4314" s="5">
        <v>1</v>
      </c>
      <c r="H4314" s="5">
        <v>1</v>
      </c>
      <c r="J4314" t="s">
        <v>3004</v>
      </c>
      <c r="M4314">
        <v>1</v>
      </c>
      <c r="N4314">
        <v>1</v>
      </c>
      <c r="O4314">
        <f t="shared" si="201"/>
        <v>1</v>
      </c>
      <c r="P4314">
        <f t="shared" si="202"/>
        <v>0</v>
      </c>
      <c r="Q4314">
        <f t="shared" si="203"/>
        <v>0</v>
      </c>
    </row>
    <row r="4315" spans="1:17" x14ac:dyDescent="0.25">
      <c r="A4315" s="2" t="s">
        <v>1242</v>
      </c>
      <c r="B4315" s="2" t="s">
        <v>3</v>
      </c>
      <c r="D4315" s="4" t="s">
        <v>4313</v>
      </c>
      <c r="E4315" s="5">
        <v>8</v>
      </c>
      <c r="F4315" s="5"/>
      <c r="G4315" s="5"/>
      <c r="H4315" s="5">
        <v>8</v>
      </c>
      <c r="J4315" t="s">
        <v>3005</v>
      </c>
      <c r="M4315">
        <v>1</v>
      </c>
      <c r="N4315">
        <v>1</v>
      </c>
      <c r="O4315">
        <f t="shared" si="201"/>
        <v>1</v>
      </c>
      <c r="P4315">
        <f t="shared" si="202"/>
        <v>0</v>
      </c>
      <c r="Q4315">
        <f t="shared" si="203"/>
        <v>0</v>
      </c>
    </row>
    <row r="4316" spans="1:17" x14ac:dyDescent="0.25">
      <c r="A4316" s="2" t="s">
        <v>1242</v>
      </c>
      <c r="B4316" s="2" t="s">
        <v>3</v>
      </c>
      <c r="D4316" s="4" t="s">
        <v>4314</v>
      </c>
      <c r="E4316" s="5">
        <v>1</v>
      </c>
      <c r="F4316" s="5"/>
      <c r="G4316" s="5"/>
      <c r="H4316" s="5">
        <v>1</v>
      </c>
      <c r="J4316" t="s">
        <v>3006</v>
      </c>
      <c r="M4316">
        <v>1</v>
      </c>
      <c r="N4316">
        <v>1</v>
      </c>
      <c r="O4316">
        <f t="shared" si="201"/>
        <v>1</v>
      </c>
      <c r="P4316">
        <f t="shared" si="202"/>
        <v>0</v>
      </c>
      <c r="Q4316">
        <f t="shared" si="203"/>
        <v>0</v>
      </c>
    </row>
    <row r="4317" spans="1:17" x14ac:dyDescent="0.25">
      <c r="A4317" s="2" t="s">
        <v>1242</v>
      </c>
      <c r="B4317" s="2" t="s">
        <v>3</v>
      </c>
      <c r="D4317" s="4" t="s">
        <v>4315</v>
      </c>
      <c r="E4317" s="5">
        <v>1</v>
      </c>
      <c r="F4317" s="5"/>
      <c r="G4317" s="5"/>
      <c r="H4317" s="5">
        <v>1</v>
      </c>
      <c r="J4317" t="s">
        <v>3011</v>
      </c>
      <c r="M4317">
        <v>1</v>
      </c>
      <c r="N4317">
        <v>1</v>
      </c>
      <c r="O4317">
        <f t="shared" si="201"/>
        <v>1</v>
      </c>
      <c r="P4317">
        <f t="shared" si="202"/>
        <v>0</v>
      </c>
      <c r="Q4317">
        <f t="shared" si="203"/>
        <v>0</v>
      </c>
    </row>
    <row r="4318" spans="1:17" x14ac:dyDescent="0.25">
      <c r="A4318" s="2" t="s">
        <v>1242</v>
      </c>
      <c r="B4318" s="2" t="s">
        <v>3</v>
      </c>
      <c r="D4318" s="4" t="s">
        <v>4316</v>
      </c>
      <c r="E4318" s="5"/>
      <c r="F4318" s="5"/>
      <c r="G4318" s="5">
        <v>1</v>
      </c>
      <c r="H4318" s="5">
        <v>1</v>
      </c>
      <c r="J4318" t="s">
        <v>3015</v>
      </c>
      <c r="M4318">
        <v>1</v>
      </c>
      <c r="N4318">
        <v>1</v>
      </c>
      <c r="O4318">
        <f t="shared" si="201"/>
        <v>1</v>
      </c>
      <c r="P4318">
        <f t="shared" si="202"/>
        <v>0</v>
      </c>
      <c r="Q4318">
        <f t="shared" si="203"/>
        <v>0</v>
      </c>
    </row>
    <row r="4319" spans="1:17" x14ac:dyDescent="0.25">
      <c r="A4319" s="2" t="s">
        <v>1242</v>
      </c>
      <c r="B4319" s="2" t="s">
        <v>3</v>
      </c>
      <c r="D4319" s="4" t="s">
        <v>4317</v>
      </c>
      <c r="E4319" s="5"/>
      <c r="F4319" s="5"/>
      <c r="G4319" s="5">
        <v>1</v>
      </c>
      <c r="H4319" s="5">
        <v>1</v>
      </c>
      <c r="J4319" t="s">
        <v>3017</v>
      </c>
      <c r="L4319">
        <v>1</v>
      </c>
      <c r="N4319">
        <v>1</v>
      </c>
      <c r="O4319">
        <f t="shared" si="201"/>
        <v>0</v>
      </c>
      <c r="P4319">
        <f t="shared" si="202"/>
        <v>0</v>
      </c>
      <c r="Q4319">
        <f t="shared" si="203"/>
        <v>1</v>
      </c>
    </row>
    <row r="4320" spans="1:17" x14ac:dyDescent="0.25">
      <c r="A4320" s="2" t="s">
        <v>1242</v>
      </c>
      <c r="B4320" s="2" t="s">
        <v>3</v>
      </c>
      <c r="D4320" s="4" t="s">
        <v>4318</v>
      </c>
      <c r="E4320" s="5"/>
      <c r="F4320" s="5"/>
      <c r="G4320" s="5">
        <v>1</v>
      </c>
      <c r="H4320" s="5">
        <v>1</v>
      </c>
      <c r="J4320" t="s">
        <v>3019</v>
      </c>
      <c r="M4320">
        <v>1</v>
      </c>
      <c r="N4320">
        <v>1</v>
      </c>
      <c r="O4320">
        <f t="shared" si="201"/>
        <v>1</v>
      </c>
      <c r="P4320">
        <f t="shared" si="202"/>
        <v>0</v>
      </c>
      <c r="Q4320">
        <f t="shared" si="203"/>
        <v>0</v>
      </c>
    </row>
    <row r="4321" spans="1:17" x14ac:dyDescent="0.25">
      <c r="A4321" s="2" t="s">
        <v>1242</v>
      </c>
      <c r="B4321" s="2" t="s">
        <v>3</v>
      </c>
      <c r="D4321" s="4" t="s">
        <v>4319</v>
      </c>
      <c r="E4321" s="5"/>
      <c r="F4321" s="5"/>
      <c r="G4321" s="5">
        <v>72</v>
      </c>
      <c r="H4321" s="5">
        <v>72</v>
      </c>
      <c r="J4321" t="s">
        <v>3021</v>
      </c>
      <c r="M4321">
        <v>1</v>
      </c>
      <c r="N4321">
        <v>1</v>
      </c>
      <c r="O4321">
        <f t="shared" si="201"/>
        <v>1</v>
      </c>
      <c r="P4321">
        <f t="shared" si="202"/>
        <v>0</v>
      </c>
      <c r="Q4321">
        <f t="shared" si="203"/>
        <v>0</v>
      </c>
    </row>
    <row r="4322" spans="1:17" x14ac:dyDescent="0.25">
      <c r="A4322" s="2" t="s">
        <v>1242</v>
      </c>
      <c r="B4322" s="2" t="s">
        <v>3</v>
      </c>
      <c r="D4322" s="4" t="s">
        <v>4320</v>
      </c>
      <c r="E4322" s="5">
        <v>2</v>
      </c>
      <c r="F4322" s="5"/>
      <c r="G4322" s="5"/>
      <c r="H4322" s="5">
        <v>2</v>
      </c>
      <c r="J4322" t="s">
        <v>3022</v>
      </c>
      <c r="M4322">
        <v>1</v>
      </c>
      <c r="N4322">
        <v>1</v>
      </c>
      <c r="O4322">
        <f t="shared" si="201"/>
        <v>1</v>
      </c>
      <c r="P4322">
        <f t="shared" si="202"/>
        <v>0</v>
      </c>
      <c r="Q4322">
        <f t="shared" si="203"/>
        <v>0</v>
      </c>
    </row>
    <row r="4323" spans="1:17" x14ac:dyDescent="0.25">
      <c r="A4323" s="2" t="s">
        <v>1242</v>
      </c>
      <c r="B4323" s="2" t="s">
        <v>3</v>
      </c>
      <c r="D4323" s="4" t="s">
        <v>4321</v>
      </c>
      <c r="E4323" s="5">
        <v>1</v>
      </c>
      <c r="F4323" s="5"/>
      <c r="G4323" s="5"/>
      <c r="H4323" s="5">
        <v>1</v>
      </c>
      <c r="J4323" t="s">
        <v>3023</v>
      </c>
      <c r="L4323">
        <v>1</v>
      </c>
      <c r="N4323">
        <v>1</v>
      </c>
      <c r="O4323">
        <f t="shared" si="201"/>
        <v>0</v>
      </c>
      <c r="P4323">
        <f t="shared" si="202"/>
        <v>0</v>
      </c>
      <c r="Q4323">
        <f t="shared" si="203"/>
        <v>1</v>
      </c>
    </row>
    <row r="4324" spans="1:17" x14ac:dyDescent="0.25">
      <c r="A4324" s="2" t="s">
        <v>1242</v>
      </c>
      <c r="B4324" s="2" t="s">
        <v>3</v>
      </c>
      <c r="D4324" s="4" t="s">
        <v>4322</v>
      </c>
      <c r="E4324" s="5">
        <v>1</v>
      </c>
      <c r="F4324" s="5"/>
      <c r="G4324" s="5"/>
      <c r="H4324" s="5">
        <v>1</v>
      </c>
      <c r="J4324" t="s">
        <v>3024</v>
      </c>
      <c r="M4324">
        <v>1</v>
      </c>
      <c r="N4324">
        <v>1</v>
      </c>
      <c r="O4324">
        <f t="shared" si="201"/>
        <v>1</v>
      </c>
      <c r="P4324">
        <f t="shared" si="202"/>
        <v>0</v>
      </c>
      <c r="Q4324">
        <f t="shared" si="203"/>
        <v>0</v>
      </c>
    </row>
    <row r="4325" spans="1:17" x14ac:dyDescent="0.25">
      <c r="A4325" s="2" t="s">
        <v>1242</v>
      </c>
      <c r="B4325" s="2" t="s">
        <v>3</v>
      </c>
      <c r="D4325" s="4" t="s">
        <v>4323</v>
      </c>
      <c r="E4325" s="5"/>
      <c r="F4325" s="5"/>
      <c r="G4325" s="5">
        <v>1</v>
      </c>
      <c r="H4325" s="5">
        <v>1</v>
      </c>
      <c r="J4325" t="s">
        <v>3026</v>
      </c>
      <c r="M4325">
        <v>1</v>
      </c>
      <c r="N4325">
        <v>1</v>
      </c>
      <c r="O4325">
        <f t="shared" si="201"/>
        <v>1</v>
      </c>
      <c r="P4325">
        <f t="shared" si="202"/>
        <v>0</v>
      </c>
      <c r="Q4325">
        <f t="shared" si="203"/>
        <v>0</v>
      </c>
    </row>
    <row r="4326" spans="1:17" x14ac:dyDescent="0.25">
      <c r="A4326" s="2" t="s">
        <v>1242</v>
      </c>
      <c r="B4326" s="2" t="s">
        <v>3</v>
      </c>
      <c r="D4326" s="4" t="s">
        <v>4324</v>
      </c>
      <c r="E4326" s="5">
        <v>1</v>
      </c>
      <c r="F4326" s="5"/>
      <c r="G4326" s="5"/>
      <c r="H4326" s="5">
        <v>1</v>
      </c>
      <c r="J4326" t="s">
        <v>3027</v>
      </c>
      <c r="M4326">
        <v>1</v>
      </c>
      <c r="N4326">
        <v>1</v>
      </c>
      <c r="O4326">
        <f t="shared" si="201"/>
        <v>1</v>
      </c>
      <c r="P4326">
        <f t="shared" si="202"/>
        <v>0</v>
      </c>
      <c r="Q4326">
        <f t="shared" si="203"/>
        <v>0</v>
      </c>
    </row>
    <row r="4327" spans="1:17" x14ac:dyDescent="0.25">
      <c r="A4327" s="2" t="s">
        <v>1242</v>
      </c>
      <c r="B4327" s="2" t="s">
        <v>3</v>
      </c>
      <c r="D4327" s="4" t="s">
        <v>4325</v>
      </c>
      <c r="E4327" s="5">
        <v>1</v>
      </c>
      <c r="F4327" s="5"/>
      <c r="G4327" s="5"/>
      <c r="H4327" s="5">
        <v>1</v>
      </c>
      <c r="J4327" t="s">
        <v>3034</v>
      </c>
      <c r="M4327">
        <v>1</v>
      </c>
      <c r="N4327">
        <v>1</v>
      </c>
      <c r="O4327">
        <f t="shared" si="201"/>
        <v>1</v>
      </c>
      <c r="P4327">
        <f t="shared" si="202"/>
        <v>0</v>
      </c>
      <c r="Q4327">
        <f t="shared" si="203"/>
        <v>0</v>
      </c>
    </row>
    <row r="4328" spans="1:17" x14ac:dyDescent="0.25">
      <c r="A4328" s="2" t="s">
        <v>1242</v>
      </c>
      <c r="B4328" s="2" t="s">
        <v>3</v>
      </c>
      <c r="D4328" s="4" t="s">
        <v>4326</v>
      </c>
      <c r="E4328" s="5"/>
      <c r="F4328" s="5">
        <v>1</v>
      </c>
      <c r="G4328" s="5"/>
      <c r="H4328" s="5">
        <v>1</v>
      </c>
      <c r="J4328" t="s">
        <v>3036</v>
      </c>
      <c r="M4328">
        <v>1</v>
      </c>
      <c r="N4328">
        <v>1</v>
      </c>
      <c r="O4328">
        <f t="shared" si="201"/>
        <v>1</v>
      </c>
      <c r="P4328">
        <f t="shared" si="202"/>
        <v>0</v>
      </c>
      <c r="Q4328">
        <f t="shared" si="203"/>
        <v>0</v>
      </c>
    </row>
    <row r="4329" spans="1:17" x14ac:dyDescent="0.25">
      <c r="A4329" s="2" t="s">
        <v>1242</v>
      </c>
      <c r="B4329" s="2" t="s">
        <v>3</v>
      </c>
      <c r="D4329" s="4" t="s">
        <v>4327</v>
      </c>
      <c r="E4329" s="5">
        <v>1</v>
      </c>
      <c r="F4329" s="5"/>
      <c r="G4329" s="5"/>
      <c r="H4329" s="5">
        <v>1</v>
      </c>
      <c r="J4329" t="s">
        <v>3038</v>
      </c>
      <c r="M4329">
        <v>1</v>
      </c>
      <c r="N4329">
        <v>1</v>
      </c>
      <c r="O4329">
        <f t="shared" si="201"/>
        <v>1</v>
      </c>
      <c r="P4329">
        <f t="shared" si="202"/>
        <v>0</v>
      </c>
      <c r="Q4329">
        <f t="shared" si="203"/>
        <v>0</v>
      </c>
    </row>
    <row r="4330" spans="1:17" x14ac:dyDescent="0.25">
      <c r="A4330" s="2" t="s">
        <v>1242</v>
      </c>
      <c r="B4330" s="2" t="s">
        <v>3</v>
      </c>
      <c r="D4330" s="4" t="s">
        <v>4328</v>
      </c>
      <c r="E4330" s="5">
        <v>1</v>
      </c>
      <c r="F4330" s="5"/>
      <c r="G4330" s="5"/>
      <c r="H4330" s="5">
        <v>1</v>
      </c>
      <c r="J4330" t="s">
        <v>3040</v>
      </c>
      <c r="M4330">
        <v>1</v>
      </c>
      <c r="N4330">
        <v>1</v>
      </c>
      <c r="O4330">
        <f t="shared" si="201"/>
        <v>1</v>
      </c>
      <c r="P4330">
        <f t="shared" si="202"/>
        <v>0</v>
      </c>
      <c r="Q4330">
        <f t="shared" si="203"/>
        <v>0</v>
      </c>
    </row>
    <row r="4331" spans="1:17" x14ac:dyDescent="0.25">
      <c r="A4331" s="2" t="s">
        <v>1242</v>
      </c>
      <c r="B4331" s="2" t="s">
        <v>3</v>
      </c>
      <c r="D4331" s="4" t="s">
        <v>4329</v>
      </c>
      <c r="E4331" s="5">
        <v>2</v>
      </c>
      <c r="F4331" s="5"/>
      <c r="G4331" s="5"/>
      <c r="H4331" s="5">
        <v>2</v>
      </c>
      <c r="J4331" t="s">
        <v>3042</v>
      </c>
      <c r="M4331">
        <v>1</v>
      </c>
      <c r="N4331">
        <v>1</v>
      </c>
      <c r="O4331">
        <f t="shared" si="201"/>
        <v>1</v>
      </c>
      <c r="P4331">
        <f t="shared" si="202"/>
        <v>0</v>
      </c>
      <c r="Q4331">
        <f t="shared" si="203"/>
        <v>0</v>
      </c>
    </row>
    <row r="4332" spans="1:17" x14ac:dyDescent="0.25">
      <c r="A4332" s="2" t="s">
        <v>1242</v>
      </c>
      <c r="B4332" s="2" t="s">
        <v>3</v>
      </c>
      <c r="D4332" s="4" t="s">
        <v>4330</v>
      </c>
      <c r="E4332" s="5"/>
      <c r="F4332" s="5"/>
      <c r="G4332" s="5">
        <v>4</v>
      </c>
      <c r="H4332" s="5">
        <v>4</v>
      </c>
      <c r="J4332" t="s">
        <v>3046</v>
      </c>
      <c r="M4332">
        <v>1</v>
      </c>
      <c r="N4332">
        <v>1</v>
      </c>
      <c r="O4332">
        <f t="shared" si="201"/>
        <v>1</v>
      </c>
      <c r="P4332">
        <f t="shared" si="202"/>
        <v>0</v>
      </c>
      <c r="Q4332">
        <f t="shared" si="203"/>
        <v>0</v>
      </c>
    </row>
    <row r="4333" spans="1:17" x14ac:dyDescent="0.25">
      <c r="A4333" s="2" t="s">
        <v>1242</v>
      </c>
      <c r="B4333" s="2" t="s">
        <v>3</v>
      </c>
      <c r="D4333" s="4" t="s">
        <v>4331</v>
      </c>
      <c r="E4333" s="5"/>
      <c r="F4333" s="5"/>
      <c r="G4333" s="5">
        <v>1</v>
      </c>
      <c r="H4333" s="5">
        <v>1</v>
      </c>
      <c r="J4333" t="s">
        <v>3050</v>
      </c>
      <c r="M4333">
        <v>1</v>
      </c>
      <c r="N4333">
        <v>1</v>
      </c>
      <c r="O4333">
        <f t="shared" si="201"/>
        <v>1</v>
      </c>
      <c r="P4333">
        <f t="shared" si="202"/>
        <v>0</v>
      </c>
      <c r="Q4333">
        <f t="shared" si="203"/>
        <v>0</v>
      </c>
    </row>
    <row r="4334" spans="1:17" x14ac:dyDescent="0.25">
      <c r="A4334" s="2" t="s">
        <v>1242</v>
      </c>
      <c r="B4334" s="2" t="s">
        <v>3</v>
      </c>
      <c r="D4334" s="4" t="s">
        <v>4332</v>
      </c>
      <c r="E4334" s="5">
        <v>9</v>
      </c>
      <c r="F4334" s="5"/>
      <c r="G4334" s="5"/>
      <c r="H4334" s="5">
        <v>9</v>
      </c>
      <c r="J4334" t="s">
        <v>3052</v>
      </c>
      <c r="M4334">
        <v>1</v>
      </c>
      <c r="N4334">
        <v>1</v>
      </c>
      <c r="O4334">
        <f t="shared" si="201"/>
        <v>1</v>
      </c>
      <c r="P4334">
        <f t="shared" si="202"/>
        <v>0</v>
      </c>
      <c r="Q4334">
        <f t="shared" si="203"/>
        <v>0</v>
      </c>
    </row>
    <row r="4335" spans="1:17" x14ac:dyDescent="0.25">
      <c r="A4335" s="2" t="s">
        <v>1242</v>
      </c>
      <c r="B4335" s="2" t="s">
        <v>3</v>
      </c>
      <c r="D4335" s="4" t="s">
        <v>4333</v>
      </c>
      <c r="E4335" s="5"/>
      <c r="F4335" s="5"/>
      <c r="G4335" s="5">
        <v>1</v>
      </c>
      <c r="H4335" s="5">
        <v>1</v>
      </c>
      <c r="J4335" t="s">
        <v>3055</v>
      </c>
      <c r="M4335">
        <v>1</v>
      </c>
      <c r="N4335">
        <v>1</v>
      </c>
      <c r="O4335">
        <f t="shared" si="201"/>
        <v>1</v>
      </c>
      <c r="P4335">
        <f t="shared" si="202"/>
        <v>0</v>
      </c>
      <c r="Q4335">
        <f t="shared" si="203"/>
        <v>0</v>
      </c>
    </row>
    <row r="4336" spans="1:17" x14ac:dyDescent="0.25">
      <c r="A4336" s="2" t="s">
        <v>1242</v>
      </c>
      <c r="B4336" s="2" t="s">
        <v>3</v>
      </c>
      <c r="D4336" s="4" t="s">
        <v>4334</v>
      </c>
      <c r="E4336" s="5"/>
      <c r="F4336" s="5"/>
      <c r="G4336" s="5">
        <v>1</v>
      </c>
      <c r="H4336" s="5">
        <v>1</v>
      </c>
      <c r="J4336" t="s">
        <v>3059</v>
      </c>
      <c r="M4336">
        <v>1</v>
      </c>
      <c r="N4336">
        <v>1</v>
      </c>
      <c r="O4336">
        <f t="shared" si="201"/>
        <v>1</v>
      </c>
      <c r="P4336">
        <f t="shared" si="202"/>
        <v>0</v>
      </c>
      <c r="Q4336">
        <f t="shared" si="203"/>
        <v>0</v>
      </c>
    </row>
    <row r="4337" spans="1:17" x14ac:dyDescent="0.25">
      <c r="A4337" s="2" t="s">
        <v>1242</v>
      </c>
      <c r="B4337" s="2" t="s">
        <v>3</v>
      </c>
      <c r="D4337" s="4" t="s">
        <v>4335</v>
      </c>
      <c r="E4337" s="5">
        <v>1</v>
      </c>
      <c r="F4337" s="5"/>
      <c r="G4337" s="5"/>
      <c r="H4337" s="5">
        <v>1</v>
      </c>
      <c r="J4337" t="s">
        <v>3061</v>
      </c>
      <c r="M4337">
        <v>1</v>
      </c>
      <c r="N4337">
        <v>1</v>
      </c>
      <c r="O4337">
        <f t="shared" si="201"/>
        <v>1</v>
      </c>
      <c r="P4337">
        <f t="shared" si="202"/>
        <v>0</v>
      </c>
      <c r="Q4337">
        <f t="shared" si="203"/>
        <v>0</v>
      </c>
    </row>
    <row r="4338" spans="1:17" x14ac:dyDescent="0.25">
      <c r="A4338" s="2" t="s">
        <v>1242</v>
      </c>
      <c r="B4338" s="2" t="s">
        <v>3</v>
      </c>
      <c r="D4338" s="4" t="s">
        <v>4336</v>
      </c>
      <c r="E4338" s="5">
        <v>1</v>
      </c>
      <c r="F4338" s="5"/>
      <c r="G4338" s="5"/>
      <c r="H4338" s="5">
        <v>1</v>
      </c>
      <c r="J4338" t="s">
        <v>3062</v>
      </c>
      <c r="M4338">
        <v>1</v>
      </c>
      <c r="N4338">
        <v>1</v>
      </c>
      <c r="O4338">
        <f t="shared" si="201"/>
        <v>1</v>
      </c>
      <c r="P4338">
        <f t="shared" si="202"/>
        <v>0</v>
      </c>
      <c r="Q4338">
        <f t="shared" si="203"/>
        <v>0</v>
      </c>
    </row>
    <row r="4339" spans="1:17" x14ac:dyDescent="0.25">
      <c r="A4339" s="2" t="s">
        <v>1243</v>
      </c>
      <c r="B4339" s="2" t="s">
        <v>5</v>
      </c>
      <c r="D4339" s="4" t="s">
        <v>4337</v>
      </c>
      <c r="E4339" s="5"/>
      <c r="F4339" s="5"/>
      <c r="G4339" s="5">
        <v>1</v>
      </c>
      <c r="H4339" s="5">
        <v>1</v>
      </c>
      <c r="J4339" t="s">
        <v>3063</v>
      </c>
      <c r="M4339">
        <v>1</v>
      </c>
      <c r="N4339">
        <v>1</v>
      </c>
      <c r="O4339">
        <f t="shared" si="201"/>
        <v>1</v>
      </c>
      <c r="P4339">
        <f t="shared" si="202"/>
        <v>0</v>
      </c>
      <c r="Q4339">
        <f t="shared" si="203"/>
        <v>0</v>
      </c>
    </row>
    <row r="4340" spans="1:17" x14ac:dyDescent="0.25">
      <c r="A4340" s="2" t="s">
        <v>1244</v>
      </c>
      <c r="B4340" s="2" t="s">
        <v>5</v>
      </c>
      <c r="D4340" s="4" t="s">
        <v>4338</v>
      </c>
      <c r="E4340" s="5">
        <v>1</v>
      </c>
      <c r="F4340" s="5"/>
      <c r="G4340" s="5"/>
      <c r="H4340" s="5">
        <v>1</v>
      </c>
      <c r="J4340" t="s">
        <v>3064</v>
      </c>
      <c r="M4340">
        <v>1</v>
      </c>
      <c r="N4340">
        <v>1</v>
      </c>
      <c r="O4340">
        <f t="shared" si="201"/>
        <v>1</v>
      </c>
      <c r="P4340">
        <f t="shared" si="202"/>
        <v>0</v>
      </c>
      <c r="Q4340">
        <f t="shared" si="203"/>
        <v>0</v>
      </c>
    </row>
    <row r="4341" spans="1:17" x14ac:dyDescent="0.25">
      <c r="A4341" s="2" t="s">
        <v>1245</v>
      </c>
      <c r="B4341" s="2" t="s">
        <v>3</v>
      </c>
      <c r="D4341" s="4" t="s">
        <v>4339</v>
      </c>
      <c r="E4341" s="5">
        <v>1</v>
      </c>
      <c r="F4341" s="5"/>
      <c r="G4341" s="5"/>
      <c r="H4341" s="5">
        <v>1</v>
      </c>
      <c r="J4341" t="s">
        <v>3065</v>
      </c>
      <c r="M4341">
        <v>1</v>
      </c>
      <c r="N4341">
        <v>1</v>
      </c>
      <c r="O4341">
        <f t="shared" si="201"/>
        <v>1</v>
      </c>
      <c r="P4341">
        <f t="shared" si="202"/>
        <v>0</v>
      </c>
      <c r="Q4341">
        <f t="shared" si="203"/>
        <v>0</v>
      </c>
    </row>
    <row r="4342" spans="1:17" x14ac:dyDescent="0.25">
      <c r="A4342" s="2" t="s">
        <v>1246</v>
      </c>
      <c r="B4342" s="2" t="s">
        <v>5</v>
      </c>
      <c r="D4342" s="4" t="s">
        <v>4340</v>
      </c>
      <c r="E4342" s="5">
        <v>3</v>
      </c>
      <c r="F4342" s="5"/>
      <c r="G4342" s="5"/>
      <c r="H4342" s="5">
        <v>3</v>
      </c>
      <c r="J4342" t="s">
        <v>3066</v>
      </c>
      <c r="M4342">
        <v>1</v>
      </c>
      <c r="N4342">
        <v>1</v>
      </c>
      <c r="O4342">
        <f t="shared" si="201"/>
        <v>1</v>
      </c>
      <c r="P4342">
        <f t="shared" si="202"/>
        <v>0</v>
      </c>
      <c r="Q4342">
        <f t="shared" si="203"/>
        <v>0</v>
      </c>
    </row>
    <row r="4343" spans="1:17" x14ac:dyDescent="0.25">
      <c r="A4343" s="2" t="s">
        <v>1247</v>
      </c>
      <c r="B4343" s="2" t="s">
        <v>5</v>
      </c>
      <c r="D4343" s="4" t="s">
        <v>4341</v>
      </c>
      <c r="E4343" s="5"/>
      <c r="F4343" s="5"/>
      <c r="G4343" s="5">
        <v>1</v>
      </c>
      <c r="H4343" s="5">
        <v>1</v>
      </c>
      <c r="J4343" t="s">
        <v>3067</v>
      </c>
      <c r="M4343">
        <v>1</v>
      </c>
      <c r="N4343">
        <v>1</v>
      </c>
      <c r="O4343">
        <f t="shared" si="201"/>
        <v>1</v>
      </c>
      <c r="P4343">
        <f t="shared" si="202"/>
        <v>0</v>
      </c>
      <c r="Q4343">
        <f t="shared" si="203"/>
        <v>0</v>
      </c>
    </row>
    <row r="4344" spans="1:17" x14ac:dyDescent="0.25">
      <c r="A4344" s="2" t="s">
        <v>1248</v>
      </c>
      <c r="B4344" s="2" t="s">
        <v>5</v>
      </c>
      <c r="D4344" s="4" t="s">
        <v>4342</v>
      </c>
      <c r="E4344" s="5">
        <v>2</v>
      </c>
      <c r="F4344" s="5"/>
      <c r="G4344" s="5"/>
      <c r="H4344" s="5">
        <v>2</v>
      </c>
      <c r="J4344" t="s">
        <v>3068</v>
      </c>
      <c r="M4344">
        <v>1</v>
      </c>
      <c r="N4344">
        <v>1</v>
      </c>
      <c r="O4344">
        <f t="shared" si="201"/>
        <v>1</v>
      </c>
      <c r="P4344">
        <f t="shared" si="202"/>
        <v>0</v>
      </c>
      <c r="Q4344">
        <f t="shared" si="203"/>
        <v>0</v>
      </c>
    </row>
    <row r="4345" spans="1:17" x14ac:dyDescent="0.25">
      <c r="A4345" s="2" t="s">
        <v>1248</v>
      </c>
      <c r="B4345" s="2" t="s">
        <v>5</v>
      </c>
      <c r="D4345" s="4" t="s">
        <v>4343</v>
      </c>
      <c r="E4345" s="5"/>
      <c r="F4345" s="5"/>
      <c r="G4345" s="5">
        <v>1</v>
      </c>
      <c r="H4345" s="5">
        <v>1</v>
      </c>
      <c r="J4345" t="s">
        <v>3070</v>
      </c>
      <c r="M4345">
        <v>1</v>
      </c>
      <c r="N4345">
        <v>1</v>
      </c>
      <c r="O4345">
        <f t="shared" si="201"/>
        <v>1</v>
      </c>
      <c r="P4345">
        <f t="shared" si="202"/>
        <v>0</v>
      </c>
      <c r="Q4345">
        <f t="shared" si="203"/>
        <v>0</v>
      </c>
    </row>
    <row r="4346" spans="1:17" x14ac:dyDescent="0.25">
      <c r="A4346" s="2" t="s">
        <v>1249</v>
      </c>
      <c r="B4346" s="2" t="s">
        <v>5</v>
      </c>
      <c r="D4346" s="4" t="s">
        <v>4344</v>
      </c>
      <c r="E4346" s="5">
        <v>1</v>
      </c>
      <c r="F4346" s="5"/>
      <c r="G4346" s="5"/>
      <c r="H4346" s="5">
        <v>1</v>
      </c>
      <c r="J4346" t="s">
        <v>3071</v>
      </c>
      <c r="M4346">
        <v>1</v>
      </c>
      <c r="N4346">
        <v>1</v>
      </c>
      <c r="O4346">
        <f t="shared" si="201"/>
        <v>1</v>
      </c>
      <c r="P4346">
        <f t="shared" si="202"/>
        <v>0</v>
      </c>
      <c r="Q4346">
        <f t="shared" si="203"/>
        <v>0</v>
      </c>
    </row>
    <row r="4347" spans="1:17" x14ac:dyDescent="0.25">
      <c r="A4347" s="2" t="s">
        <v>1250</v>
      </c>
      <c r="B4347" s="2" t="s">
        <v>4</v>
      </c>
      <c r="D4347" s="4" t="s">
        <v>4345</v>
      </c>
      <c r="E4347" s="5"/>
      <c r="F4347" s="5"/>
      <c r="G4347" s="5">
        <v>1</v>
      </c>
      <c r="H4347" s="5">
        <v>1</v>
      </c>
      <c r="J4347" t="s">
        <v>3072</v>
      </c>
      <c r="M4347">
        <v>1</v>
      </c>
      <c r="N4347">
        <v>1</v>
      </c>
      <c r="O4347">
        <f t="shared" si="201"/>
        <v>1</v>
      </c>
      <c r="P4347">
        <f t="shared" si="202"/>
        <v>0</v>
      </c>
      <c r="Q4347">
        <f t="shared" si="203"/>
        <v>0</v>
      </c>
    </row>
    <row r="4348" spans="1:17" x14ac:dyDescent="0.25">
      <c r="A4348" s="2" t="s">
        <v>1251</v>
      </c>
      <c r="B4348" s="2" t="s">
        <v>5</v>
      </c>
      <c r="D4348" s="4" t="s">
        <v>4346</v>
      </c>
      <c r="E4348" s="5"/>
      <c r="F4348" s="5"/>
      <c r="G4348" s="5">
        <v>1</v>
      </c>
      <c r="H4348" s="5">
        <v>1</v>
      </c>
      <c r="J4348" t="s">
        <v>3075</v>
      </c>
      <c r="M4348">
        <v>1</v>
      </c>
      <c r="N4348">
        <v>1</v>
      </c>
      <c r="O4348">
        <f t="shared" si="201"/>
        <v>1</v>
      </c>
      <c r="P4348">
        <f t="shared" si="202"/>
        <v>0</v>
      </c>
      <c r="Q4348">
        <f t="shared" si="203"/>
        <v>0</v>
      </c>
    </row>
    <row r="4349" spans="1:17" x14ac:dyDescent="0.25">
      <c r="A4349" s="2" t="s">
        <v>1252</v>
      </c>
      <c r="B4349" s="2" t="s">
        <v>3</v>
      </c>
      <c r="D4349" s="4" t="s">
        <v>4347</v>
      </c>
      <c r="E4349" s="5">
        <v>1</v>
      </c>
      <c r="F4349" s="5"/>
      <c r="G4349" s="5"/>
      <c r="H4349" s="5">
        <v>1</v>
      </c>
      <c r="J4349" t="s">
        <v>3076</v>
      </c>
      <c r="M4349">
        <v>1</v>
      </c>
      <c r="N4349">
        <v>1</v>
      </c>
      <c r="O4349">
        <f t="shared" si="201"/>
        <v>1</v>
      </c>
      <c r="P4349">
        <f t="shared" si="202"/>
        <v>0</v>
      </c>
      <c r="Q4349">
        <f t="shared" si="203"/>
        <v>0</v>
      </c>
    </row>
    <row r="4350" spans="1:17" x14ac:dyDescent="0.25">
      <c r="A4350" s="2" t="s">
        <v>1253</v>
      </c>
      <c r="B4350" s="2" t="s">
        <v>3</v>
      </c>
      <c r="D4350" s="4" t="s">
        <v>4348</v>
      </c>
      <c r="E4350" s="5"/>
      <c r="F4350" s="5"/>
      <c r="G4350" s="5">
        <v>1</v>
      </c>
      <c r="H4350" s="5">
        <v>1</v>
      </c>
      <c r="J4350" t="s">
        <v>3078</v>
      </c>
      <c r="M4350">
        <v>1</v>
      </c>
      <c r="N4350">
        <v>1</v>
      </c>
      <c r="O4350">
        <f t="shared" si="201"/>
        <v>1</v>
      </c>
      <c r="P4350">
        <f t="shared" si="202"/>
        <v>0</v>
      </c>
      <c r="Q4350">
        <f t="shared" si="203"/>
        <v>0</v>
      </c>
    </row>
    <row r="4351" spans="1:17" x14ac:dyDescent="0.25">
      <c r="A4351" s="2" t="s">
        <v>1254</v>
      </c>
      <c r="B4351" s="2" t="s">
        <v>3</v>
      </c>
      <c r="D4351" s="4" t="s">
        <v>4349</v>
      </c>
      <c r="E4351" s="5">
        <v>1</v>
      </c>
      <c r="F4351" s="5"/>
      <c r="G4351" s="5"/>
      <c r="H4351" s="5">
        <v>1</v>
      </c>
      <c r="J4351" t="s">
        <v>3082</v>
      </c>
      <c r="M4351">
        <v>1</v>
      </c>
      <c r="N4351">
        <v>1</v>
      </c>
      <c r="O4351">
        <f t="shared" si="201"/>
        <v>1</v>
      </c>
      <c r="P4351">
        <f t="shared" si="202"/>
        <v>0</v>
      </c>
      <c r="Q4351">
        <f t="shared" si="203"/>
        <v>0</v>
      </c>
    </row>
    <row r="4352" spans="1:17" x14ac:dyDescent="0.25">
      <c r="A4352" s="2" t="s">
        <v>1255</v>
      </c>
      <c r="B4352" s="2" t="s">
        <v>3</v>
      </c>
      <c r="D4352" s="4" t="s">
        <v>4350</v>
      </c>
      <c r="E4352" s="5"/>
      <c r="F4352" s="5"/>
      <c r="G4352" s="5">
        <v>2</v>
      </c>
      <c r="H4352" s="5">
        <v>2</v>
      </c>
      <c r="J4352" t="s">
        <v>3083</v>
      </c>
      <c r="M4352">
        <v>1</v>
      </c>
      <c r="N4352">
        <v>1</v>
      </c>
      <c r="O4352">
        <f t="shared" si="201"/>
        <v>1</v>
      </c>
      <c r="P4352">
        <f t="shared" si="202"/>
        <v>0</v>
      </c>
      <c r="Q4352">
        <f t="shared" si="203"/>
        <v>0</v>
      </c>
    </row>
    <row r="4353" spans="1:17" x14ac:dyDescent="0.25">
      <c r="A4353" s="2" t="s">
        <v>1255</v>
      </c>
      <c r="B4353" s="2" t="s">
        <v>3</v>
      </c>
      <c r="D4353" s="4" t="s">
        <v>4351</v>
      </c>
      <c r="E4353" s="5">
        <v>1</v>
      </c>
      <c r="F4353" s="5"/>
      <c r="G4353" s="5"/>
      <c r="H4353" s="5">
        <v>1</v>
      </c>
      <c r="J4353" t="s">
        <v>3085</v>
      </c>
      <c r="M4353">
        <v>1</v>
      </c>
      <c r="N4353">
        <v>1</v>
      </c>
      <c r="O4353">
        <f t="shared" si="201"/>
        <v>1</v>
      </c>
      <c r="P4353">
        <f t="shared" si="202"/>
        <v>0</v>
      </c>
      <c r="Q4353">
        <f t="shared" si="203"/>
        <v>0</v>
      </c>
    </row>
    <row r="4354" spans="1:17" x14ac:dyDescent="0.25">
      <c r="A4354" s="2" t="s">
        <v>1255</v>
      </c>
      <c r="B4354" s="2" t="s">
        <v>3</v>
      </c>
      <c r="D4354" s="4" t="s">
        <v>4352</v>
      </c>
      <c r="E4354" s="5">
        <v>1</v>
      </c>
      <c r="F4354" s="5"/>
      <c r="G4354" s="5"/>
      <c r="H4354" s="5">
        <v>1</v>
      </c>
      <c r="J4354" t="s">
        <v>3091</v>
      </c>
      <c r="M4354">
        <v>1</v>
      </c>
      <c r="N4354">
        <v>1</v>
      </c>
      <c r="O4354">
        <f t="shared" si="201"/>
        <v>1</v>
      </c>
      <c r="P4354">
        <f t="shared" si="202"/>
        <v>0</v>
      </c>
      <c r="Q4354">
        <f t="shared" si="203"/>
        <v>0</v>
      </c>
    </row>
    <row r="4355" spans="1:17" x14ac:dyDescent="0.25">
      <c r="A4355" s="2" t="s">
        <v>1255</v>
      </c>
      <c r="B4355" s="2" t="s">
        <v>3</v>
      </c>
      <c r="D4355" s="4" t="s">
        <v>4353</v>
      </c>
      <c r="E4355" s="5">
        <v>2</v>
      </c>
      <c r="F4355" s="5"/>
      <c r="G4355" s="5"/>
      <c r="H4355" s="5">
        <v>2</v>
      </c>
      <c r="J4355" t="s">
        <v>3097</v>
      </c>
      <c r="M4355">
        <v>1</v>
      </c>
      <c r="N4355">
        <v>1</v>
      </c>
      <c r="O4355">
        <f t="shared" si="201"/>
        <v>1</v>
      </c>
      <c r="P4355">
        <f t="shared" si="202"/>
        <v>0</v>
      </c>
      <c r="Q4355">
        <f t="shared" si="203"/>
        <v>0</v>
      </c>
    </row>
    <row r="4356" spans="1:17" x14ac:dyDescent="0.25">
      <c r="A4356" s="2" t="s">
        <v>1255</v>
      </c>
      <c r="B4356" s="2" t="s">
        <v>3</v>
      </c>
      <c r="D4356" s="4" t="s">
        <v>4354</v>
      </c>
      <c r="E4356" s="5"/>
      <c r="F4356" s="5"/>
      <c r="G4356" s="5">
        <v>2</v>
      </c>
      <c r="H4356" s="5">
        <v>2</v>
      </c>
      <c r="J4356" t="s">
        <v>3100</v>
      </c>
      <c r="M4356">
        <v>1</v>
      </c>
      <c r="N4356">
        <v>1</v>
      </c>
      <c r="O4356">
        <f t="shared" si="201"/>
        <v>1</v>
      </c>
      <c r="P4356">
        <f t="shared" si="202"/>
        <v>0</v>
      </c>
      <c r="Q4356">
        <f t="shared" si="203"/>
        <v>0</v>
      </c>
    </row>
    <row r="4357" spans="1:17" x14ac:dyDescent="0.25">
      <c r="A4357" s="2" t="s">
        <v>1255</v>
      </c>
      <c r="B4357" s="2" t="s">
        <v>3</v>
      </c>
      <c r="D4357" s="4" t="s">
        <v>4355</v>
      </c>
      <c r="E4357" s="5"/>
      <c r="F4357" s="5"/>
      <c r="G4357" s="5">
        <v>7</v>
      </c>
      <c r="H4357" s="5">
        <v>7</v>
      </c>
      <c r="J4357" t="s">
        <v>3101</v>
      </c>
      <c r="M4357">
        <v>1</v>
      </c>
      <c r="N4357">
        <v>1</v>
      </c>
      <c r="O4357">
        <f t="shared" si="201"/>
        <v>1</v>
      </c>
      <c r="P4357">
        <f t="shared" si="202"/>
        <v>0</v>
      </c>
      <c r="Q4357">
        <f t="shared" si="203"/>
        <v>0</v>
      </c>
    </row>
    <row r="4358" spans="1:17" x14ac:dyDescent="0.25">
      <c r="A4358" s="2" t="s">
        <v>1255</v>
      </c>
      <c r="B4358" s="2" t="s">
        <v>3</v>
      </c>
      <c r="D4358" s="4" t="s">
        <v>4356</v>
      </c>
      <c r="E4358" s="5"/>
      <c r="F4358" s="5"/>
      <c r="G4358" s="5">
        <v>2</v>
      </c>
      <c r="H4358" s="5">
        <v>2</v>
      </c>
      <c r="J4358" t="s">
        <v>3102</v>
      </c>
      <c r="M4358">
        <v>1</v>
      </c>
      <c r="N4358">
        <v>1</v>
      </c>
      <c r="O4358">
        <f t="shared" si="201"/>
        <v>1</v>
      </c>
      <c r="P4358">
        <f t="shared" si="202"/>
        <v>0</v>
      </c>
      <c r="Q4358">
        <f t="shared" si="203"/>
        <v>0</v>
      </c>
    </row>
    <row r="4359" spans="1:17" x14ac:dyDescent="0.25">
      <c r="A4359" s="2" t="s">
        <v>1255</v>
      </c>
      <c r="B4359" s="2" t="s">
        <v>3</v>
      </c>
      <c r="D4359" s="4" t="s">
        <v>4357</v>
      </c>
      <c r="E4359" s="5"/>
      <c r="F4359" s="5"/>
      <c r="G4359" s="5">
        <v>1</v>
      </c>
      <c r="H4359" s="5">
        <v>1</v>
      </c>
      <c r="J4359" t="s">
        <v>3104</v>
      </c>
      <c r="M4359">
        <v>1</v>
      </c>
      <c r="N4359">
        <v>1</v>
      </c>
      <c r="O4359">
        <f t="shared" ref="O4359:O4422" si="204">M4359/N4359</f>
        <v>1</v>
      </c>
      <c r="P4359">
        <f t="shared" ref="P4359:P4422" si="205">K4359/N4359</f>
        <v>0</v>
      </c>
      <c r="Q4359">
        <f t="shared" ref="Q4359:Q4422" si="206">L4359/N4359</f>
        <v>0</v>
      </c>
    </row>
    <row r="4360" spans="1:17" x14ac:dyDescent="0.25">
      <c r="A4360" s="2" t="s">
        <v>1255</v>
      </c>
      <c r="B4360" s="2" t="s">
        <v>3</v>
      </c>
      <c r="D4360" s="4" t="s">
        <v>4358</v>
      </c>
      <c r="E4360" s="5"/>
      <c r="F4360" s="5"/>
      <c r="G4360" s="5">
        <v>1</v>
      </c>
      <c r="H4360" s="5">
        <v>1</v>
      </c>
      <c r="J4360" t="s">
        <v>3108</v>
      </c>
      <c r="M4360">
        <v>1</v>
      </c>
      <c r="N4360">
        <v>1</v>
      </c>
      <c r="O4360">
        <f t="shared" si="204"/>
        <v>1</v>
      </c>
      <c r="P4360">
        <f t="shared" si="205"/>
        <v>0</v>
      </c>
      <c r="Q4360">
        <f t="shared" si="206"/>
        <v>0</v>
      </c>
    </row>
    <row r="4361" spans="1:17" x14ac:dyDescent="0.25">
      <c r="A4361" s="2" t="s">
        <v>1255</v>
      </c>
      <c r="B4361" s="2" t="s">
        <v>3</v>
      </c>
      <c r="D4361" s="4" t="s">
        <v>4359</v>
      </c>
      <c r="E4361" s="5">
        <v>1</v>
      </c>
      <c r="F4361" s="5"/>
      <c r="G4361" s="5"/>
      <c r="H4361" s="5">
        <v>1</v>
      </c>
      <c r="J4361" t="s">
        <v>3111</v>
      </c>
      <c r="M4361">
        <v>1</v>
      </c>
      <c r="N4361">
        <v>1</v>
      </c>
      <c r="O4361">
        <f t="shared" si="204"/>
        <v>1</v>
      </c>
      <c r="P4361">
        <f t="shared" si="205"/>
        <v>0</v>
      </c>
      <c r="Q4361">
        <f t="shared" si="206"/>
        <v>0</v>
      </c>
    </row>
    <row r="4362" spans="1:17" x14ac:dyDescent="0.25">
      <c r="A4362" s="2" t="s">
        <v>1255</v>
      </c>
      <c r="B4362" s="2" t="s">
        <v>3</v>
      </c>
      <c r="D4362" s="4" t="s">
        <v>4360</v>
      </c>
      <c r="E4362" s="5"/>
      <c r="F4362" s="5"/>
      <c r="G4362" s="5">
        <v>1</v>
      </c>
      <c r="H4362" s="5">
        <v>1</v>
      </c>
      <c r="J4362" t="s">
        <v>3112</v>
      </c>
      <c r="M4362">
        <v>1</v>
      </c>
      <c r="N4362">
        <v>1</v>
      </c>
      <c r="O4362">
        <f t="shared" si="204"/>
        <v>1</v>
      </c>
      <c r="P4362">
        <f t="shared" si="205"/>
        <v>0</v>
      </c>
      <c r="Q4362">
        <f t="shared" si="206"/>
        <v>0</v>
      </c>
    </row>
    <row r="4363" spans="1:17" x14ac:dyDescent="0.25">
      <c r="A4363" s="2" t="s">
        <v>1255</v>
      </c>
      <c r="B4363" s="2" t="s">
        <v>3</v>
      </c>
      <c r="D4363" s="4" t="s">
        <v>4361</v>
      </c>
      <c r="E4363" s="5"/>
      <c r="F4363" s="5"/>
      <c r="G4363" s="5">
        <v>1</v>
      </c>
      <c r="H4363" s="5">
        <v>1</v>
      </c>
      <c r="J4363" t="s">
        <v>3113</v>
      </c>
      <c r="M4363">
        <v>1</v>
      </c>
      <c r="N4363">
        <v>1</v>
      </c>
      <c r="O4363">
        <f t="shared" si="204"/>
        <v>1</v>
      </c>
      <c r="P4363">
        <f t="shared" si="205"/>
        <v>0</v>
      </c>
      <c r="Q4363">
        <f t="shared" si="206"/>
        <v>0</v>
      </c>
    </row>
    <row r="4364" spans="1:17" x14ac:dyDescent="0.25">
      <c r="A4364" s="2" t="s">
        <v>1255</v>
      </c>
      <c r="B4364" s="2" t="s">
        <v>3</v>
      </c>
      <c r="D4364" s="4" t="s">
        <v>4362</v>
      </c>
      <c r="E4364" s="5"/>
      <c r="F4364" s="5"/>
      <c r="G4364" s="5">
        <v>2</v>
      </c>
      <c r="H4364" s="5">
        <v>2</v>
      </c>
      <c r="J4364" t="s">
        <v>3115</v>
      </c>
      <c r="M4364">
        <v>1</v>
      </c>
      <c r="N4364">
        <v>1</v>
      </c>
      <c r="O4364">
        <f t="shared" si="204"/>
        <v>1</v>
      </c>
      <c r="P4364">
        <f t="shared" si="205"/>
        <v>0</v>
      </c>
      <c r="Q4364">
        <f t="shared" si="206"/>
        <v>0</v>
      </c>
    </row>
    <row r="4365" spans="1:17" x14ac:dyDescent="0.25">
      <c r="A4365" s="2" t="s">
        <v>1255</v>
      </c>
      <c r="B4365" s="2" t="s">
        <v>3</v>
      </c>
      <c r="D4365" s="4" t="s">
        <v>4363</v>
      </c>
      <c r="E4365" s="5">
        <v>1</v>
      </c>
      <c r="F4365" s="5"/>
      <c r="G4365" s="5"/>
      <c r="H4365" s="5">
        <v>1</v>
      </c>
      <c r="J4365" t="s">
        <v>3116</v>
      </c>
      <c r="L4365">
        <v>1</v>
      </c>
      <c r="N4365">
        <v>1</v>
      </c>
      <c r="O4365">
        <f t="shared" si="204"/>
        <v>0</v>
      </c>
      <c r="P4365">
        <f t="shared" si="205"/>
        <v>0</v>
      </c>
      <c r="Q4365">
        <f t="shared" si="206"/>
        <v>1</v>
      </c>
    </row>
    <row r="4366" spans="1:17" x14ac:dyDescent="0.25">
      <c r="A4366" s="2" t="s">
        <v>1255</v>
      </c>
      <c r="B4366" s="2" t="s">
        <v>3</v>
      </c>
      <c r="D4366" s="4" t="s">
        <v>4364</v>
      </c>
      <c r="E4366" s="5"/>
      <c r="F4366" s="5"/>
      <c r="G4366" s="5">
        <v>6</v>
      </c>
      <c r="H4366" s="5">
        <v>6</v>
      </c>
      <c r="J4366" t="s">
        <v>3119</v>
      </c>
      <c r="M4366">
        <v>1</v>
      </c>
      <c r="N4366">
        <v>1</v>
      </c>
      <c r="O4366">
        <f t="shared" si="204"/>
        <v>1</v>
      </c>
      <c r="P4366">
        <f t="shared" si="205"/>
        <v>0</v>
      </c>
      <c r="Q4366">
        <f t="shared" si="206"/>
        <v>0</v>
      </c>
    </row>
    <row r="4367" spans="1:17" x14ac:dyDescent="0.25">
      <c r="A4367" s="2" t="s">
        <v>1255</v>
      </c>
      <c r="B4367" s="2" t="s">
        <v>3</v>
      </c>
      <c r="D4367" s="4" t="s">
        <v>4365</v>
      </c>
      <c r="E4367" s="5">
        <v>1</v>
      </c>
      <c r="F4367" s="5"/>
      <c r="G4367" s="5"/>
      <c r="H4367" s="5">
        <v>1</v>
      </c>
      <c r="J4367" t="s">
        <v>3121</v>
      </c>
      <c r="M4367">
        <v>1</v>
      </c>
      <c r="N4367">
        <v>1</v>
      </c>
      <c r="O4367">
        <f t="shared" si="204"/>
        <v>1</v>
      </c>
      <c r="P4367">
        <f t="shared" si="205"/>
        <v>0</v>
      </c>
      <c r="Q4367">
        <f t="shared" si="206"/>
        <v>0</v>
      </c>
    </row>
    <row r="4368" spans="1:17" x14ac:dyDescent="0.25">
      <c r="A4368" s="2" t="s">
        <v>1255</v>
      </c>
      <c r="B4368" s="2" t="s">
        <v>3</v>
      </c>
      <c r="D4368" s="4" t="s">
        <v>4366</v>
      </c>
      <c r="E4368" s="5">
        <v>1</v>
      </c>
      <c r="F4368" s="5"/>
      <c r="G4368" s="5"/>
      <c r="H4368" s="5">
        <v>1</v>
      </c>
      <c r="J4368" t="s">
        <v>3122</v>
      </c>
      <c r="M4368">
        <v>1</v>
      </c>
      <c r="N4368">
        <v>1</v>
      </c>
      <c r="O4368">
        <f t="shared" si="204"/>
        <v>1</v>
      </c>
      <c r="P4368">
        <f t="shared" si="205"/>
        <v>0</v>
      </c>
      <c r="Q4368">
        <f t="shared" si="206"/>
        <v>0</v>
      </c>
    </row>
    <row r="4369" spans="1:17" x14ac:dyDescent="0.25">
      <c r="A4369" s="2" t="s">
        <v>1255</v>
      </c>
      <c r="B4369" s="2" t="s">
        <v>3</v>
      </c>
      <c r="D4369" s="4" t="s">
        <v>4367</v>
      </c>
      <c r="E4369" s="5">
        <v>1</v>
      </c>
      <c r="F4369" s="5"/>
      <c r="G4369" s="5"/>
      <c r="H4369" s="5">
        <v>1</v>
      </c>
      <c r="J4369" t="s">
        <v>3123</v>
      </c>
      <c r="M4369">
        <v>1</v>
      </c>
      <c r="N4369">
        <v>1</v>
      </c>
      <c r="O4369">
        <f t="shared" si="204"/>
        <v>1</v>
      </c>
      <c r="P4369">
        <f t="shared" si="205"/>
        <v>0</v>
      </c>
      <c r="Q4369">
        <f t="shared" si="206"/>
        <v>0</v>
      </c>
    </row>
    <row r="4370" spans="1:17" x14ac:dyDescent="0.25">
      <c r="A4370" s="2" t="s">
        <v>1255</v>
      </c>
      <c r="B4370" s="2" t="s">
        <v>3</v>
      </c>
      <c r="D4370" s="4" t="s">
        <v>4368</v>
      </c>
      <c r="E4370" s="5">
        <v>1</v>
      </c>
      <c r="F4370" s="5"/>
      <c r="G4370" s="5"/>
      <c r="H4370" s="5">
        <v>1</v>
      </c>
      <c r="J4370" t="s">
        <v>3124</v>
      </c>
      <c r="M4370">
        <v>1</v>
      </c>
      <c r="N4370">
        <v>1</v>
      </c>
      <c r="O4370">
        <f t="shared" si="204"/>
        <v>1</v>
      </c>
      <c r="P4370">
        <f t="shared" si="205"/>
        <v>0</v>
      </c>
      <c r="Q4370">
        <f t="shared" si="206"/>
        <v>0</v>
      </c>
    </row>
    <row r="4371" spans="1:17" x14ac:dyDescent="0.25">
      <c r="A4371" s="2" t="s">
        <v>1255</v>
      </c>
      <c r="B4371" s="2" t="s">
        <v>3</v>
      </c>
      <c r="D4371" s="4" t="s">
        <v>4369</v>
      </c>
      <c r="E4371" s="5"/>
      <c r="F4371" s="5"/>
      <c r="G4371" s="5">
        <v>1</v>
      </c>
      <c r="H4371" s="5">
        <v>1</v>
      </c>
      <c r="J4371" t="s">
        <v>3125</v>
      </c>
      <c r="M4371">
        <v>1</v>
      </c>
      <c r="N4371">
        <v>1</v>
      </c>
      <c r="O4371">
        <f t="shared" si="204"/>
        <v>1</v>
      </c>
      <c r="P4371">
        <f t="shared" si="205"/>
        <v>0</v>
      </c>
      <c r="Q4371">
        <f t="shared" si="206"/>
        <v>0</v>
      </c>
    </row>
    <row r="4372" spans="1:17" x14ac:dyDescent="0.25">
      <c r="A4372" s="2" t="s">
        <v>1255</v>
      </c>
      <c r="B4372" s="2" t="s">
        <v>3</v>
      </c>
      <c r="D4372" s="4" t="s">
        <v>4370</v>
      </c>
      <c r="E4372" s="5">
        <v>2</v>
      </c>
      <c r="F4372" s="5"/>
      <c r="G4372" s="5"/>
      <c r="H4372" s="5">
        <v>2</v>
      </c>
      <c r="J4372" t="s">
        <v>3126</v>
      </c>
      <c r="M4372">
        <v>1</v>
      </c>
      <c r="N4372">
        <v>1</v>
      </c>
      <c r="O4372">
        <f t="shared" si="204"/>
        <v>1</v>
      </c>
      <c r="P4372">
        <f t="shared" si="205"/>
        <v>0</v>
      </c>
      <c r="Q4372">
        <f t="shared" si="206"/>
        <v>0</v>
      </c>
    </row>
    <row r="4373" spans="1:17" x14ac:dyDescent="0.25">
      <c r="A4373" s="2" t="s">
        <v>1255</v>
      </c>
      <c r="B4373" s="2" t="s">
        <v>3</v>
      </c>
      <c r="D4373" s="4" t="s">
        <v>4371</v>
      </c>
      <c r="E4373" s="5">
        <v>4</v>
      </c>
      <c r="F4373" s="5"/>
      <c r="G4373" s="5"/>
      <c r="H4373" s="5">
        <v>4</v>
      </c>
      <c r="J4373" t="s">
        <v>3131</v>
      </c>
      <c r="M4373">
        <v>1</v>
      </c>
      <c r="N4373">
        <v>1</v>
      </c>
      <c r="O4373">
        <f t="shared" si="204"/>
        <v>1</v>
      </c>
      <c r="P4373">
        <f t="shared" si="205"/>
        <v>0</v>
      </c>
      <c r="Q4373">
        <f t="shared" si="206"/>
        <v>0</v>
      </c>
    </row>
    <row r="4374" spans="1:17" x14ac:dyDescent="0.25">
      <c r="A4374" s="2" t="s">
        <v>1255</v>
      </c>
      <c r="B4374" s="2" t="s">
        <v>3</v>
      </c>
      <c r="D4374" s="4" t="s">
        <v>4372</v>
      </c>
      <c r="E4374" s="5">
        <v>1</v>
      </c>
      <c r="F4374" s="5"/>
      <c r="G4374" s="5"/>
      <c r="H4374" s="5">
        <v>1</v>
      </c>
      <c r="J4374" t="s">
        <v>3132</v>
      </c>
      <c r="M4374">
        <v>1</v>
      </c>
      <c r="N4374">
        <v>1</v>
      </c>
      <c r="O4374">
        <f t="shared" si="204"/>
        <v>1</v>
      </c>
      <c r="P4374">
        <f t="shared" si="205"/>
        <v>0</v>
      </c>
      <c r="Q4374">
        <f t="shared" si="206"/>
        <v>0</v>
      </c>
    </row>
    <row r="4375" spans="1:17" x14ac:dyDescent="0.25">
      <c r="A4375" s="2" t="s">
        <v>1255</v>
      </c>
      <c r="B4375" s="2" t="s">
        <v>3</v>
      </c>
      <c r="D4375" s="4" t="s">
        <v>4373</v>
      </c>
      <c r="E4375" s="5">
        <v>1</v>
      </c>
      <c r="F4375" s="5"/>
      <c r="G4375" s="5"/>
      <c r="H4375" s="5">
        <v>1</v>
      </c>
      <c r="J4375" t="s">
        <v>3133</v>
      </c>
      <c r="M4375">
        <v>1</v>
      </c>
      <c r="N4375">
        <v>1</v>
      </c>
      <c r="O4375">
        <f t="shared" si="204"/>
        <v>1</v>
      </c>
      <c r="P4375">
        <f t="shared" si="205"/>
        <v>0</v>
      </c>
      <c r="Q4375">
        <f t="shared" si="206"/>
        <v>0</v>
      </c>
    </row>
    <row r="4376" spans="1:17" x14ac:dyDescent="0.25">
      <c r="A4376" s="2" t="s">
        <v>1255</v>
      </c>
      <c r="B4376" s="2" t="s">
        <v>3</v>
      </c>
      <c r="D4376" s="4" t="s">
        <v>4374</v>
      </c>
      <c r="E4376" s="5"/>
      <c r="F4376" s="5"/>
      <c r="G4376" s="5">
        <v>1</v>
      </c>
      <c r="H4376" s="5">
        <v>1</v>
      </c>
      <c r="J4376" t="s">
        <v>3137</v>
      </c>
      <c r="M4376">
        <v>1</v>
      </c>
      <c r="N4376">
        <v>1</v>
      </c>
      <c r="O4376">
        <f t="shared" si="204"/>
        <v>1</v>
      </c>
      <c r="P4376">
        <f t="shared" si="205"/>
        <v>0</v>
      </c>
      <c r="Q4376">
        <f t="shared" si="206"/>
        <v>0</v>
      </c>
    </row>
    <row r="4377" spans="1:17" x14ac:dyDescent="0.25">
      <c r="A4377" s="2" t="s">
        <v>1255</v>
      </c>
      <c r="B4377" s="2" t="s">
        <v>3</v>
      </c>
      <c r="D4377" s="4" t="s">
        <v>4375</v>
      </c>
      <c r="E4377" s="5"/>
      <c r="F4377" s="5"/>
      <c r="G4377" s="5">
        <v>1</v>
      </c>
      <c r="H4377" s="5">
        <v>1</v>
      </c>
      <c r="J4377" t="s">
        <v>3138</v>
      </c>
      <c r="M4377">
        <v>1</v>
      </c>
      <c r="N4377">
        <v>1</v>
      </c>
      <c r="O4377">
        <f t="shared" si="204"/>
        <v>1</v>
      </c>
      <c r="P4377">
        <f t="shared" si="205"/>
        <v>0</v>
      </c>
      <c r="Q4377">
        <f t="shared" si="206"/>
        <v>0</v>
      </c>
    </row>
    <row r="4378" spans="1:17" x14ac:dyDescent="0.25">
      <c r="A4378" s="2" t="s">
        <v>1255</v>
      </c>
      <c r="B4378" s="2" t="s">
        <v>3</v>
      </c>
      <c r="D4378" s="4" t="s">
        <v>4376</v>
      </c>
      <c r="E4378" s="5"/>
      <c r="F4378" s="5"/>
      <c r="G4378" s="5">
        <v>1</v>
      </c>
      <c r="H4378" s="5">
        <v>1</v>
      </c>
      <c r="J4378" t="s">
        <v>3139</v>
      </c>
      <c r="M4378">
        <v>1</v>
      </c>
      <c r="N4378">
        <v>1</v>
      </c>
      <c r="O4378">
        <f t="shared" si="204"/>
        <v>1</v>
      </c>
      <c r="P4378">
        <f t="shared" si="205"/>
        <v>0</v>
      </c>
      <c r="Q4378">
        <f t="shared" si="206"/>
        <v>0</v>
      </c>
    </row>
    <row r="4379" spans="1:17" x14ac:dyDescent="0.25">
      <c r="A4379" s="2" t="s">
        <v>1255</v>
      </c>
      <c r="B4379" s="2" t="s">
        <v>3</v>
      </c>
      <c r="D4379" s="4" t="s">
        <v>4377</v>
      </c>
      <c r="E4379" s="5"/>
      <c r="F4379" s="5"/>
      <c r="G4379" s="5">
        <v>1</v>
      </c>
      <c r="H4379" s="5">
        <v>1</v>
      </c>
      <c r="J4379" t="s">
        <v>3144</v>
      </c>
      <c r="M4379">
        <v>1</v>
      </c>
      <c r="N4379">
        <v>1</v>
      </c>
      <c r="O4379">
        <f t="shared" si="204"/>
        <v>1</v>
      </c>
      <c r="P4379">
        <f t="shared" si="205"/>
        <v>0</v>
      </c>
      <c r="Q4379">
        <f t="shared" si="206"/>
        <v>0</v>
      </c>
    </row>
    <row r="4380" spans="1:17" x14ac:dyDescent="0.25">
      <c r="A4380" s="2" t="s">
        <v>1255</v>
      </c>
      <c r="B4380" s="2" t="s">
        <v>3</v>
      </c>
      <c r="D4380" s="4" t="s">
        <v>4378</v>
      </c>
      <c r="E4380" s="5">
        <v>3</v>
      </c>
      <c r="F4380" s="5"/>
      <c r="G4380" s="5"/>
      <c r="H4380" s="5">
        <v>3</v>
      </c>
      <c r="J4380" t="s">
        <v>3148</v>
      </c>
      <c r="M4380">
        <v>1</v>
      </c>
      <c r="N4380">
        <v>1</v>
      </c>
      <c r="O4380">
        <f t="shared" si="204"/>
        <v>1</v>
      </c>
      <c r="P4380">
        <f t="shared" si="205"/>
        <v>0</v>
      </c>
      <c r="Q4380">
        <f t="shared" si="206"/>
        <v>0</v>
      </c>
    </row>
    <row r="4381" spans="1:17" x14ac:dyDescent="0.25">
      <c r="A4381" s="2" t="s">
        <v>1255</v>
      </c>
      <c r="B4381" s="2" t="s">
        <v>3</v>
      </c>
      <c r="D4381" s="4" t="s">
        <v>4379</v>
      </c>
      <c r="E4381" s="5"/>
      <c r="F4381" s="5"/>
      <c r="G4381" s="5">
        <v>1</v>
      </c>
      <c r="H4381" s="5">
        <v>1</v>
      </c>
      <c r="J4381" t="s">
        <v>3150</v>
      </c>
      <c r="M4381">
        <v>1</v>
      </c>
      <c r="N4381">
        <v>1</v>
      </c>
      <c r="O4381">
        <f t="shared" si="204"/>
        <v>1</v>
      </c>
      <c r="P4381">
        <f t="shared" si="205"/>
        <v>0</v>
      </c>
      <c r="Q4381">
        <f t="shared" si="206"/>
        <v>0</v>
      </c>
    </row>
    <row r="4382" spans="1:17" x14ac:dyDescent="0.25">
      <c r="A4382" s="2" t="s">
        <v>1255</v>
      </c>
      <c r="B4382" s="2" t="s">
        <v>3</v>
      </c>
      <c r="D4382" s="4" t="s">
        <v>4380</v>
      </c>
      <c r="E4382" s="5">
        <v>3</v>
      </c>
      <c r="F4382" s="5"/>
      <c r="G4382" s="5"/>
      <c r="H4382" s="5">
        <v>3</v>
      </c>
      <c r="J4382" t="s">
        <v>3162</v>
      </c>
      <c r="M4382">
        <v>1</v>
      </c>
      <c r="N4382">
        <v>1</v>
      </c>
      <c r="O4382">
        <f t="shared" si="204"/>
        <v>1</v>
      </c>
      <c r="P4382">
        <f t="shared" si="205"/>
        <v>0</v>
      </c>
      <c r="Q4382">
        <f t="shared" si="206"/>
        <v>0</v>
      </c>
    </row>
    <row r="4383" spans="1:17" x14ac:dyDescent="0.25">
      <c r="A4383" s="2" t="s">
        <v>1255</v>
      </c>
      <c r="B4383" s="2" t="s">
        <v>3</v>
      </c>
      <c r="D4383" s="4" t="s">
        <v>4381</v>
      </c>
      <c r="E4383" s="5"/>
      <c r="F4383" s="5"/>
      <c r="G4383" s="5">
        <v>2</v>
      </c>
      <c r="H4383" s="5">
        <v>2</v>
      </c>
      <c r="J4383" t="s">
        <v>3165</v>
      </c>
      <c r="M4383">
        <v>1</v>
      </c>
      <c r="N4383">
        <v>1</v>
      </c>
      <c r="O4383">
        <f t="shared" si="204"/>
        <v>1</v>
      </c>
      <c r="P4383">
        <f t="shared" si="205"/>
        <v>0</v>
      </c>
      <c r="Q4383">
        <f t="shared" si="206"/>
        <v>0</v>
      </c>
    </row>
    <row r="4384" spans="1:17" x14ac:dyDescent="0.25">
      <c r="A4384" s="2" t="s">
        <v>1255</v>
      </c>
      <c r="B4384" s="2" t="s">
        <v>3</v>
      </c>
      <c r="D4384" s="4" t="s">
        <v>4382</v>
      </c>
      <c r="E4384" s="5"/>
      <c r="F4384" s="5"/>
      <c r="G4384" s="5">
        <v>1</v>
      </c>
      <c r="H4384" s="5">
        <v>1</v>
      </c>
      <c r="J4384" t="s">
        <v>3166</v>
      </c>
      <c r="M4384">
        <v>1</v>
      </c>
      <c r="N4384">
        <v>1</v>
      </c>
      <c r="O4384">
        <f t="shared" si="204"/>
        <v>1</v>
      </c>
      <c r="P4384">
        <f t="shared" si="205"/>
        <v>0</v>
      </c>
      <c r="Q4384">
        <f t="shared" si="206"/>
        <v>0</v>
      </c>
    </row>
    <row r="4385" spans="1:17" x14ac:dyDescent="0.25">
      <c r="A4385" s="2" t="s">
        <v>1255</v>
      </c>
      <c r="B4385" s="2" t="s">
        <v>3</v>
      </c>
      <c r="D4385" s="4" t="s">
        <v>4383</v>
      </c>
      <c r="E4385" s="5">
        <v>2</v>
      </c>
      <c r="F4385" s="5"/>
      <c r="G4385" s="5"/>
      <c r="H4385" s="5">
        <v>2</v>
      </c>
      <c r="J4385" t="s">
        <v>3168</v>
      </c>
      <c r="M4385">
        <v>1</v>
      </c>
      <c r="N4385">
        <v>1</v>
      </c>
      <c r="O4385">
        <f t="shared" si="204"/>
        <v>1</v>
      </c>
      <c r="P4385">
        <f t="shared" si="205"/>
        <v>0</v>
      </c>
      <c r="Q4385">
        <f t="shared" si="206"/>
        <v>0</v>
      </c>
    </row>
    <row r="4386" spans="1:17" x14ac:dyDescent="0.25">
      <c r="A4386" s="2" t="s">
        <v>1255</v>
      </c>
      <c r="B4386" s="2" t="s">
        <v>3</v>
      </c>
      <c r="D4386" s="4" t="s">
        <v>4384</v>
      </c>
      <c r="E4386" s="5"/>
      <c r="F4386" s="5"/>
      <c r="G4386" s="5">
        <v>1</v>
      </c>
      <c r="H4386" s="5">
        <v>1</v>
      </c>
      <c r="J4386" t="s">
        <v>3170</v>
      </c>
      <c r="M4386">
        <v>1</v>
      </c>
      <c r="N4386">
        <v>1</v>
      </c>
      <c r="O4386">
        <f t="shared" si="204"/>
        <v>1</v>
      </c>
      <c r="P4386">
        <f t="shared" si="205"/>
        <v>0</v>
      </c>
      <c r="Q4386">
        <f t="shared" si="206"/>
        <v>0</v>
      </c>
    </row>
    <row r="4387" spans="1:17" x14ac:dyDescent="0.25">
      <c r="A4387" s="2" t="s">
        <v>1255</v>
      </c>
      <c r="B4387" s="2" t="s">
        <v>3</v>
      </c>
      <c r="D4387" s="4" t="s">
        <v>4385</v>
      </c>
      <c r="E4387" s="5"/>
      <c r="F4387" s="5"/>
      <c r="G4387" s="5">
        <v>1</v>
      </c>
      <c r="H4387" s="5">
        <v>1</v>
      </c>
      <c r="J4387" t="s">
        <v>3172</v>
      </c>
      <c r="M4387">
        <v>1</v>
      </c>
      <c r="N4387">
        <v>1</v>
      </c>
      <c r="O4387">
        <f t="shared" si="204"/>
        <v>1</v>
      </c>
      <c r="P4387">
        <f t="shared" si="205"/>
        <v>0</v>
      </c>
      <c r="Q4387">
        <f t="shared" si="206"/>
        <v>0</v>
      </c>
    </row>
    <row r="4388" spans="1:17" x14ac:dyDescent="0.25">
      <c r="A4388" s="2" t="s">
        <v>1255</v>
      </c>
      <c r="B4388" s="2" t="s">
        <v>3</v>
      </c>
      <c r="D4388" s="4" t="s">
        <v>4386</v>
      </c>
      <c r="E4388" s="5"/>
      <c r="F4388" s="5"/>
      <c r="G4388" s="5">
        <v>1</v>
      </c>
      <c r="H4388" s="5">
        <v>1</v>
      </c>
      <c r="J4388" t="s">
        <v>3181</v>
      </c>
      <c r="L4388">
        <v>1</v>
      </c>
      <c r="N4388">
        <v>1</v>
      </c>
      <c r="O4388">
        <f t="shared" si="204"/>
        <v>0</v>
      </c>
      <c r="P4388">
        <f t="shared" si="205"/>
        <v>0</v>
      </c>
      <c r="Q4388">
        <f t="shared" si="206"/>
        <v>1</v>
      </c>
    </row>
    <row r="4389" spans="1:17" x14ac:dyDescent="0.25">
      <c r="A4389" s="2" t="s">
        <v>1255</v>
      </c>
      <c r="B4389" s="2" t="s">
        <v>3</v>
      </c>
      <c r="D4389" s="4" t="s">
        <v>4387</v>
      </c>
      <c r="E4389" s="5"/>
      <c r="F4389" s="5"/>
      <c r="G4389" s="5">
        <v>1</v>
      </c>
      <c r="H4389" s="5">
        <v>1</v>
      </c>
      <c r="J4389" t="s">
        <v>3182</v>
      </c>
      <c r="M4389">
        <v>1</v>
      </c>
      <c r="N4389">
        <v>1</v>
      </c>
      <c r="O4389">
        <f t="shared" si="204"/>
        <v>1</v>
      </c>
      <c r="P4389">
        <f t="shared" si="205"/>
        <v>0</v>
      </c>
      <c r="Q4389">
        <f t="shared" si="206"/>
        <v>0</v>
      </c>
    </row>
    <row r="4390" spans="1:17" x14ac:dyDescent="0.25">
      <c r="A4390" s="2" t="s">
        <v>1255</v>
      </c>
      <c r="B4390" s="2" t="s">
        <v>3</v>
      </c>
      <c r="D4390" s="4" t="s">
        <v>4388</v>
      </c>
      <c r="E4390" s="5"/>
      <c r="F4390" s="5"/>
      <c r="G4390" s="5">
        <v>1</v>
      </c>
      <c r="H4390" s="5">
        <v>1</v>
      </c>
      <c r="J4390" t="s">
        <v>3183</v>
      </c>
      <c r="M4390">
        <v>1</v>
      </c>
      <c r="N4390">
        <v>1</v>
      </c>
      <c r="O4390">
        <f t="shared" si="204"/>
        <v>1</v>
      </c>
      <c r="P4390">
        <f t="shared" si="205"/>
        <v>0</v>
      </c>
      <c r="Q4390">
        <f t="shared" si="206"/>
        <v>0</v>
      </c>
    </row>
    <row r="4391" spans="1:17" x14ac:dyDescent="0.25">
      <c r="A4391" s="2" t="s">
        <v>1255</v>
      </c>
      <c r="B4391" s="2" t="s">
        <v>3</v>
      </c>
      <c r="D4391" s="4" t="s">
        <v>4389</v>
      </c>
      <c r="E4391" s="5"/>
      <c r="F4391" s="5"/>
      <c r="G4391" s="5">
        <v>1</v>
      </c>
      <c r="H4391" s="5">
        <v>1</v>
      </c>
      <c r="J4391" t="s">
        <v>3185</v>
      </c>
      <c r="M4391">
        <v>1</v>
      </c>
      <c r="N4391">
        <v>1</v>
      </c>
      <c r="O4391">
        <f t="shared" si="204"/>
        <v>1</v>
      </c>
      <c r="P4391">
        <f t="shared" si="205"/>
        <v>0</v>
      </c>
      <c r="Q4391">
        <f t="shared" si="206"/>
        <v>0</v>
      </c>
    </row>
    <row r="4392" spans="1:17" x14ac:dyDescent="0.25">
      <c r="A4392" s="2" t="s">
        <v>1255</v>
      </c>
      <c r="B4392" s="2" t="s">
        <v>3</v>
      </c>
      <c r="D4392" s="4" t="s">
        <v>4390</v>
      </c>
      <c r="E4392" s="5">
        <v>21</v>
      </c>
      <c r="F4392" s="5"/>
      <c r="G4392" s="5"/>
      <c r="H4392" s="5">
        <v>21</v>
      </c>
      <c r="J4392" t="s">
        <v>3190</v>
      </c>
      <c r="M4392">
        <v>1</v>
      </c>
      <c r="N4392">
        <v>1</v>
      </c>
      <c r="O4392">
        <f t="shared" si="204"/>
        <v>1</v>
      </c>
      <c r="P4392">
        <f t="shared" si="205"/>
        <v>0</v>
      </c>
      <c r="Q4392">
        <f t="shared" si="206"/>
        <v>0</v>
      </c>
    </row>
    <row r="4393" spans="1:17" x14ac:dyDescent="0.25">
      <c r="A4393" s="2" t="s">
        <v>1255</v>
      </c>
      <c r="B4393" s="2" t="s">
        <v>4</v>
      </c>
      <c r="D4393" s="4" t="s">
        <v>4391</v>
      </c>
      <c r="E4393" s="5">
        <v>2</v>
      </c>
      <c r="F4393" s="5"/>
      <c r="G4393" s="5"/>
      <c r="H4393" s="5">
        <v>2</v>
      </c>
      <c r="J4393" t="s">
        <v>3193</v>
      </c>
      <c r="M4393">
        <v>1</v>
      </c>
      <c r="N4393">
        <v>1</v>
      </c>
      <c r="O4393">
        <f t="shared" si="204"/>
        <v>1</v>
      </c>
      <c r="P4393">
        <f t="shared" si="205"/>
        <v>0</v>
      </c>
      <c r="Q4393">
        <f t="shared" si="206"/>
        <v>0</v>
      </c>
    </row>
    <row r="4394" spans="1:17" x14ac:dyDescent="0.25">
      <c r="A4394" s="2" t="s">
        <v>1255</v>
      </c>
      <c r="B4394" s="2" t="s">
        <v>4</v>
      </c>
      <c r="D4394" s="4" t="s">
        <v>4392</v>
      </c>
      <c r="E4394" s="5">
        <v>1</v>
      </c>
      <c r="F4394" s="5"/>
      <c r="G4394" s="5"/>
      <c r="H4394" s="5">
        <v>1</v>
      </c>
      <c r="J4394" t="s">
        <v>3195</v>
      </c>
      <c r="M4394">
        <v>1</v>
      </c>
      <c r="N4394">
        <v>1</v>
      </c>
      <c r="O4394">
        <f t="shared" si="204"/>
        <v>1</v>
      </c>
      <c r="P4394">
        <f t="shared" si="205"/>
        <v>0</v>
      </c>
      <c r="Q4394">
        <f t="shared" si="206"/>
        <v>0</v>
      </c>
    </row>
    <row r="4395" spans="1:17" x14ac:dyDescent="0.25">
      <c r="A4395" s="2" t="s">
        <v>1256</v>
      </c>
      <c r="B4395" s="2" t="s">
        <v>3</v>
      </c>
      <c r="D4395" s="4" t="s">
        <v>4393</v>
      </c>
      <c r="E4395" s="5"/>
      <c r="F4395" s="5"/>
      <c r="G4395" s="5">
        <v>1</v>
      </c>
      <c r="H4395" s="5">
        <v>1</v>
      </c>
      <c r="J4395" t="s">
        <v>3197</v>
      </c>
      <c r="M4395">
        <v>1</v>
      </c>
      <c r="N4395">
        <v>1</v>
      </c>
      <c r="O4395">
        <f t="shared" si="204"/>
        <v>1</v>
      </c>
      <c r="P4395">
        <f t="shared" si="205"/>
        <v>0</v>
      </c>
      <c r="Q4395">
        <f t="shared" si="206"/>
        <v>0</v>
      </c>
    </row>
    <row r="4396" spans="1:17" x14ac:dyDescent="0.25">
      <c r="A4396" s="2" t="s">
        <v>1257</v>
      </c>
      <c r="B4396" s="2" t="s">
        <v>5</v>
      </c>
      <c r="D4396" s="4" t="s">
        <v>4394</v>
      </c>
      <c r="E4396" s="5">
        <v>1</v>
      </c>
      <c r="F4396" s="5"/>
      <c r="G4396" s="5"/>
      <c r="H4396" s="5">
        <v>1</v>
      </c>
      <c r="J4396" t="s">
        <v>3205</v>
      </c>
      <c r="M4396">
        <v>1</v>
      </c>
      <c r="N4396">
        <v>1</v>
      </c>
      <c r="O4396">
        <f t="shared" si="204"/>
        <v>1</v>
      </c>
      <c r="P4396">
        <f t="shared" si="205"/>
        <v>0</v>
      </c>
      <c r="Q4396">
        <f t="shared" si="206"/>
        <v>0</v>
      </c>
    </row>
    <row r="4397" spans="1:17" x14ac:dyDescent="0.25">
      <c r="A4397" s="2" t="s">
        <v>1258</v>
      </c>
      <c r="B4397" s="2" t="s">
        <v>3</v>
      </c>
      <c r="D4397" s="4" t="s">
        <v>4395</v>
      </c>
      <c r="E4397" s="5">
        <v>2</v>
      </c>
      <c r="F4397" s="5"/>
      <c r="G4397" s="5"/>
      <c r="H4397" s="5">
        <v>2</v>
      </c>
      <c r="J4397" t="s">
        <v>3206</v>
      </c>
      <c r="M4397">
        <v>1</v>
      </c>
      <c r="N4397">
        <v>1</v>
      </c>
      <c r="O4397">
        <f t="shared" si="204"/>
        <v>1</v>
      </c>
      <c r="P4397">
        <f t="shared" si="205"/>
        <v>0</v>
      </c>
      <c r="Q4397">
        <f t="shared" si="206"/>
        <v>0</v>
      </c>
    </row>
    <row r="4398" spans="1:17" x14ac:dyDescent="0.25">
      <c r="A4398" s="2" t="s">
        <v>1259</v>
      </c>
      <c r="B4398" s="2" t="s">
        <v>5</v>
      </c>
      <c r="D4398" s="4" t="s">
        <v>4396</v>
      </c>
      <c r="E4398" s="5">
        <v>1</v>
      </c>
      <c r="F4398" s="5"/>
      <c r="G4398" s="5"/>
      <c r="H4398" s="5">
        <v>1</v>
      </c>
      <c r="J4398" t="s">
        <v>3211</v>
      </c>
      <c r="M4398">
        <v>1</v>
      </c>
      <c r="N4398">
        <v>1</v>
      </c>
      <c r="O4398">
        <f t="shared" si="204"/>
        <v>1</v>
      </c>
      <c r="P4398">
        <f t="shared" si="205"/>
        <v>0</v>
      </c>
      <c r="Q4398">
        <f t="shared" si="206"/>
        <v>0</v>
      </c>
    </row>
    <row r="4399" spans="1:17" x14ac:dyDescent="0.25">
      <c r="A4399" s="2" t="s">
        <v>1259</v>
      </c>
      <c r="B4399" s="2" t="s">
        <v>5</v>
      </c>
      <c r="D4399" s="4" t="s">
        <v>4397</v>
      </c>
      <c r="E4399" s="5">
        <v>2</v>
      </c>
      <c r="F4399" s="5"/>
      <c r="G4399" s="5"/>
      <c r="H4399" s="5">
        <v>2</v>
      </c>
      <c r="J4399" t="s">
        <v>3213</v>
      </c>
      <c r="M4399">
        <v>1</v>
      </c>
      <c r="N4399">
        <v>1</v>
      </c>
      <c r="O4399">
        <f t="shared" si="204"/>
        <v>1</v>
      </c>
      <c r="P4399">
        <f t="shared" si="205"/>
        <v>0</v>
      </c>
      <c r="Q4399">
        <f t="shared" si="206"/>
        <v>0</v>
      </c>
    </row>
    <row r="4400" spans="1:17" x14ac:dyDescent="0.25">
      <c r="A4400" s="2" t="s">
        <v>1260</v>
      </c>
      <c r="B4400" s="2" t="s">
        <v>3</v>
      </c>
      <c r="D4400" s="4" t="s">
        <v>4398</v>
      </c>
      <c r="E4400" s="5">
        <v>1</v>
      </c>
      <c r="F4400" s="5"/>
      <c r="G4400" s="5"/>
      <c r="H4400" s="5">
        <v>1</v>
      </c>
      <c r="J4400" t="s">
        <v>3215</v>
      </c>
      <c r="M4400">
        <v>1</v>
      </c>
      <c r="N4400">
        <v>1</v>
      </c>
      <c r="O4400">
        <f t="shared" si="204"/>
        <v>1</v>
      </c>
      <c r="P4400">
        <f t="shared" si="205"/>
        <v>0</v>
      </c>
      <c r="Q4400">
        <f t="shared" si="206"/>
        <v>0</v>
      </c>
    </row>
    <row r="4401" spans="1:17" x14ac:dyDescent="0.25">
      <c r="A4401" s="2" t="s">
        <v>1260</v>
      </c>
      <c r="B4401" s="2" t="s">
        <v>3</v>
      </c>
      <c r="D4401" s="4" t="s">
        <v>4399</v>
      </c>
      <c r="E4401" s="5">
        <v>1</v>
      </c>
      <c r="F4401" s="5"/>
      <c r="G4401" s="5"/>
      <c r="H4401" s="5">
        <v>1</v>
      </c>
      <c r="J4401" t="s">
        <v>3216</v>
      </c>
      <c r="M4401">
        <v>1</v>
      </c>
      <c r="N4401">
        <v>1</v>
      </c>
      <c r="O4401">
        <f t="shared" si="204"/>
        <v>1</v>
      </c>
      <c r="P4401">
        <f t="shared" si="205"/>
        <v>0</v>
      </c>
      <c r="Q4401">
        <f t="shared" si="206"/>
        <v>0</v>
      </c>
    </row>
    <row r="4402" spans="1:17" x14ac:dyDescent="0.25">
      <c r="A4402" s="2" t="s">
        <v>1260</v>
      </c>
      <c r="B4402" s="2" t="s">
        <v>3</v>
      </c>
      <c r="D4402" s="4" t="s">
        <v>4400</v>
      </c>
      <c r="E4402" s="5"/>
      <c r="F4402" s="5"/>
      <c r="G4402" s="5">
        <v>2</v>
      </c>
      <c r="H4402" s="5">
        <v>2</v>
      </c>
      <c r="J4402" t="s">
        <v>3218</v>
      </c>
      <c r="M4402">
        <v>1</v>
      </c>
      <c r="N4402">
        <v>1</v>
      </c>
      <c r="O4402">
        <f t="shared" si="204"/>
        <v>1</v>
      </c>
      <c r="P4402">
        <f t="shared" si="205"/>
        <v>0</v>
      </c>
      <c r="Q4402">
        <f t="shared" si="206"/>
        <v>0</v>
      </c>
    </row>
    <row r="4403" spans="1:17" x14ac:dyDescent="0.25">
      <c r="A4403" s="2" t="s">
        <v>1261</v>
      </c>
      <c r="B4403" s="2" t="s">
        <v>3</v>
      </c>
      <c r="D4403" s="4" t="s">
        <v>4401</v>
      </c>
      <c r="E4403" s="5"/>
      <c r="F4403" s="5"/>
      <c r="G4403" s="5">
        <v>1</v>
      </c>
      <c r="H4403" s="5">
        <v>1</v>
      </c>
      <c r="J4403" t="s">
        <v>3228</v>
      </c>
      <c r="M4403">
        <v>1</v>
      </c>
      <c r="N4403">
        <v>1</v>
      </c>
      <c r="O4403">
        <f t="shared" si="204"/>
        <v>1</v>
      </c>
      <c r="P4403">
        <f t="shared" si="205"/>
        <v>0</v>
      </c>
      <c r="Q4403">
        <f t="shared" si="206"/>
        <v>0</v>
      </c>
    </row>
    <row r="4404" spans="1:17" x14ac:dyDescent="0.25">
      <c r="A4404" s="2" t="s">
        <v>1261</v>
      </c>
      <c r="B4404" s="2" t="s">
        <v>3</v>
      </c>
      <c r="D4404" s="4" t="s">
        <v>4402</v>
      </c>
      <c r="E4404" s="5">
        <v>1</v>
      </c>
      <c r="F4404" s="5"/>
      <c r="G4404" s="5"/>
      <c r="H4404" s="5">
        <v>1</v>
      </c>
      <c r="J4404" t="s">
        <v>3231</v>
      </c>
      <c r="M4404">
        <v>1</v>
      </c>
      <c r="N4404">
        <v>1</v>
      </c>
      <c r="O4404">
        <f t="shared" si="204"/>
        <v>1</v>
      </c>
      <c r="P4404">
        <f t="shared" si="205"/>
        <v>0</v>
      </c>
      <c r="Q4404">
        <f t="shared" si="206"/>
        <v>0</v>
      </c>
    </row>
    <row r="4405" spans="1:17" x14ac:dyDescent="0.25">
      <c r="A4405" s="2" t="s">
        <v>1261</v>
      </c>
      <c r="B4405" s="2" t="s">
        <v>3</v>
      </c>
      <c r="D4405" s="4" t="s">
        <v>4403</v>
      </c>
      <c r="E4405" s="5">
        <v>1</v>
      </c>
      <c r="F4405" s="5"/>
      <c r="G4405" s="5"/>
      <c r="H4405" s="5">
        <v>1</v>
      </c>
      <c r="J4405" t="s">
        <v>3232</v>
      </c>
      <c r="M4405">
        <v>1</v>
      </c>
      <c r="N4405">
        <v>1</v>
      </c>
      <c r="O4405">
        <f t="shared" si="204"/>
        <v>1</v>
      </c>
      <c r="P4405">
        <f t="shared" si="205"/>
        <v>0</v>
      </c>
      <c r="Q4405">
        <f t="shared" si="206"/>
        <v>0</v>
      </c>
    </row>
    <row r="4406" spans="1:17" x14ac:dyDescent="0.25">
      <c r="A4406" s="2" t="s">
        <v>1262</v>
      </c>
      <c r="B4406" s="2" t="s">
        <v>3</v>
      </c>
      <c r="D4406" s="4" t="s">
        <v>4404</v>
      </c>
      <c r="E4406" s="5"/>
      <c r="F4406" s="5"/>
      <c r="G4406" s="5">
        <v>1</v>
      </c>
      <c r="H4406" s="5">
        <v>1</v>
      </c>
      <c r="J4406" t="s">
        <v>3233</v>
      </c>
      <c r="M4406">
        <v>1</v>
      </c>
      <c r="N4406">
        <v>1</v>
      </c>
      <c r="O4406">
        <f t="shared" si="204"/>
        <v>1</v>
      </c>
      <c r="P4406">
        <f t="shared" si="205"/>
        <v>0</v>
      </c>
      <c r="Q4406">
        <f t="shared" si="206"/>
        <v>0</v>
      </c>
    </row>
    <row r="4407" spans="1:17" x14ac:dyDescent="0.25">
      <c r="A4407" s="2" t="s">
        <v>1263</v>
      </c>
      <c r="B4407" s="2" t="s">
        <v>3</v>
      </c>
      <c r="D4407" s="4" t="s">
        <v>4405</v>
      </c>
      <c r="E4407" s="5"/>
      <c r="F4407" s="5"/>
      <c r="G4407" s="5">
        <v>1</v>
      </c>
      <c r="H4407" s="5">
        <v>1</v>
      </c>
      <c r="J4407" t="s">
        <v>3234</v>
      </c>
      <c r="M4407">
        <v>1</v>
      </c>
      <c r="N4407">
        <v>1</v>
      </c>
      <c r="O4407">
        <f t="shared" si="204"/>
        <v>1</v>
      </c>
      <c r="P4407">
        <f t="shared" si="205"/>
        <v>0</v>
      </c>
      <c r="Q4407">
        <f t="shared" si="206"/>
        <v>0</v>
      </c>
    </row>
    <row r="4408" spans="1:17" x14ac:dyDescent="0.25">
      <c r="A4408" s="2" t="s">
        <v>1264</v>
      </c>
      <c r="B4408" s="2" t="s">
        <v>5</v>
      </c>
      <c r="D4408" s="4" t="s">
        <v>4406</v>
      </c>
      <c r="E4408" s="5">
        <v>4</v>
      </c>
      <c r="F4408" s="5"/>
      <c r="G4408" s="5"/>
      <c r="H4408" s="5">
        <v>4</v>
      </c>
      <c r="J4408" t="s">
        <v>3235</v>
      </c>
      <c r="M4408">
        <v>1</v>
      </c>
      <c r="N4408">
        <v>1</v>
      </c>
      <c r="O4408">
        <f t="shared" si="204"/>
        <v>1</v>
      </c>
      <c r="P4408">
        <f t="shared" si="205"/>
        <v>0</v>
      </c>
      <c r="Q4408">
        <f t="shared" si="206"/>
        <v>0</v>
      </c>
    </row>
    <row r="4409" spans="1:17" x14ac:dyDescent="0.25">
      <c r="A4409" s="2" t="s">
        <v>1265</v>
      </c>
      <c r="B4409" s="2" t="s">
        <v>3</v>
      </c>
      <c r="D4409" s="4" t="s">
        <v>4407</v>
      </c>
      <c r="E4409" s="5"/>
      <c r="F4409" s="5">
        <v>2</v>
      </c>
      <c r="G4409" s="5"/>
      <c r="H4409" s="5">
        <v>2</v>
      </c>
      <c r="J4409" t="s">
        <v>3236</v>
      </c>
      <c r="M4409">
        <v>1</v>
      </c>
      <c r="N4409">
        <v>1</v>
      </c>
      <c r="O4409">
        <f t="shared" si="204"/>
        <v>1</v>
      </c>
      <c r="P4409">
        <f t="shared" si="205"/>
        <v>0</v>
      </c>
      <c r="Q4409">
        <f t="shared" si="206"/>
        <v>0</v>
      </c>
    </row>
    <row r="4410" spans="1:17" x14ac:dyDescent="0.25">
      <c r="A4410" s="2" t="s">
        <v>1266</v>
      </c>
      <c r="B4410" s="2" t="s">
        <v>5</v>
      </c>
      <c r="D4410" s="4" t="s">
        <v>4408</v>
      </c>
      <c r="E4410" s="5"/>
      <c r="F4410" s="5"/>
      <c r="G4410" s="5">
        <v>1</v>
      </c>
      <c r="H4410" s="5">
        <v>1</v>
      </c>
      <c r="J4410" t="s">
        <v>3237</v>
      </c>
      <c r="M4410">
        <v>1</v>
      </c>
      <c r="N4410">
        <v>1</v>
      </c>
      <c r="O4410">
        <f t="shared" si="204"/>
        <v>1</v>
      </c>
      <c r="P4410">
        <f t="shared" si="205"/>
        <v>0</v>
      </c>
      <c r="Q4410">
        <f t="shared" si="206"/>
        <v>0</v>
      </c>
    </row>
    <row r="4411" spans="1:17" x14ac:dyDescent="0.25">
      <c r="A4411" s="2" t="s">
        <v>1267</v>
      </c>
      <c r="B4411" s="2" t="s">
        <v>3</v>
      </c>
      <c r="D4411" s="4" t="s">
        <v>4409</v>
      </c>
      <c r="E4411" s="5">
        <v>2</v>
      </c>
      <c r="F4411" s="5"/>
      <c r="G4411" s="5"/>
      <c r="H4411" s="5">
        <v>2</v>
      </c>
      <c r="J4411" t="s">
        <v>3238</v>
      </c>
      <c r="M4411">
        <v>1</v>
      </c>
      <c r="N4411">
        <v>1</v>
      </c>
      <c r="O4411">
        <f t="shared" si="204"/>
        <v>1</v>
      </c>
      <c r="P4411">
        <f t="shared" si="205"/>
        <v>0</v>
      </c>
      <c r="Q4411">
        <f t="shared" si="206"/>
        <v>0</v>
      </c>
    </row>
    <row r="4412" spans="1:17" x14ac:dyDescent="0.25">
      <c r="A4412" s="2" t="s">
        <v>1268</v>
      </c>
      <c r="B4412" s="2" t="s">
        <v>3</v>
      </c>
      <c r="D4412" s="4" t="s">
        <v>4410</v>
      </c>
      <c r="E4412" s="5">
        <v>1</v>
      </c>
      <c r="F4412" s="5"/>
      <c r="G4412" s="5"/>
      <c r="H4412" s="5">
        <v>1</v>
      </c>
      <c r="J4412" t="s">
        <v>3247</v>
      </c>
      <c r="M4412">
        <v>1</v>
      </c>
      <c r="N4412">
        <v>1</v>
      </c>
      <c r="O4412">
        <f t="shared" si="204"/>
        <v>1</v>
      </c>
      <c r="P4412">
        <f t="shared" si="205"/>
        <v>0</v>
      </c>
      <c r="Q4412">
        <f t="shared" si="206"/>
        <v>0</v>
      </c>
    </row>
    <row r="4413" spans="1:17" x14ac:dyDescent="0.25">
      <c r="A4413" s="2" t="s">
        <v>1269</v>
      </c>
      <c r="B4413" s="2" t="s">
        <v>3</v>
      </c>
      <c r="D4413" s="4" t="s">
        <v>4411</v>
      </c>
      <c r="E4413" s="5">
        <v>3</v>
      </c>
      <c r="F4413" s="5"/>
      <c r="G4413" s="5"/>
      <c r="H4413" s="5">
        <v>3</v>
      </c>
      <c r="J4413" t="s">
        <v>3251</v>
      </c>
      <c r="M4413">
        <v>1</v>
      </c>
      <c r="N4413">
        <v>1</v>
      </c>
      <c r="O4413">
        <f t="shared" si="204"/>
        <v>1</v>
      </c>
      <c r="P4413">
        <f t="shared" si="205"/>
        <v>0</v>
      </c>
      <c r="Q4413">
        <f t="shared" si="206"/>
        <v>0</v>
      </c>
    </row>
    <row r="4414" spans="1:17" x14ac:dyDescent="0.25">
      <c r="A4414" s="2" t="s">
        <v>1270</v>
      </c>
      <c r="B4414" s="2" t="s">
        <v>3</v>
      </c>
      <c r="D4414" s="4" t="s">
        <v>4412</v>
      </c>
      <c r="E4414" s="5"/>
      <c r="F4414" s="5"/>
      <c r="G4414" s="5">
        <v>1</v>
      </c>
      <c r="H4414" s="5">
        <v>1</v>
      </c>
      <c r="J4414" t="s">
        <v>3253</v>
      </c>
      <c r="M4414">
        <v>1</v>
      </c>
      <c r="N4414">
        <v>1</v>
      </c>
      <c r="O4414">
        <f t="shared" si="204"/>
        <v>1</v>
      </c>
      <c r="P4414">
        <f t="shared" si="205"/>
        <v>0</v>
      </c>
      <c r="Q4414">
        <f t="shared" si="206"/>
        <v>0</v>
      </c>
    </row>
    <row r="4415" spans="1:17" x14ac:dyDescent="0.25">
      <c r="A4415" s="2" t="s">
        <v>1271</v>
      </c>
      <c r="B4415" s="2" t="s">
        <v>5</v>
      </c>
      <c r="D4415" s="4" t="s">
        <v>4413</v>
      </c>
      <c r="E4415" s="5"/>
      <c r="F4415" s="5"/>
      <c r="G4415" s="5">
        <v>1</v>
      </c>
      <c r="H4415" s="5">
        <v>1</v>
      </c>
      <c r="J4415" t="s">
        <v>3254</v>
      </c>
      <c r="M4415">
        <v>1</v>
      </c>
      <c r="N4415">
        <v>1</v>
      </c>
      <c r="O4415">
        <f t="shared" si="204"/>
        <v>1</v>
      </c>
      <c r="P4415">
        <f t="shared" si="205"/>
        <v>0</v>
      </c>
      <c r="Q4415">
        <f t="shared" si="206"/>
        <v>0</v>
      </c>
    </row>
    <row r="4416" spans="1:17" x14ac:dyDescent="0.25">
      <c r="A4416" s="2" t="s">
        <v>1272</v>
      </c>
      <c r="B4416" s="2" t="s">
        <v>5</v>
      </c>
      <c r="D4416" s="4" t="s">
        <v>4414</v>
      </c>
      <c r="E4416" s="5">
        <v>1</v>
      </c>
      <c r="F4416" s="5"/>
      <c r="G4416" s="5"/>
      <c r="H4416" s="5">
        <v>1</v>
      </c>
      <c r="J4416" t="s">
        <v>3256</v>
      </c>
      <c r="M4416">
        <v>1</v>
      </c>
      <c r="N4416">
        <v>1</v>
      </c>
      <c r="O4416">
        <f t="shared" si="204"/>
        <v>1</v>
      </c>
      <c r="P4416">
        <f t="shared" si="205"/>
        <v>0</v>
      </c>
      <c r="Q4416">
        <f t="shared" si="206"/>
        <v>0</v>
      </c>
    </row>
    <row r="4417" spans="1:17" x14ac:dyDescent="0.25">
      <c r="A4417" s="2" t="s">
        <v>1273</v>
      </c>
      <c r="B4417" s="2" t="s">
        <v>5</v>
      </c>
      <c r="D4417" s="4" t="s">
        <v>4415</v>
      </c>
      <c r="E4417" s="5">
        <v>7</v>
      </c>
      <c r="F4417" s="5"/>
      <c r="G4417" s="5"/>
      <c r="H4417" s="5">
        <v>7</v>
      </c>
      <c r="J4417" t="s">
        <v>3266</v>
      </c>
      <c r="M4417">
        <v>1</v>
      </c>
      <c r="N4417">
        <v>1</v>
      </c>
      <c r="O4417">
        <f t="shared" si="204"/>
        <v>1</v>
      </c>
      <c r="P4417">
        <f t="shared" si="205"/>
        <v>0</v>
      </c>
      <c r="Q4417">
        <f t="shared" si="206"/>
        <v>0</v>
      </c>
    </row>
    <row r="4418" spans="1:17" x14ac:dyDescent="0.25">
      <c r="A4418" s="2" t="s">
        <v>1274</v>
      </c>
      <c r="B4418" s="2" t="s">
        <v>3</v>
      </c>
      <c r="D4418" s="4" t="s">
        <v>4416</v>
      </c>
      <c r="E4418" s="5">
        <v>1</v>
      </c>
      <c r="F4418" s="5"/>
      <c r="G4418" s="5"/>
      <c r="H4418" s="5">
        <v>1</v>
      </c>
      <c r="J4418" t="s">
        <v>3267</v>
      </c>
      <c r="M4418">
        <v>1</v>
      </c>
      <c r="N4418">
        <v>1</v>
      </c>
      <c r="O4418">
        <f t="shared" si="204"/>
        <v>1</v>
      </c>
      <c r="P4418">
        <f t="shared" si="205"/>
        <v>0</v>
      </c>
      <c r="Q4418">
        <f t="shared" si="206"/>
        <v>0</v>
      </c>
    </row>
    <row r="4419" spans="1:17" x14ac:dyDescent="0.25">
      <c r="A4419" s="2" t="s">
        <v>1275</v>
      </c>
      <c r="B4419" s="2" t="s">
        <v>3</v>
      </c>
      <c r="D4419" s="4" t="s">
        <v>4417</v>
      </c>
      <c r="E4419" s="5">
        <v>1</v>
      </c>
      <c r="F4419" s="5"/>
      <c r="G4419" s="5"/>
      <c r="H4419" s="5">
        <v>1</v>
      </c>
      <c r="J4419" t="s">
        <v>3268</v>
      </c>
      <c r="M4419">
        <v>1</v>
      </c>
      <c r="N4419">
        <v>1</v>
      </c>
      <c r="O4419">
        <f t="shared" si="204"/>
        <v>1</v>
      </c>
      <c r="P4419">
        <f t="shared" si="205"/>
        <v>0</v>
      </c>
      <c r="Q4419">
        <f t="shared" si="206"/>
        <v>0</v>
      </c>
    </row>
    <row r="4420" spans="1:17" x14ac:dyDescent="0.25">
      <c r="A4420" s="2" t="s">
        <v>1276</v>
      </c>
      <c r="B4420" s="2" t="s">
        <v>5</v>
      </c>
      <c r="D4420" s="4" t="s">
        <v>4418</v>
      </c>
      <c r="E4420" s="5">
        <v>1</v>
      </c>
      <c r="F4420" s="5"/>
      <c r="G4420" s="5"/>
      <c r="H4420" s="5">
        <v>1</v>
      </c>
      <c r="J4420" t="s">
        <v>3269</v>
      </c>
      <c r="M4420">
        <v>1</v>
      </c>
      <c r="N4420">
        <v>1</v>
      </c>
      <c r="O4420">
        <f t="shared" si="204"/>
        <v>1</v>
      </c>
      <c r="P4420">
        <f t="shared" si="205"/>
        <v>0</v>
      </c>
      <c r="Q4420">
        <f t="shared" si="206"/>
        <v>0</v>
      </c>
    </row>
    <row r="4421" spans="1:17" x14ac:dyDescent="0.25">
      <c r="A4421" s="2" t="s">
        <v>1277</v>
      </c>
      <c r="B4421" s="2" t="s">
        <v>3</v>
      </c>
      <c r="D4421" s="4" t="s">
        <v>4419</v>
      </c>
      <c r="E4421" s="5"/>
      <c r="F4421" s="5"/>
      <c r="G4421" s="5">
        <v>2</v>
      </c>
      <c r="H4421" s="5">
        <v>2</v>
      </c>
      <c r="J4421" t="s">
        <v>3272</v>
      </c>
      <c r="M4421">
        <v>1</v>
      </c>
      <c r="N4421">
        <v>1</v>
      </c>
      <c r="O4421">
        <f t="shared" si="204"/>
        <v>1</v>
      </c>
      <c r="P4421">
        <f t="shared" si="205"/>
        <v>0</v>
      </c>
      <c r="Q4421">
        <f t="shared" si="206"/>
        <v>0</v>
      </c>
    </row>
    <row r="4422" spans="1:17" x14ac:dyDescent="0.25">
      <c r="A4422" s="2" t="s">
        <v>1277</v>
      </c>
      <c r="B4422" s="2" t="s">
        <v>3</v>
      </c>
      <c r="D4422" s="4" t="s">
        <v>4420</v>
      </c>
      <c r="E4422" s="5">
        <v>6</v>
      </c>
      <c r="F4422" s="5"/>
      <c r="G4422" s="5"/>
      <c r="H4422" s="5">
        <v>6</v>
      </c>
      <c r="J4422" t="s">
        <v>3278</v>
      </c>
      <c r="M4422">
        <v>1</v>
      </c>
      <c r="N4422">
        <v>1</v>
      </c>
      <c r="O4422">
        <f t="shared" si="204"/>
        <v>1</v>
      </c>
      <c r="P4422">
        <f t="shared" si="205"/>
        <v>0</v>
      </c>
      <c r="Q4422">
        <f t="shared" si="206"/>
        <v>0</v>
      </c>
    </row>
    <row r="4423" spans="1:17" x14ac:dyDescent="0.25">
      <c r="A4423" s="2" t="s">
        <v>1278</v>
      </c>
      <c r="B4423" s="2" t="s">
        <v>3</v>
      </c>
      <c r="D4423" s="4" t="s">
        <v>4421</v>
      </c>
      <c r="E4423" s="5"/>
      <c r="F4423" s="5"/>
      <c r="G4423" s="5">
        <v>1</v>
      </c>
      <c r="H4423" s="5">
        <v>1</v>
      </c>
      <c r="J4423" t="s">
        <v>3284</v>
      </c>
      <c r="M4423">
        <v>1</v>
      </c>
      <c r="N4423">
        <v>1</v>
      </c>
      <c r="O4423">
        <f t="shared" ref="O4423:O4486" si="207">M4423/N4423</f>
        <v>1</v>
      </c>
      <c r="P4423">
        <f t="shared" ref="P4423:P4486" si="208">K4423/N4423</f>
        <v>0</v>
      </c>
      <c r="Q4423">
        <f t="shared" ref="Q4423:Q4486" si="209">L4423/N4423</f>
        <v>0</v>
      </c>
    </row>
    <row r="4424" spans="1:17" x14ac:dyDescent="0.25">
      <c r="A4424" s="2" t="s">
        <v>1278</v>
      </c>
      <c r="B4424" s="2" t="s">
        <v>5</v>
      </c>
      <c r="D4424" s="4" t="s">
        <v>4422</v>
      </c>
      <c r="E4424" s="5"/>
      <c r="F4424" s="5"/>
      <c r="G4424" s="5">
        <v>2</v>
      </c>
      <c r="H4424" s="5">
        <v>2</v>
      </c>
      <c r="J4424" t="s">
        <v>3287</v>
      </c>
      <c r="M4424">
        <v>1</v>
      </c>
      <c r="N4424">
        <v>1</v>
      </c>
      <c r="O4424">
        <f t="shared" si="207"/>
        <v>1</v>
      </c>
      <c r="P4424">
        <f t="shared" si="208"/>
        <v>0</v>
      </c>
      <c r="Q4424">
        <f t="shared" si="209"/>
        <v>0</v>
      </c>
    </row>
    <row r="4425" spans="1:17" x14ac:dyDescent="0.25">
      <c r="A4425" s="2" t="s">
        <v>1279</v>
      </c>
      <c r="B4425" s="2" t="s">
        <v>3</v>
      </c>
      <c r="D4425" s="4" t="s">
        <v>4423</v>
      </c>
      <c r="E4425" s="5">
        <v>1</v>
      </c>
      <c r="F4425" s="5"/>
      <c r="G4425" s="5"/>
      <c r="H4425" s="5">
        <v>1</v>
      </c>
      <c r="J4425" t="s">
        <v>3290</v>
      </c>
      <c r="M4425">
        <v>1</v>
      </c>
      <c r="N4425">
        <v>1</v>
      </c>
      <c r="O4425">
        <f t="shared" si="207"/>
        <v>1</v>
      </c>
      <c r="P4425">
        <f t="shared" si="208"/>
        <v>0</v>
      </c>
      <c r="Q4425">
        <f t="shared" si="209"/>
        <v>0</v>
      </c>
    </row>
    <row r="4426" spans="1:17" x14ac:dyDescent="0.25">
      <c r="A4426" s="2" t="s">
        <v>1280</v>
      </c>
      <c r="B4426" s="2" t="s">
        <v>5</v>
      </c>
      <c r="D4426" s="4" t="s">
        <v>4424</v>
      </c>
      <c r="E4426" s="5"/>
      <c r="F4426" s="5"/>
      <c r="G4426" s="5">
        <v>1</v>
      </c>
      <c r="H4426" s="5">
        <v>1</v>
      </c>
      <c r="J4426" t="s">
        <v>3296</v>
      </c>
      <c r="M4426">
        <v>1</v>
      </c>
      <c r="N4426">
        <v>1</v>
      </c>
      <c r="O4426">
        <f t="shared" si="207"/>
        <v>1</v>
      </c>
      <c r="P4426">
        <f t="shared" si="208"/>
        <v>0</v>
      </c>
      <c r="Q4426">
        <f t="shared" si="209"/>
        <v>0</v>
      </c>
    </row>
    <row r="4427" spans="1:17" x14ac:dyDescent="0.25">
      <c r="A4427" s="2" t="s">
        <v>1281</v>
      </c>
      <c r="B4427" s="2" t="s">
        <v>5</v>
      </c>
      <c r="D4427" s="4" t="s">
        <v>4425</v>
      </c>
      <c r="E4427" s="5">
        <v>1</v>
      </c>
      <c r="F4427" s="5"/>
      <c r="G4427" s="5"/>
      <c r="H4427" s="5">
        <v>1</v>
      </c>
      <c r="J4427" t="s">
        <v>3298</v>
      </c>
      <c r="M4427">
        <v>1</v>
      </c>
      <c r="N4427">
        <v>1</v>
      </c>
      <c r="O4427">
        <f t="shared" si="207"/>
        <v>1</v>
      </c>
      <c r="P4427">
        <f t="shared" si="208"/>
        <v>0</v>
      </c>
      <c r="Q4427">
        <f t="shared" si="209"/>
        <v>0</v>
      </c>
    </row>
    <row r="4428" spans="1:17" x14ac:dyDescent="0.25">
      <c r="A4428" s="2" t="s">
        <v>1282</v>
      </c>
      <c r="B4428" s="2" t="s">
        <v>3</v>
      </c>
      <c r="D4428" s="4" t="s">
        <v>4426</v>
      </c>
      <c r="E4428" s="5">
        <v>1</v>
      </c>
      <c r="F4428" s="5"/>
      <c r="G4428" s="5"/>
      <c r="H4428" s="5">
        <v>1</v>
      </c>
      <c r="J4428" t="s">
        <v>3300</v>
      </c>
      <c r="M4428">
        <v>1</v>
      </c>
      <c r="N4428">
        <v>1</v>
      </c>
      <c r="O4428">
        <f t="shared" si="207"/>
        <v>1</v>
      </c>
      <c r="P4428">
        <f t="shared" si="208"/>
        <v>0</v>
      </c>
      <c r="Q4428">
        <f t="shared" si="209"/>
        <v>0</v>
      </c>
    </row>
    <row r="4429" spans="1:17" x14ac:dyDescent="0.25">
      <c r="A4429" s="2" t="s">
        <v>1283</v>
      </c>
      <c r="B4429" s="2" t="s">
        <v>5</v>
      </c>
      <c r="D4429" s="4" t="s">
        <v>4427</v>
      </c>
      <c r="E4429" s="5"/>
      <c r="F4429" s="5"/>
      <c r="G4429" s="5">
        <v>3</v>
      </c>
      <c r="H4429" s="5">
        <v>3</v>
      </c>
      <c r="J4429" t="s">
        <v>3306</v>
      </c>
      <c r="M4429">
        <v>1</v>
      </c>
      <c r="N4429">
        <v>1</v>
      </c>
      <c r="O4429">
        <f t="shared" si="207"/>
        <v>1</v>
      </c>
      <c r="P4429">
        <f t="shared" si="208"/>
        <v>0</v>
      </c>
      <c r="Q4429">
        <f t="shared" si="209"/>
        <v>0</v>
      </c>
    </row>
    <row r="4430" spans="1:17" x14ac:dyDescent="0.25">
      <c r="A4430" s="2" t="s">
        <v>1283</v>
      </c>
      <c r="B4430" s="2" t="s">
        <v>5</v>
      </c>
      <c r="D4430" s="4" t="s">
        <v>4428</v>
      </c>
      <c r="E4430" s="5">
        <v>1</v>
      </c>
      <c r="F4430" s="5"/>
      <c r="G4430" s="5"/>
      <c r="H4430" s="5">
        <v>1</v>
      </c>
      <c r="J4430" t="s">
        <v>3309</v>
      </c>
      <c r="M4430">
        <v>1</v>
      </c>
      <c r="N4430">
        <v>1</v>
      </c>
      <c r="O4430">
        <f t="shared" si="207"/>
        <v>1</v>
      </c>
      <c r="P4430">
        <f t="shared" si="208"/>
        <v>0</v>
      </c>
      <c r="Q4430">
        <f t="shared" si="209"/>
        <v>0</v>
      </c>
    </row>
    <row r="4431" spans="1:17" x14ac:dyDescent="0.25">
      <c r="A4431" s="2" t="s">
        <v>1284</v>
      </c>
      <c r="B4431" s="2" t="s">
        <v>3</v>
      </c>
      <c r="D4431" s="4" t="s">
        <v>4429</v>
      </c>
      <c r="E4431" s="5">
        <v>1</v>
      </c>
      <c r="F4431" s="5"/>
      <c r="G4431" s="5"/>
      <c r="H4431" s="5">
        <v>1</v>
      </c>
      <c r="J4431" t="s">
        <v>3316</v>
      </c>
      <c r="M4431">
        <v>1</v>
      </c>
      <c r="N4431">
        <v>1</v>
      </c>
      <c r="O4431">
        <f t="shared" si="207"/>
        <v>1</v>
      </c>
      <c r="P4431">
        <f t="shared" si="208"/>
        <v>0</v>
      </c>
      <c r="Q4431">
        <f t="shared" si="209"/>
        <v>0</v>
      </c>
    </row>
    <row r="4432" spans="1:17" x14ac:dyDescent="0.25">
      <c r="A4432" s="2" t="s">
        <v>1285</v>
      </c>
      <c r="B4432" s="2" t="s">
        <v>3</v>
      </c>
      <c r="D4432" s="4" t="s">
        <v>4430</v>
      </c>
      <c r="E4432" s="5"/>
      <c r="F4432" s="5"/>
      <c r="G4432" s="5">
        <v>2</v>
      </c>
      <c r="H4432" s="5">
        <v>2</v>
      </c>
      <c r="J4432" t="s">
        <v>3319</v>
      </c>
      <c r="M4432">
        <v>1</v>
      </c>
      <c r="N4432">
        <v>1</v>
      </c>
      <c r="O4432">
        <f t="shared" si="207"/>
        <v>1</v>
      </c>
      <c r="P4432">
        <f t="shared" si="208"/>
        <v>0</v>
      </c>
      <c r="Q4432">
        <f t="shared" si="209"/>
        <v>0</v>
      </c>
    </row>
    <row r="4433" spans="1:17" x14ac:dyDescent="0.25">
      <c r="A4433" s="2" t="s">
        <v>1286</v>
      </c>
      <c r="B4433" s="2" t="s">
        <v>3</v>
      </c>
      <c r="D4433" s="4" t="s">
        <v>4431</v>
      </c>
      <c r="E4433" s="5">
        <v>1</v>
      </c>
      <c r="F4433" s="5"/>
      <c r="G4433" s="5"/>
      <c r="H4433" s="5">
        <v>1</v>
      </c>
      <c r="J4433" t="s">
        <v>3321</v>
      </c>
      <c r="M4433">
        <v>1</v>
      </c>
      <c r="N4433">
        <v>1</v>
      </c>
      <c r="O4433">
        <f t="shared" si="207"/>
        <v>1</v>
      </c>
      <c r="P4433">
        <f t="shared" si="208"/>
        <v>0</v>
      </c>
      <c r="Q4433">
        <f t="shared" si="209"/>
        <v>0</v>
      </c>
    </row>
    <row r="4434" spans="1:17" x14ac:dyDescent="0.25">
      <c r="A4434" s="2" t="s">
        <v>1287</v>
      </c>
      <c r="B4434" s="2" t="s">
        <v>3</v>
      </c>
      <c r="D4434" s="4" t="s">
        <v>4432</v>
      </c>
      <c r="E4434" s="5">
        <v>2</v>
      </c>
      <c r="F4434" s="5"/>
      <c r="G4434" s="5"/>
      <c r="H4434" s="5">
        <v>2</v>
      </c>
      <c r="J4434" t="s">
        <v>3322</v>
      </c>
      <c r="M4434">
        <v>1</v>
      </c>
      <c r="N4434">
        <v>1</v>
      </c>
      <c r="O4434">
        <f t="shared" si="207"/>
        <v>1</v>
      </c>
      <c r="P4434">
        <f t="shared" si="208"/>
        <v>0</v>
      </c>
      <c r="Q4434">
        <f t="shared" si="209"/>
        <v>0</v>
      </c>
    </row>
    <row r="4435" spans="1:17" x14ac:dyDescent="0.25">
      <c r="A4435" s="2" t="s">
        <v>1287</v>
      </c>
      <c r="B4435" s="2" t="s">
        <v>3</v>
      </c>
      <c r="D4435" s="4" t="s">
        <v>4433</v>
      </c>
      <c r="E4435" s="5"/>
      <c r="F4435" s="5"/>
      <c r="G4435" s="5">
        <v>1</v>
      </c>
      <c r="H4435" s="5">
        <v>1</v>
      </c>
      <c r="J4435" t="s">
        <v>3325</v>
      </c>
      <c r="M4435">
        <v>1</v>
      </c>
      <c r="N4435">
        <v>1</v>
      </c>
      <c r="O4435">
        <f t="shared" si="207"/>
        <v>1</v>
      </c>
      <c r="P4435">
        <f t="shared" si="208"/>
        <v>0</v>
      </c>
      <c r="Q4435">
        <f t="shared" si="209"/>
        <v>0</v>
      </c>
    </row>
    <row r="4436" spans="1:17" x14ac:dyDescent="0.25">
      <c r="A4436" s="2" t="s">
        <v>1287</v>
      </c>
      <c r="B4436" s="2" t="s">
        <v>5</v>
      </c>
      <c r="D4436" s="4" t="s">
        <v>4434</v>
      </c>
      <c r="E4436" s="5">
        <v>8</v>
      </c>
      <c r="F4436" s="5"/>
      <c r="G4436" s="5"/>
      <c r="H4436" s="5">
        <v>8</v>
      </c>
      <c r="J4436" t="s">
        <v>3328</v>
      </c>
      <c r="M4436">
        <v>1</v>
      </c>
      <c r="N4436">
        <v>1</v>
      </c>
      <c r="O4436">
        <f t="shared" si="207"/>
        <v>1</v>
      </c>
      <c r="P4436">
        <f t="shared" si="208"/>
        <v>0</v>
      </c>
      <c r="Q4436">
        <f t="shared" si="209"/>
        <v>0</v>
      </c>
    </row>
    <row r="4437" spans="1:17" x14ac:dyDescent="0.25">
      <c r="A4437" s="2" t="s">
        <v>1288</v>
      </c>
      <c r="B4437" s="2" t="s">
        <v>3</v>
      </c>
      <c r="D4437" s="4" t="s">
        <v>4435</v>
      </c>
      <c r="E4437" s="5"/>
      <c r="F4437" s="5"/>
      <c r="G4437" s="5">
        <v>1</v>
      </c>
      <c r="H4437" s="5">
        <v>1</v>
      </c>
      <c r="J4437" t="s">
        <v>3335</v>
      </c>
      <c r="M4437">
        <v>1</v>
      </c>
      <c r="N4437">
        <v>1</v>
      </c>
      <c r="O4437">
        <f t="shared" si="207"/>
        <v>1</v>
      </c>
      <c r="P4437">
        <f t="shared" si="208"/>
        <v>0</v>
      </c>
      <c r="Q4437">
        <f t="shared" si="209"/>
        <v>0</v>
      </c>
    </row>
    <row r="4438" spans="1:17" x14ac:dyDescent="0.25">
      <c r="A4438" s="2" t="s">
        <v>1289</v>
      </c>
      <c r="B4438" s="2" t="s">
        <v>3</v>
      </c>
      <c r="D4438" s="4" t="s">
        <v>4436</v>
      </c>
      <c r="E4438" s="5"/>
      <c r="F4438" s="5"/>
      <c r="G4438" s="5">
        <v>1</v>
      </c>
      <c r="H4438" s="5">
        <v>1</v>
      </c>
      <c r="J4438" t="s">
        <v>3336</v>
      </c>
      <c r="M4438">
        <v>1</v>
      </c>
      <c r="N4438">
        <v>1</v>
      </c>
      <c r="O4438">
        <f t="shared" si="207"/>
        <v>1</v>
      </c>
      <c r="P4438">
        <f t="shared" si="208"/>
        <v>0</v>
      </c>
      <c r="Q4438">
        <f t="shared" si="209"/>
        <v>0</v>
      </c>
    </row>
    <row r="4439" spans="1:17" x14ac:dyDescent="0.25">
      <c r="A4439" s="2" t="s">
        <v>1289</v>
      </c>
      <c r="B4439" s="2" t="s">
        <v>3</v>
      </c>
      <c r="D4439" s="4" t="s">
        <v>4437</v>
      </c>
      <c r="E4439" s="5">
        <v>1</v>
      </c>
      <c r="F4439" s="5"/>
      <c r="G4439" s="5"/>
      <c r="H4439" s="5">
        <v>1</v>
      </c>
      <c r="J4439" t="s">
        <v>3338</v>
      </c>
      <c r="M4439">
        <v>1</v>
      </c>
      <c r="N4439">
        <v>1</v>
      </c>
      <c r="O4439">
        <f t="shared" si="207"/>
        <v>1</v>
      </c>
      <c r="P4439">
        <f t="shared" si="208"/>
        <v>0</v>
      </c>
      <c r="Q4439">
        <f t="shared" si="209"/>
        <v>0</v>
      </c>
    </row>
    <row r="4440" spans="1:17" x14ac:dyDescent="0.25">
      <c r="A4440" s="2" t="s">
        <v>1289</v>
      </c>
      <c r="B4440" s="2" t="s">
        <v>3</v>
      </c>
      <c r="D4440" s="4" t="s">
        <v>4438</v>
      </c>
      <c r="E4440" s="5"/>
      <c r="F4440" s="5"/>
      <c r="G4440" s="5">
        <v>1</v>
      </c>
      <c r="H4440" s="5">
        <v>1</v>
      </c>
      <c r="J4440" t="s">
        <v>3339</v>
      </c>
      <c r="M4440">
        <v>1</v>
      </c>
      <c r="N4440">
        <v>1</v>
      </c>
      <c r="O4440">
        <f t="shared" si="207"/>
        <v>1</v>
      </c>
      <c r="P4440">
        <f t="shared" si="208"/>
        <v>0</v>
      </c>
      <c r="Q4440">
        <f t="shared" si="209"/>
        <v>0</v>
      </c>
    </row>
    <row r="4441" spans="1:17" x14ac:dyDescent="0.25">
      <c r="A4441" s="2" t="s">
        <v>1290</v>
      </c>
      <c r="B4441" s="2" t="s">
        <v>5</v>
      </c>
      <c r="D4441" s="4" t="s">
        <v>4439</v>
      </c>
      <c r="E4441" s="5"/>
      <c r="F4441" s="5"/>
      <c r="G4441" s="5">
        <v>1</v>
      </c>
      <c r="H4441" s="5">
        <v>1</v>
      </c>
      <c r="J4441" t="s">
        <v>3341</v>
      </c>
      <c r="M4441">
        <v>1</v>
      </c>
      <c r="N4441">
        <v>1</v>
      </c>
      <c r="O4441">
        <f t="shared" si="207"/>
        <v>1</v>
      </c>
      <c r="P4441">
        <f t="shared" si="208"/>
        <v>0</v>
      </c>
      <c r="Q4441">
        <f t="shared" si="209"/>
        <v>0</v>
      </c>
    </row>
    <row r="4442" spans="1:17" x14ac:dyDescent="0.25">
      <c r="A4442" s="2" t="s">
        <v>1291</v>
      </c>
      <c r="B4442" s="2" t="s">
        <v>5</v>
      </c>
      <c r="D4442" s="4" t="s">
        <v>4440</v>
      </c>
      <c r="E4442" s="5"/>
      <c r="F4442" s="5"/>
      <c r="G4442" s="5">
        <v>1</v>
      </c>
      <c r="H4442" s="5">
        <v>1</v>
      </c>
      <c r="J4442" t="s">
        <v>3344</v>
      </c>
      <c r="M4442">
        <v>1</v>
      </c>
      <c r="N4442">
        <v>1</v>
      </c>
      <c r="O4442">
        <f t="shared" si="207"/>
        <v>1</v>
      </c>
      <c r="P4442">
        <f t="shared" si="208"/>
        <v>0</v>
      </c>
      <c r="Q4442">
        <f t="shared" si="209"/>
        <v>0</v>
      </c>
    </row>
    <row r="4443" spans="1:17" x14ac:dyDescent="0.25">
      <c r="A4443" s="2" t="s">
        <v>1292</v>
      </c>
      <c r="B4443" s="2" t="s">
        <v>5</v>
      </c>
      <c r="D4443" s="4" t="s">
        <v>4441</v>
      </c>
      <c r="E4443" s="5"/>
      <c r="F4443" s="5"/>
      <c r="G4443" s="5">
        <v>1</v>
      </c>
      <c r="H4443" s="5">
        <v>1</v>
      </c>
      <c r="J4443" t="s">
        <v>3346</v>
      </c>
      <c r="M4443">
        <v>1</v>
      </c>
      <c r="N4443">
        <v>1</v>
      </c>
      <c r="O4443">
        <f t="shared" si="207"/>
        <v>1</v>
      </c>
      <c r="P4443">
        <f t="shared" si="208"/>
        <v>0</v>
      </c>
      <c r="Q4443">
        <f t="shared" si="209"/>
        <v>0</v>
      </c>
    </row>
    <row r="4444" spans="1:17" x14ac:dyDescent="0.25">
      <c r="A4444" s="2" t="s">
        <v>1293</v>
      </c>
      <c r="B4444" s="2" t="s">
        <v>5</v>
      </c>
      <c r="D4444" s="4" t="s">
        <v>4442</v>
      </c>
      <c r="E4444" s="5">
        <v>6</v>
      </c>
      <c r="F4444" s="5"/>
      <c r="G4444" s="5"/>
      <c r="H4444" s="5">
        <v>6</v>
      </c>
      <c r="J4444" t="s">
        <v>3347</v>
      </c>
      <c r="M4444">
        <v>1</v>
      </c>
      <c r="N4444">
        <v>1</v>
      </c>
      <c r="O4444">
        <f t="shared" si="207"/>
        <v>1</v>
      </c>
      <c r="P4444">
        <f t="shared" si="208"/>
        <v>0</v>
      </c>
      <c r="Q4444">
        <f t="shared" si="209"/>
        <v>0</v>
      </c>
    </row>
    <row r="4445" spans="1:17" x14ac:dyDescent="0.25">
      <c r="A4445" s="2" t="s">
        <v>1294</v>
      </c>
      <c r="B4445" s="2" t="s">
        <v>5</v>
      </c>
      <c r="D4445" s="4" t="s">
        <v>4443</v>
      </c>
      <c r="E4445" s="5">
        <v>1</v>
      </c>
      <c r="F4445" s="5"/>
      <c r="G4445" s="5"/>
      <c r="H4445" s="5">
        <v>1</v>
      </c>
      <c r="J4445" t="s">
        <v>3350</v>
      </c>
      <c r="M4445">
        <v>1</v>
      </c>
      <c r="N4445">
        <v>1</v>
      </c>
      <c r="O4445">
        <f t="shared" si="207"/>
        <v>1</v>
      </c>
      <c r="P4445">
        <f t="shared" si="208"/>
        <v>0</v>
      </c>
      <c r="Q4445">
        <f t="shared" si="209"/>
        <v>0</v>
      </c>
    </row>
    <row r="4446" spans="1:17" x14ac:dyDescent="0.25">
      <c r="A4446" s="2" t="s">
        <v>1295</v>
      </c>
      <c r="B4446" s="2" t="s">
        <v>3</v>
      </c>
      <c r="D4446" s="4" t="s">
        <v>4444</v>
      </c>
      <c r="E4446" s="5">
        <v>2</v>
      </c>
      <c r="F4446" s="5"/>
      <c r="G4446" s="5"/>
      <c r="H4446" s="5">
        <v>2</v>
      </c>
      <c r="J4446" t="s">
        <v>3351</v>
      </c>
      <c r="M4446">
        <v>1</v>
      </c>
      <c r="N4446">
        <v>1</v>
      </c>
      <c r="O4446">
        <f t="shared" si="207"/>
        <v>1</v>
      </c>
      <c r="P4446">
        <f t="shared" si="208"/>
        <v>0</v>
      </c>
      <c r="Q4446">
        <f t="shared" si="209"/>
        <v>0</v>
      </c>
    </row>
    <row r="4447" spans="1:17" x14ac:dyDescent="0.25">
      <c r="A4447" s="2" t="s">
        <v>1296</v>
      </c>
      <c r="B4447" s="2" t="s">
        <v>5</v>
      </c>
      <c r="D4447" s="4" t="s">
        <v>4445</v>
      </c>
      <c r="E4447" s="5"/>
      <c r="F4447" s="5"/>
      <c r="G4447" s="5">
        <v>1</v>
      </c>
      <c r="H4447" s="5">
        <v>1</v>
      </c>
      <c r="J4447" t="s">
        <v>3355</v>
      </c>
      <c r="M4447">
        <v>1</v>
      </c>
      <c r="N4447">
        <v>1</v>
      </c>
      <c r="O4447">
        <f t="shared" si="207"/>
        <v>1</v>
      </c>
      <c r="P4447">
        <f t="shared" si="208"/>
        <v>0</v>
      </c>
      <c r="Q4447">
        <f t="shared" si="209"/>
        <v>0</v>
      </c>
    </row>
    <row r="4448" spans="1:17" x14ac:dyDescent="0.25">
      <c r="A4448" s="2" t="s">
        <v>1296</v>
      </c>
      <c r="B4448" s="2" t="s">
        <v>5</v>
      </c>
      <c r="D4448" s="4" t="s">
        <v>4446</v>
      </c>
      <c r="E4448" s="5">
        <v>1</v>
      </c>
      <c r="F4448" s="5"/>
      <c r="G4448" s="5"/>
      <c r="H4448" s="5">
        <v>1</v>
      </c>
      <c r="J4448" t="s">
        <v>3356</v>
      </c>
      <c r="M4448">
        <v>1</v>
      </c>
      <c r="N4448">
        <v>1</v>
      </c>
      <c r="O4448">
        <f t="shared" si="207"/>
        <v>1</v>
      </c>
      <c r="P4448">
        <f t="shared" si="208"/>
        <v>0</v>
      </c>
      <c r="Q4448">
        <f t="shared" si="209"/>
        <v>0</v>
      </c>
    </row>
    <row r="4449" spans="1:17" x14ac:dyDescent="0.25">
      <c r="A4449" s="2" t="s">
        <v>1297</v>
      </c>
      <c r="B4449" s="2" t="s">
        <v>3</v>
      </c>
      <c r="D4449" s="4" t="s">
        <v>4447</v>
      </c>
      <c r="E4449" s="5">
        <v>1</v>
      </c>
      <c r="F4449" s="5"/>
      <c r="G4449" s="5"/>
      <c r="H4449" s="5">
        <v>1</v>
      </c>
      <c r="J4449" t="s">
        <v>3359</v>
      </c>
      <c r="M4449">
        <v>1</v>
      </c>
      <c r="N4449">
        <v>1</v>
      </c>
      <c r="O4449">
        <f t="shared" si="207"/>
        <v>1</v>
      </c>
      <c r="P4449">
        <f t="shared" si="208"/>
        <v>0</v>
      </c>
      <c r="Q4449">
        <f t="shared" si="209"/>
        <v>0</v>
      </c>
    </row>
    <row r="4450" spans="1:17" x14ac:dyDescent="0.25">
      <c r="A4450" s="2" t="s">
        <v>1298</v>
      </c>
      <c r="B4450" s="2" t="s">
        <v>3</v>
      </c>
      <c r="D4450" s="4" t="s">
        <v>4448</v>
      </c>
      <c r="E4450" s="5">
        <v>2</v>
      </c>
      <c r="F4450" s="5"/>
      <c r="G4450" s="5"/>
      <c r="H4450" s="5">
        <v>2</v>
      </c>
      <c r="J4450" t="s">
        <v>3362</v>
      </c>
      <c r="M4450">
        <v>1</v>
      </c>
      <c r="N4450">
        <v>1</v>
      </c>
      <c r="O4450">
        <f t="shared" si="207"/>
        <v>1</v>
      </c>
      <c r="P4450">
        <f t="shared" si="208"/>
        <v>0</v>
      </c>
      <c r="Q4450">
        <f t="shared" si="209"/>
        <v>0</v>
      </c>
    </row>
    <row r="4451" spans="1:17" x14ac:dyDescent="0.25">
      <c r="A4451" s="2" t="s">
        <v>1299</v>
      </c>
      <c r="B4451" s="2" t="s">
        <v>5</v>
      </c>
      <c r="D4451" s="4" t="s">
        <v>4449</v>
      </c>
      <c r="E4451" s="5">
        <v>2</v>
      </c>
      <c r="F4451" s="5"/>
      <c r="G4451" s="5"/>
      <c r="H4451" s="5">
        <v>2</v>
      </c>
      <c r="J4451" t="s">
        <v>3363</v>
      </c>
      <c r="M4451">
        <v>1</v>
      </c>
      <c r="N4451">
        <v>1</v>
      </c>
      <c r="O4451">
        <f t="shared" si="207"/>
        <v>1</v>
      </c>
      <c r="P4451">
        <f t="shared" si="208"/>
        <v>0</v>
      </c>
      <c r="Q4451">
        <f t="shared" si="209"/>
        <v>0</v>
      </c>
    </row>
    <row r="4452" spans="1:17" x14ac:dyDescent="0.25">
      <c r="A4452" s="2" t="s">
        <v>1300</v>
      </c>
      <c r="B4452" s="2" t="s">
        <v>5</v>
      </c>
      <c r="D4452" s="4" t="s">
        <v>4450</v>
      </c>
      <c r="E4452" s="5"/>
      <c r="F4452" s="5"/>
      <c r="G4452" s="5">
        <v>1</v>
      </c>
      <c r="H4452" s="5">
        <v>1</v>
      </c>
      <c r="J4452" t="s">
        <v>3366</v>
      </c>
      <c r="M4452">
        <v>1</v>
      </c>
      <c r="N4452">
        <v>1</v>
      </c>
      <c r="O4452">
        <f t="shared" si="207"/>
        <v>1</v>
      </c>
      <c r="P4452">
        <f t="shared" si="208"/>
        <v>0</v>
      </c>
      <c r="Q4452">
        <f t="shared" si="209"/>
        <v>0</v>
      </c>
    </row>
    <row r="4453" spans="1:17" x14ac:dyDescent="0.25">
      <c r="A4453" s="2" t="s">
        <v>1300</v>
      </c>
      <c r="B4453" s="2" t="s">
        <v>5</v>
      </c>
      <c r="D4453" s="4" t="s">
        <v>4451</v>
      </c>
      <c r="E4453" s="5"/>
      <c r="F4453" s="5"/>
      <c r="G4453" s="5">
        <v>6</v>
      </c>
      <c r="H4453" s="5">
        <v>6</v>
      </c>
      <c r="J4453" t="s">
        <v>3367</v>
      </c>
      <c r="M4453">
        <v>1</v>
      </c>
      <c r="N4453">
        <v>1</v>
      </c>
      <c r="O4453">
        <f t="shared" si="207"/>
        <v>1</v>
      </c>
      <c r="P4453">
        <f t="shared" si="208"/>
        <v>0</v>
      </c>
      <c r="Q4453">
        <f t="shared" si="209"/>
        <v>0</v>
      </c>
    </row>
    <row r="4454" spans="1:17" x14ac:dyDescent="0.25">
      <c r="A4454" s="2" t="s">
        <v>1301</v>
      </c>
      <c r="B4454" s="2" t="s">
        <v>3</v>
      </c>
      <c r="D4454" s="4" t="s">
        <v>4452</v>
      </c>
      <c r="E4454" s="5">
        <v>1</v>
      </c>
      <c r="F4454" s="5"/>
      <c r="G4454" s="5"/>
      <c r="H4454" s="5">
        <v>1</v>
      </c>
      <c r="J4454" t="s">
        <v>3371</v>
      </c>
      <c r="M4454">
        <v>1</v>
      </c>
      <c r="N4454">
        <v>1</v>
      </c>
      <c r="O4454">
        <f t="shared" si="207"/>
        <v>1</v>
      </c>
      <c r="P4454">
        <f t="shared" si="208"/>
        <v>0</v>
      </c>
      <c r="Q4454">
        <f t="shared" si="209"/>
        <v>0</v>
      </c>
    </row>
    <row r="4455" spans="1:17" x14ac:dyDescent="0.25">
      <c r="A4455" s="2" t="s">
        <v>1302</v>
      </c>
      <c r="B4455" s="2" t="s">
        <v>5</v>
      </c>
      <c r="D4455" s="4" t="s">
        <v>4453</v>
      </c>
      <c r="E4455" s="5"/>
      <c r="F4455" s="5"/>
      <c r="G4455" s="5">
        <v>2</v>
      </c>
      <c r="H4455" s="5">
        <v>2</v>
      </c>
      <c r="J4455" t="s">
        <v>3374</v>
      </c>
      <c r="M4455">
        <v>1</v>
      </c>
      <c r="N4455">
        <v>1</v>
      </c>
      <c r="O4455">
        <f t="shared" si="207"/>
        <v>1</v>
      </c>
      <c r="P4455">
        <f t="shared" si="208"/>
        <v>0</v>
      </c>
      <c r="Q4455">
        <f t="shared" si="209"/>
        <v>0</v>
      </c>
    </row>
    <row r="4456" spans="1:17" x14ac:dyDescent="0.25">
      <c r="A4456" s="2" t="s">
        <v>1303</v>
      </c>
      <c r="B4456" s="2" t="s">
        <v>3</v>
      </c>
      <c r="D4456" s="4" t="s">
        <v>4454</v>
      </c>
      <c r="E4456" s="5">
        <v>1</v>
      </c>
      <c r="F4456" s="5"/>
      <c r="G4456" s="5"/>
      <c r="H4456" s="5">
        <v>1</v>
      </c>
      <c r="J4456" t="s">
        <v>3375</v>
      </c>
      <c r="M4456">
        <v>1</v>
      </c>
      <c r="N4456">
        <v>1</v>
      </c>
      <c r="O4456">
        <f t="shared" si="207"/>
        <v>1</v>
      </c>
      <c r="P4456">
        <f t="shared" si="208"/>
        <v>0</v>
      </c>
      <c r="Q4456">
        <f t="shared" si="209"/>
        <v>0</v>
      </c>
    </row>
    <row r="4457" spans="1:17" x14ac:dyDescent="0.25">
      <c r="A4457" s="2" t="s">
        <v>1303</v>
      </c>
      <c r="B4457" s="2" t="s">
        <v>3</v>
      </c>
      <c r="D4457" s="4" t="s">
        <v>4455</v>
      </c>
      <c r="E4457" s="5">
        <v>1</v>
      </c>
      <c r="F4457" s="5"/>
      <c r="G4457" s="5"/>
      <c r="H4457" s="5">
        <v>1</v>
      </c>
      <c r="J4457" t="s">
        <v>3377</v>
      </c>
      <c r="M4457">
        <v>1</v>
      </c>
      <c r="N4457">
        <v>1</v>
      </c>
      <c r="O4457">
        <f t="shared" si="207"/>
        <v>1</v>
      </c>
      <c r="P4457">
        <f t="shared" si="208"/>
        <v>0</v>
      </c>
      <c r="Q4457">
        <f t="shared" si="209"/>
        <v>0</v>
      </c>
    </row>
    <row r="4458" spans="1:17" x14ac:dyDescent="0.25">
      <c r="A4458" s="2" t="s">
        <v>1303</v>
      </c>
      <c r="B4458" s="2" t="s">
        <v>3</v>
      </c>
      <c r="D4458" s="4" t="s">
        <v>4456</v>
      </c>
      <c r="E4458" s="5">
        <v>1</v>
      </c>
      <c r="F4458" s="5"/>
      <c r="G4458" s="5"/>
      <c r="H4458" s="5">
        <v>1</v>
      </c>
      <c r="J4458" t="s">
        <v>3380</v>
      </c>
      <c r="M4458">
        <v>1</v>
      </c>
      <c r="N4458">
        <v>1</v>
      </c>
      <c r="O4458">
        <f t="shared" si="207"/>
        <v>1</v>
      </c>
      <c r="P4458">
        <f t="shared" si="208"/>
        <v>0</v>
      </c>
      <c r="Q4458">
        <f t="shared" si="209"/>
        <v>0</v>
      </c>
    </row>
    <row r="4459" spans="1:17" x14ac:dyDescent="0.25">
      <c r="A4459" s="2" t="s">
        <v>1303</v>
      </c>
      <c r="B4459" s="2" t="s">
        <v>3</v>
      </c>
      <c r="D4459" s="4" t="s">
        <v>4457</v>
      </c>
      <c r="E4459" s="5">
        <v>1</v>
      </c>
      <c r="F4459" s="5"/>
      <c r="G4459" s="5"/>
      <c r="H4459" s="5">
        <v>1</v>
      </c>
      <c r="J4459" t="s">
        <v>3384</v>
      </c>
      <c r="M4459">
        <v>1</v>
      </c>
      <c r="N4459">
        <v>1</v>
      </c>
      <c r="O4459">
        <f t="shared" si="207"/>
        <v>1</v>
      </c>
      <c r="P4459">
        <f t="shared" si="208"/>
        <v>0</v>
      </c>
      <c r="Q4459">
        <f t="shared" si="209"/>
        <v>0</v>
      </c>
    </row>
    <row r="4460" spans="1:17" x14ac:dyDescent="0.25">
      <c r="A4460" s="2" t="s">
        <v>1303</v>
      </c>
      <c r="B4460" s="2" t="s">
        <v>3</v>
      </c>
      <c r="D4460" s="4" t="s">
        <v>4458</v>
      </c>
      <c r="E4460" s="5"/>
      <c r="F4460" s="5"/>
      <c r="G4460" s="5">
        <v>2</v>
      </c>
      <c r="H4460" s="5">
        <v>2</v>
      </c>
      <c r="J4460" t="s">
        <v>3387</v>
      </c>
      <c r="M4460">
        <v>1</v>
      </c>
      <c r="N4460">
        <v>1</v>
      </c>
      <c r="O4460">
        <f t="shared" si="207"/>
        <v>1</v>
      </c>
      <c r="P4460">
        <f t="shared" si="208"/>
        <v>0</v>
      </c>
      <c r="Q4460">
        <f t="shared" si="209"/>
        <v>0</v>
      </c>
    </row>
    <row r="4461" spans="1:17" x14ac:dyDescent="0.25">
      <c r="A4461" s="2" t="s">
        <v>1304</v>
      </c>
      <c r="B4461" s="2" t="s">
        <v>3</v>
      </c>
      <c r="D4461" s="4" t="s">
        <v>4459</v>
      </c>
      <c r="E4461" s="5"/>
      <c r="F4461" s="5"/>
      <c r="G4461" s="5">
        <v>1</v>
      </c>
      <c r="H4461" s="5">
        <v>1</v>
      </c>
      <c r="J4461" t="s">
        <v>3393</v>
      </c>
      <c r="M4461">
        <v>1</v>
      </c>
      <c r="N4461">
        <v>1</v>
      </c>
      <c r="O4461">
        <f t="shared" si="207"/>
        <v>1</v>
      </c>
      <c r="P4461">
        <f t="shared" si="208"/>
        <v>0</v>
      </c>
      <c r="Q4461">
        <f t="shared" si="209"/>
        <v>0</v>
      </c>
    </row>
    <row r="4462" spans="1:17" x14ac:dyDescent="0.25">
      <c r="A4462" s="2" t="s">
        <v>1304</v>
      </c>
      <c r="B4462" s="2" t="s">
        <v>3</v>
      </c>
      <c r="D4462" s="4" t="s">
        <v>4460</v>
      </c>
      <c r="E4462" s="5">
        <v>3</v>
      </c>
      <c r="F4462" s="5"/>
      <c r="G4462" s="5"/>
      <c r="H4462" s="5">
        <v>3</v>
      </c>
      <c r="J4462" t="s">
        <v>3395</v>
      </c>
      <c r="M4462">
        <v>1</v>
      </c>
      <c r="N4462">
        <v>1</v>
      </c>
      <c r="O4462">
        <f t="shared" si="207"/>
        <v>1</v>
      </c>
      <c r="P4462">
        <f t="shared" si="208"/>
        <v>0</v>
      </c>
      <c r="Q4462">
        <f t="shared" si="209"/>
        <v>0</v>
      </c>
    </row>
    <row r="4463" spans="1:17" x14ac:dyDescent="0.25">
      <c r="A4463" s="2" t="s">
        <v>1304</v>
      </c>
      <c r="B4463" s="2" t="s">
        <v>3</v>
      </c>
      <c r="D4463" s="4" t="s">
        <v>4461</v>
      </c>
      <c r="E4463" s="5"/>
      <c r="F4463" s="5"/>
      <c r="G4463" s="5">
        <v>1</v>
      </c>
      <c r="H4463" s="5">
        <v>1</v>
      </c>
      <c r="J4463" t="s">
        <v>3397</v>
      </c>
      <c r="M4463">
        <v>1</v>
      </c>
      <c r="N4463">
        <v>1</v>
      </c>
      <c r="O4463">
        <f t="shared" si="207"/>
        <v>1</v>
      </c>
      <c r="P4463">
        <f t="shared" si="208"/>
        <v>0</v>
      </c>
      <c r="Q4463">
        <f t="shared" si="209"/>
        <v>0</v>
      </c>
    </row>
    <row r="4464" spans="1:17" x14ac:dyDescent="0.25">
      <c r="A4464" s="2" t="s">
        <v>1305</v>
      </c>
      <c r="B4464" s="2" t="s">
        <v>5</v>
      </c>
      <c r="D4464" s="4" t="s">
        <v>4462</v>
      </c>
      <c r="E4464" s="5"/>
      <c r="F4464" s="5"/>
      <c r="G4464" s="5">
        <v>1</v>
      </c>
      <c r="H4464" s="5">
        <v>1</v>
      </c>
      <c r="J4464" t="s">
        <v>3398</v>
      </c>
      <c r="M4464">
        <v>1</v>
      </c>
      <c r="N4464">
        <v>1</v>
      </c>
      <c r="O4464">
        <f t="shared" si="207"/>
        <v>1</v>
      </c>
      <c r="P4464">
        <f t="shared" si="208"/>
        <v>0</v>
      </c>
      <c r="Q4464">
        <f t="shared" si="209"/>
        <v>0</v>
      </c>
    </row>
    <row r="4465" spans="1:17" x14ac:dyDescent="0.25">
      <c r="A4465" s="2" t="s">
        <v>1305</v>
      </c>
      <c r="B4465" s="2" t="s">
        <v>5</v>
      </c>
      <c r="D4465" s="4" t="s">
        <v>4463</v>
      </c>
      <c r="E4465" s="5">
        <v>1</v>
      </c>
      <c r="F4465" s="5"/>
      <c r="G4465" s="5"/>
      <c r="H4465" s="5">
        <v>1</v>
      </c>
      <c r="J4465" t="s">
        <v>3399</v>
      </c>
      <c r="M4465">
        <v>1</v>
      </c>
      <c r="N4465">
        <v>1</v>
      </c>
      <c r="O4465">
        <f t="shared" si="207"/>
        <v>1</v>
      </c>
      <c r="P4465">
        <f t="shared" si="208"/>
        <v>0</v>
      </c>
      <c r="Q4465">
        <f t="shared" si="209"/>
        <v>0</v>
      </c>
    </row>
    <row r="4466" spans="1:17" x14ac:dyDescent="0.25">
      <c r="A4466" s="2" t="s">
        <v>1305</v>
      </c>
      <c r="B4466" s="2" t="s">
        <v>5</v>
      </c>
      <c r="D4466" s="4" t="s">
        <v>4464</v>
      </c>
      <c r="E4466" s="5">
        <v>1</v>
      </c>
      <c r="F4466" s="5"/>
      <c r="G4466" s="5"/>
      <c r="H4466" s="5">
        <v>1</v>
      </c>
      <c r="J4466" t="s">
        <v>3400</v>
      </c>
      <c r="M4466">
        <v>1</v>
      </c>
      <c r="N4466">
        <v>1</v>
      </c>
      <c r="O4466">
        <f t="shared" si="207"/>
        <v>1</v>
      </c>
      <c r="P4466">
        <f t="shared" si="208"/>
        <v>0</v>
      </c>
      <c r="Q4466">
        <f t="shared" si="209"/>
        <v>0</v>
      </c>
    </row>
    <row r="4467" spans="1:17" x14ac:dyDescent="0.25">
      <c r="A4467" s="2" t="s">
        <v>1306</v>
      </c>
      <c r="B4467" s="2" t="s">
        <v>3</v>
      </c>
      <c r="D4467" s="4" t="s">
        <v>4465</v>
      </c>
      <c r="E4467" s="5">
        <v>1</v>
      </c>
      <c r="F4467" s="5"/>
      <c r="G4467" s="5"/>
      <c r="H4467" s="5">
        <v>1</v>
      </c>
      <c r="J4467" t="s">
        <v>3403</v>
      </c>
      <c r="M4467">
        <v>1</v>
      </c>
      <c r="N4467">
        <v>1</v>
      </c>
      <c r="O4467">
        <f t="shared" si="207"/>
        <v>1</v>
      </c>
      <c r="P4467">
        <f t="shared" si="208"/>
        <v>0</v>
      </c>
      <c r="Q4467">
        <f t="shared" si="209"/>
        <v>0</v>
      </c>
    </row>
    <row r="4468" spans="1:17" x14ac:dyDescent="0.25">
      <c r="A4468" s="2" t="s">
        <v>1307</v>
      </c>
      <c r="B4468" s="2" t="s">
        <v>3</v>
      </c>
      <c r="D4468" s="4" t="s">
        <v>4466</v>
      </c>
      <c r="E4468" s="5">
        <v>2</v>
      </c>
      <c r="F4468" s="5"/>
      <c r="G4468" s="5"/>
      <c r="H4468" s="5">
        <v>2</v>
      </c>
      <c r="J4468" t="s">
        <v>3408</v>
      </c>
      <c r="M4468">
        <v>1</v>
      </c>
      <c r="N4468">
        <v>1</v>
      </c>
      <c r="O4468">
        <f t="shared" si="207"/>
        <v>1</v>
      </c>
      <c r="P4468">
        <f t="shared" si="208"/>
        <v>0</v>
      </c>
      <c r="Q4468">
        <f t="shared" si="209"/>
        <v>0</v>
      </c>
    </row>
    <row r="4469" spans="1:17" x14ac:dyDescent="0.25">
      <c r="A4469" s="2" t="s">
        <v>1308</v>
      </c>
      <c r="B4469" s="2" t="s">
        <v>5</v>
      </c>
      <c r="D4469" s="4" t="s">
        <v>4467</v>
      </c>
      <c r="E4469" s="5"/>
      <c r="F4469" s="5"/>
      <c r="G4469" s="5">
        <v>2</v>
      </c>
      <c r="H4469" s="5">
        <v>2</v>
      </c>
      <c r="J4469" t="s">
        <v>3411</v>
      </c>
      <c r="M4469">
        <v>1</v>
      </c>
      <c r="N4469">
        <v>1</v>
      </c>
      <c r="O4469">
        <f t="shared" si="207"/>
        <v>1</v>
      </c>
      <c r="P4469">
        <f t="shared" si="208"/>
        <v>0</v>
      </c>
      <c r="Q4469">
        <f t="shared" si="209"/>
        <v>0</v>
      </c>
    </row>
    <row r="4470" spans="1:17" x14ac:dyDescent="0.25">
      <c r="A4470" s="2" t="s">
        <v>1309</v>
      </c>
      <c r="B4470" s="2" t="s">
        <v>5</v>
      </c>
      <c r="D4470" s="4" t="s">
        <v>4468</v>
      </c>
      <c r="E4470" s="5">
        <v>1</v>
      </c>
      <c r="F4470" s="5"/>
      <c r="G4470" s="5"/>
      <c r="H4470" s="5">
        <v>1</v>
      </c>
      <c r="J4470" t="s">
        <v>3412</v>
      </c>
      <c r="M4470">
        <v>1</v>
      </c>
      <c r="N4470">
        <v>1</v>
      </c>
      <c r="O4470">
        <f t="shared" si="207"/>
        <v>1</v>
      </c>
      <c r="P4470">
        <f t="shared" si="208"/>
        <v>0</v>
      </c>
      <c r="Q4470">
        <f t="shared" si="209"/>
        <v>0</v>
      </c>
    </row>
    <row r="4471" spans="1:17" x14ac:dyDescent="0.25">
      <c r="A4471" s="2" t="s">
        <v>1310</v>
      </c>
      <c r="B4471" s="2" t="s">
        <v>5</v>
      </c>
      <c r="D4471" s="4" t="s">
        <v>4469</v>
      </c>
      <c r="E4471" s="5">
        <v>1</v>
      </c>
      <c r="F4471" s="5"/>
      <c r="G4471" s="5"/>
      <c r="H4471" s="5">
        <v>1</v>
      </c>
      <c r="J4471" t="s">
        <v>3416</v>
      </c>
      <c r="M4471">
        <v>1</v>
      </c>
      <c r="N4471">
        <v>1</v>
      </c>
      <c r="O4471">
        <f t="shared" si="207"/>
        <v>1</v>
      </c>
      <c r="P4471">
        <f t="shared" si="208"/>
        <v>0</v>
      </c>
      <c r="Q4471">
        <f t="shared" si="209"/>
        <v>0</v>
      </c>
    </row>
    <row r="4472" spans="1:17" x14ac:dyDescent="0.25">
      <c r="A4472" s="2" t="s">
        <v>1311</v>
      </c>
      <c r="B4472" s="2" t="s">
        <v>3</v>
      </c>
      <c r="D4472" s="4" t="s">
        <v>4470</v>
      </c>
      <c r="E4472" s="5"/>
      <c r="F4472" s="5"/>
      <c r="G4472" s="5">
        <v>1</v>
      </c>
      <c r="H4472" s="5">
        <v>1</v>
      </c>
      <c r="J4472" t="s">
        <v>3420</v>
      </c>
      <c r="M4472">
        <v>1</v>
      </c>
      <c r="N4472">
        <v>1</v>
      </c>
      <c r="O4472">
        <f t="shared" si="207"/>
        <v>1</v>
      </c>
      <c r="P4472">
        <f t="shared" si="208"/>
        <v>0</v>
      </c>
      <c r="Q4472">
        <f t="shared" si="209"/>
        <v>0</v>
      </c>
    </row>
    <row r="4473" spans="1:17" x14ac:dyDescent="0.25">
      <c r="A4473" s="2" t="s">
        <v>1312</v>
      </c>
      <c r="B4473" s="2" t="s">
        <v>3</v>
      </c>
      <c r="D4473" s="4" t="s">
        <v>4471</v>
      </c>
      <c r="E4473" s="5">
        <v>1</v>
      </c>
      <c r="F4473" s="5"/>
      <c r="G4473" s="5"/>
      <c r="H4473" s="5">
        <v>1</v>
      </c>
      <c r="J4473" t="s">
        <v>3421</v>
      </c>
      <c r="M4473">
        <v>1</v>
      </c>
      <c r="N4473">
        <v>1</v>
      </c>
      <c r="O4473">
        <f t="shared" si="207"/>
        <v>1</v>
      </c>
      <c r="P4473">
        <f t="shared" si="208"/>
        <v>0</v>
      </c>
      <c r="Q4473">
        <f t="shared" si="209"/>
        <v>0</v>
      </c>
    </row>
    <row r="4474" spans="1:17" x14ac:dyDescent="0.25">
      <c r="A4474" s="2" t="s">
        <v>1312</v>
      </c>
      <c r="B4474" s="2" t="s">
        <v>3</v>
      </c>
      <c r="D4474" s="4" t="s">
        <v>4472</v>
      </c>
      <c r="E4474" s="5">
        <v>1</v>
      </c>
      <c r="F4474" s="5"/>
      <c r="G4474" s="5"/>
      <c r="H4474" s="5">
        <v>1</v>
      </c>
      <c r="J4474" t="s">
        <v>3427</v>
      </c>
      <c r="M4474">
        <v>1</v>
      </c>
      <c r="N4474">
        <v>1</v>
      </c>
      <c r="O4474">
        <f t="shared" si="207"/>
        <v>1</v>
      </c>
      <c r="P4474">
        <f t="shared" si="208"/>
        <v>0</v>
      </c>
      <c r="Q4474">
        <f t="shared" si="209"/>
        <v>0</v>
      </c>
    </row>
    <row r="4475" spans="1:17" x14ac:dyDescent="0.25">
      <c r="A4475" s="2" t="s">
        <v>1313</v>
      </c>
      <c r="B4475" s="2" t="s">
        <v>3</v>
      </c>
      <c r="D4475" s="4" t="s">
        <v>4473</v>
      </c>
      <c r="E4475" s="5">
        <v>1</v>
      </c>
      <c r="F4475" s="5"/>
      <c r="G4475" s="5"/>
      <c r="H4475" s="5">
        <v>1</v>
      </c>
      <c r="J4475" t="s">
        <v>3430</v>
      </c>
      <c r="M4475">
        <v>1</v>
      </c>
      <c r="N4475">
        <v>1</v>
      </c>
      <c r="O4475">
        <f t="shared" si="207"/>
        <v>1</v>
      </c>
      <c r="P4475">
        <f t="shared" si="208"/>
        <v>0</v>
      </c>
      <c r="Q4475">
        <f t="shared" si="209"/>
        <v>0</v>
      </c>
    </row>
    <row r="4476" spans="1:17" x14ac:dyDescent="0.25">
      <c r="A4476" s="2" t="s">
        <v>1313</v>
      </c>
      <c r="B4476" s="2" t="s">
        <v>3</v>
      </c>
      <c r="D4476" s="4" t="s">
        <v>4474</v>
      </c>
      <c r="E4476" s="5"/>
      <c r="F4476" s="5"/>
      <c r="G4476" s="5">
        <v>2</v>
      </c>
      <c r="H4476" s="5">
        <v>2</v>
      </c>
      <c r="J4476" t="s">
        <v>3431</v>
      </c>
      <c r="M4476">
        <v>1</v>
      </c>
      <c r="N4476">
        <v>1</v>
      </c>
      <c r="O4476">
        <f t="shared" si="207"/>
        <v>1</v>
      </c>
      <c r="P4476">
        <f t="shared" si="208"/>
        <v>0</v>
      </c>
      <c r="Q4476">
        <f t="shared" si="209"/>
        <v>0</v>
      </c>
    </row>
    <row r="4477" spans="1:17" x14ac:dyDescent="0.25">
      <c r="A4477" s="2" t="s">
        <v>1313</v>
      </c>
      <c r="B4477" s="2" t="s">
        <v>3</v>
      </c>
      <c r="D4477" s="4" t="s">
        <v>4475</v>
      </c>
      <c r="E4477" s="5"/>
      <c r="F4477" s="5"/>
      <c r="G4477" s="5">
        <v>1</v>
      </c>
      <c r="H4477" s="5">
        <v>1</v>
      </c>
      <c r="J4477" t="s">
        <v>3441</v>
      </c>
      <c r="M4477">
        <v>1</v>
      </c>
      <c r="N4477">
        <v>1</v>
      </c>
      <c r="O4477">
        <f t="shared" si="207"/>
        <v>1</v>
      </c>
      <c r="P4477">
        <f t="shared" si="208"/>
        <v>0</v>
      </c>
      <c r="Q4477">
        <f t="shared" si="209"/>
        <v>0</v>
      </c>
    </row>
    <row r="4478" spans="1:17" x14ac:dyDescent="0.25">
      <c r="A4478" s="2" t="s">
        <v>1314</v>
      </c>
      <c r="B4478" s="2" t="s">
        <v>3</v>
      </c>
      <c r="D4478" s="4" t="s">
        <v>4476</v>
      </c>
      <c r="E4478" s="5">
        <v>1</v>
      </c>
      <c r="F4478" s="5"/>
      <c r="G4478" s="5"/>
      <c r="H4478" s="5">
        <v>1</v>
      </c>
      <c r="J4478" t="s">
        <v>3444</v>
      </c>
      <c r="M4478">
        <v>1</v>
      </c>
      <c r="N4478">
        <v>1</v>
      </c>
      <c r="O4478">
        <f t="shared" si="207"/>
        <v>1</v>
      </c>
      <c r="P4478">
        <f t="shared" si="208"/>
        <v>0</v>
      </c>
      <c r="Q4478">
        <f t="shared" si="209"/>
        <v>0</v>
      </c>
    </row>
    <row r="4479" spans="1:17" x14ac:dyDescent="0.25">
      <c r="A4479" s="2" t="s">
        <v>1314</v>
      </c>
      <c r="B4479" s="2" t="s">
        <v>3</v>
      </c>
      <c r="D4479" s="4" t="s">
        <v>4477</v>
      </c>
      <c r="E4479" s="5"/>
      <c r="F4479" s="5"/>
      <c r="G4479" s="5">
        <v>1</v>
      </c>
      <c r="H4479" s="5">
        <v>1</v>
      </c>
      <c r="J4479" t="s">
        <v>3447</v>
      </c>
      <c r="M4479">
        <v>1</v>
      </c>
      <c r="N4479">
        <v>1</v>
      </c>
      <c r="O4479">
        <f t="shared" si="207"/>
        <v>1</v>
      </c>
      <c r="P4479">
        <f t="shared" si="208"/>
        <v>0</v>
      </c>
      <c r="Q4479">
        <f t="shared" si="209"/>
        <v>0</v>
      </c>
    </row>
    <row r="4480" spans="1:17" x14ac:dyDescent="0.25">
      <c r="A4480" s="2" t="s">
        <v>1314</v>
      </c>
      <c r="B4480" s="2" t="s">
        <v>3</v>
      </c>
      <c r="D4480" s="4" t="s">
        <v>4478</v>
      </c>
      <c r="E4480" s="5">
        <v>1</v>
      </c>
      <c r="F4480" s="5"/>
      <c r="G4480" s="5"/>
      <c r="H4480" s="5">
        <v>1</v>
      </c>
      <c r="J4480" t="s">
        <v>3451</v>
      </c>
      <c r="M4480">
        <v>1</v>
      </c>
      <c r="N4480">
        <v>1</v>
      </c>
      <c r="O4480">
        <f t="shared" si="207"/>
        <v>1</v>
      </c>
      <c r="P4480">
        <f t="shared" si="208"/>
        <v>0</v>
      </c>
      <c r="Q4480">
        <f t="shared" si="209"/>
        <v>0</v>
      </c>
    </row>
    <row r="4481" spans="1:17" x14ac:dyDescent="0.25">
      <c r="A4481" s="2" t="s">
        <v>1315</v>
      </c>
      <c r="B4481" s="2" t="s">
        <v>5</v>
      </c>
      <c r="D4481" s="4" t="s">
        <v>4479</v>
      </c>
      <c r="E4481" s="5">
        <v>1</v>
      </c>
      <c r="F4481" s="5"/>
      <c r="G4481" s="5"/>
      <c r="H4481" s="5">
        <v>1</v>
      </c>
      <c r="J4481" t="s">
        <v>3453</v>
      </c>
      <c r="M4481">
        <v>1</v>
      </c>
      <c r="N4481">
        <v>1</v>
      </c>
      <c r="O4481">
        <f t="shared" si="207"/>
        <v>1</v>
      </c>
      <c r="P4481">
        <f t="shared" si="208"/>
        <v>0</v>
      </c>
      <c r="Q4481">
        <f t="shared" si="209"/>
        <v>0</v>
      </c>
    </row>
    <row r="4482" spans="1:17" x14ac:dyDescent="0.25">
      <c r="A4482" s="2" t="s">
        <v>1316</v>
      </c>
      <c r="B4482" s="2" t="s">
        <v>3</v>
      </c>
      <c r="D4482" s="4" t="s">
        <v>4480</v>
      </c>
      <c r="E4482" s="5">
        <v>1</v>
      </c>
      <c r="F4482" s="5"/>
      <c r="G4482" s="5"/>
      <c r="H4482" s="5">
        <v>1</v>
      </c>
      <c r="J4482" t="s">
        <v>3454</v>
      </c>
      <c r="M4482">
        <v>1</v>
      </c>
      <c r="N4482">
        <v>1</v>
      </c>
      <c r="O4482">
        <f t="shared" si="207"/>
        <v>1</v>
      </c>
      <c r="P4482">
        <f t="shared" si="208"/>
        <v>0</v>
      </c>
      <c r="Q4482">
        <f t="shared" si="209"/>
        <v>0</v>
      </c>
    </row>
    <row r="4483" spans="1:17" x14ac:dyDescent="0.25">
      <c r="A4483" s="2" t="s">
        <v>1317</v>
      </c>
      <c r="B4483" s="2" t="s">
        <v>3</v>
      </c>
      <c r="D4483" s="4" t="s">
        <v>4481</v>
      </c>
      <c r="E4483" s="5"/>
      <c r="F4483" s="5"/>
      <c r="G4483" s="5">
        <v>1</v>
      </c>
      <c r="H4483" s="5">
        <v>1</v>
      </c>
      <c r="J4483" t="s">
        <v>3456</v>
      </c>
      <c r="M4483">
        <v>1</v>
      </c>
      <c r="N4483">
        <v>1</v>
      </c>
      <c r="O4483">
        <f t="shared" si="207"/>
        <v>1</v>
      </c>
      <c r="P4483">
        <f t="shared" si="208"/>
        <v>0</v>
      </c>
      <c r="Q4483">
        <f t="shared" si="209"/>
        <v>0</v>
      </c>
    </row>
    <row r="4484" spans="1:17" x14ac:dyDescent="0.25">
      <c r="A4484" s="2" t="s">
        <v>1318</v>
      </c>
      <c r="B4484" s="2" t="s">
        <v>3</v>
      </c>
      <c r="D4484" s="4" t="s">
        <v>4482</v>
      </c>
      <c r="E4484" s="5">
        <v>1</v>
      </c>
      <c r="F4484" s="5"/>
      <c r="G4484" s="5"/>
      <c r="H4484" s="5">
        <v>1</v>
      </c>
      <c r="J4484" t="s">
        <v>3459</v>
      </c>
      <c r="M4484">
        <v>1</v>
      </c>
      <c r="N4484">
        <v>1</v>
      </c>
      <c r="O4484">
        <f t="shared" si="207"/>
        <v>1</v>
      </c>
      <c r="P4484">
        <f t="shared" si="208"/>
        <v>0</v>
      </c>
      <c r="Q4484">
        <f t="shared" si="209"/>
        <v>0</v>
      </c>
    </row>
    <row r="4485" spans="1:17" x14ac:dyDescent="0.25">
      <c r="A4485" s="2" t="s">
        <v>1318</v>
      </c>
      <c r="B4485" s="2" t="s">
        <v>3</v>
      </c>
      <c r="D4485" s="4" t="s">
        <v>4483</v>
      </c>
      <c r="E4485" s="5"/>
      <c r="F4485" s="5">
        <v>1</v>
      </c>
      <c r="G4485" s="5"/>
      <c r="H4485" s="5">
        <v>1</v>
      </c>
      <c r="J4485" t="s">
        <v>3460</v>
      </c>
      <c r="M4485">
        <v>1</v>
      </c>
      <c r="N4485">
        <v>1</v>
      </c>
      <c r="O4485">
        <f t="shared" si="207"/>
        <v>1</v>
      </c>
      <c r="P4485">
        <f t="shared" si="208"/>
        <v>0</v>
      </c>
      <c r="Q4485">
        <f t="shared" si="209"/>
        <v>0</v>
      </c>
    </row>
    <row r="4486" spans="1:17" x14ac:dyDescent="0.25">
      <c r="A4486" s="2" t="s">
        <v>1319</v>
      </c>
      <c r="B4486" s="2" t="s">
        <v>5</v>
      </c>
      <c r="D4486" s="4" t="s">
        <v>4484</v>
      </c>
      <c r="E4486" s="5">
        <v>1</v>
      </c>
      <c r="F4486" s="5"/>
      <c r="G4486" s="5"/>
      <c r="H4486" s="5">
        <v>1</v>
      </c>
      <c r="J4486" t="s">
        <v>3468</v>
      </c>
      <c r="M4486">
        <v>1</v>
      </c>
      <c r="N4486">
        <v>1</v>
      </c>
      <c r="O4486">
        <f t="shared" si="207"/>
        <v>1</v>
      </c>
      <c r="P4486">
        <f t="shared" si="208"/>
        <v>0</v>
      </c>
      <c r="Q4486">
        <f t="shared" si="209"/>
        <v>0</v>
      </c>
    </row>
    <row r="4487" spans="1:17" x14ac:dyDescent="0.25">
      <c r="A4487" s="2" t="s">
        <v>1320</v>
      </c>
      <c r="B4487" s="2" t="s">
        <v>5</v>
      </c>
      <c r="D4487" s="4" t="s">
        <v>4485</v>
      </c>
      <c r="E4487" s="5"/>
      <c r="F4487" s="5"/>
      <c r="G4487" s="5">
        <v>2</v>
      </c>
      <c r="H4487" s="5">
        <v>2</v>
      </c>
      <c r="J4487" t="s">
        <v>3472</v>
      </c>
      <c r="M4487">
        <v>1</v>
      </c>
      <c r="N4487">
        <v>1</v>
      </c>
      <c r="O4487">
        <f t="shared" ref="O4487:O4550" si="210">M4487/N4487</f>
        <v>1</v>
      </c>
      <c r="P4487">
        <f t="shared" ref="P4487:P4550" si="211">K4487/N4487</f>
        <v>0</v>
      </c>
      <c r="Q4487">
        <f t="shared" ref="Q4487:Q4550" si="212">L4487/N4487</f>
        <v>0</v>
      </c>
    </row>
    <row r="4488" spans="1:17" x14ac:dyDescent="0.25">
      <c r="A4488" s="2" t="s">
        <v>1320</v>
      </c>
      <c r="B4488" s="2" t="s">
        <v>5</v>
      </c>
      <c r="D4488" s="4" t="s">
        <v>4486</v>
      </c>
      <c r="E4488" s="5">
        <v>2</v>
      </c>
      <c r="F4488" s="5"/>
      <c r="G4488" s="5"/>
      <c r="H4488" s="5">
        <v>2</v>
      </c>
      <c r="J4488" t="s">
        <v>3473</v>
      </c>
      <c r="M4488">
        <v>1</v>
      </c>
      <c r="N4488">
        <v>1</v>
      </c>
      <c r="O4488">
        <f t="shared" si="210"/>
        <v>1</v>
      </c>
      <c r="P4488">
        <f t="shared" si="211"/>
        <v>0</v>
      </c>
      <c r="Q4488">
        <f t="shared" si="212"/>
        <v>0</v>
      </c>
    </row>
    <row r="4489" spans="1:17" x14ac:dyDescent="0.25">
      <c r="A4489" s="2" t="s">
        <v>1321</v>
      </c>
      <c r="B4489" s="2" t="s">
        <v>3</v>
      </c>
      <c r="D4489" s="4" t="s">
        <v>4487</v>
      </c>
      <c r="E4489" s="5">
        <v>1</v>
      </c>
      <c r="F4489" s="5"/>
      <c r="G4489" s="5"/>
      <c r="H4489" s="5">
        <v>1</v>
      </c>
      <c r="J4489" t="s">
        <v>3474</v>
      </c>
      <c r="M4489">
        <v>1</v>
      </c>
      <c r="N4489">
        <v>1</v>
      </c>
      <c r="O4489">
        <f t="shared" si="210"/>
        <v>1</v>
      </c>
      <c r="P4489">
        <f t="shared" si="211"/>
        <v>0</v>
      </c>
      <c r="Q4489">
        <f t="shared" si="212"/>
        <v>0</v>
      </c>
    </row>
    <row r="4490" spans="1:17" x14ac:dyDescent="0.25">
      <c r="A4490" s="2" t="s">
        <v>1322</v>
      </c>
      <c r="B4490" s="2" t="s">
        <v>5</v>
      </c>
      <c r="D4490" s="4" t="s">
        <v>4488</v>
      </c>
      <c r="E4490" s="5">
        <v>2</v>
      </c>
      <c r="F4490" s="5"/>
      <c r="G4490" s="5"/>
      <c r="H4490" s="5">
        <v>2</v>
      </c>
      <c r="J4490" t="s">
        <v>3476</v>
      </c>
      <c r="M4490">
        <v>1</v>
      </c>
      <c r="N4490">
        <v>1</v>
      </c>
      <c r="O4490">
        <f t="shared" si="210"/>
        <v>1</v>
      </c>
      <c r="P4490">
        <f t="shared" si="211"/>
        <v>0</v>
      </c>
      <c r="Q4490">
        <f t="shared" si="212"/>
        <v>0</v>
      </c>
    </row>
    <row r="4491" spans="1:17" x14ac:dyDescent="0.25">
      <c r="A4491" s="2" t="s">
        <v>1322</v>
      </c>
      <c r="B4491" s="2" t="s">
        <v>5</v>
      </c>
      <c r="D4491" s="4" t="s">
        <v>4489</v>
      </c>
      <c r="E4491" s="5"/>
      <c r="F4491" s="5"/>
      <c r="G4491" s="5">
        <v>1</v>
      </c>
      <c r="H4491" s="5">
        <v>1</v>
      </c>
      <c r="J4491" t="s">
        <v>3481</v>
      </c>
      <c r="M4491">
        <v>1</v>
      </c>
      <c r="N4491">
        <v>1</v>
      </c>
      <c r="O4491">
        <f t="shared" si="210"/>
        <v>1</v>
      </c>
      <c r="P4491">
        <f t="shared" si="211"/>
        <v>0</v>
      </c>
      <c r="Q4491">
        <f t="shared" si="212"/>
        <v>0</v>
      </c>
    </row>
    <row r="4492" spans="1:17" x14ac:dyDescent="0.25">
      <c r="A4492" s="2" t="s">
        <v>1323</v>
      </c>
      <c r="B4492" s="2" t="s">
        <v>5</v>
      </c>
      <c r="D4492" s="4" t="s">
        <v>4490</v>
      </c>
      <c r="E4492" s="5"/>
      <c r="F4492" s="5"/>
      <c r="G4492" s="5">
        <v>5</v>
      </c>
      <c r="H4492" s="5">
        <v>5</v>
      </c>
      <c r="J4492" t="s">
        <v>3482</v>
      </c>
      <c r="M4492">
        <v>1</v>
      </c>
      <c r="N4492">
        <v>1</v>
      </c>
      <c r="O4492">
        <f t="shared" si="210"/>
        <v>1</v>
      </c>
      <c r="P4492">
        <f t="shared" si="211"/>
        <v>0</v>
      </c>
      <c r="Q4492">
        <f t="shared" si="212"/>
        <v>0</v>
      </c>
    </row>
    <row r="4493" spans="1:17" x14ac:dyDescent="0.25">
      <c r="A4493" s="2" t="s">
        <v>1324</v>
      </c>
      <c r="B4493" s="2" t="s">
        <v>3</v>
      </c>
      <c r="D4493" s="4" t="s">
        <v>4491</v>
      </c>
      <c r="E4493" s="5">
        <v>2</v>
      </c>
      <c r="F4493" s="5"/>
      <c r="G4493" s="5"/>
      <c r="H4493" s="5">
        <v>2</v>
      </c>
      <c r="J4493" t="s">
        <v>3483</v>
      </c>
      <c r="M4493">
        <v>1</v>
      </c>
      <c r="N4493">
        <v>1</v>
      </c>
      <c r="O4493">
        <f t="shared" si="210"/>
        <v>1</v>
      </c>
      <c r="P4493">
        <f t="shared" si="211"/>
        <v>0</v>
      </c>
      <c r="Q4493">
        <f t="shared" si="212"/>
        <v>0</v>
      </c>
    </row>
    <row r="4494" spans="1:17" x14ac:dyDescent="0.25">
      <c r="A4494" s="2" t="s">
        <v>1325</v>
      </c>
      <c r="B4494" s="2" t="s">
        <v>3</v>
      </c>
      <c r="D4494" s="4" t="s">
        <v>4492</v>
      </c>
      <c r="E4494" s="5">
        <v>1</v>
      </c>
      <c r="F4494" s="5"/>
      <c r="G4494" s="5"/>
      <c r="H4494" s="5">
        <v>1</v>
      </c>
      <c r="J4494" t="s">
        <v>3486</v>
      </c>
      <c r="M4494">
        <v>1</v>
      </c>
      <c r="N4494">
        <v>1</v>
      </c>
      <c r="O4494">
        <f t="shared" si="210"/>
        <v>1</v>
      </c>
      <c r="P4494">
        <f t="shared" si="211"/>
        <v>0</v>
      </c>
      <c r="Q4494">
        <f t="shared" si="212"/>
        <v>0</v>
      </c>
    </row>
    <row r="4495" spans="1:17" x14ac:dyDescent="0.25">
      <c r="A4495" s="2" t="s">
        <v>1326</v>
      </c>
      <c r="B4495" s="2" t="s">
        <v>3</v>
      </c>
      <c r="D4495" s="4" t="s">
        <v>4493</v>
      </c>
      <c r="E4495" s="5">
        <v>1</v>
      </c>
      <c r="F4495" s="5"/>
      <c r="G4495" s="5"/>
      <c r="H4495" s="5">
        <v>1</v>
      </c>
      <c r="J4495" t="s">
        <v>3491</v>
      </c>
      <c r="M4495">
        <v>1</v>
      </c>
      <c r="N4495">
        <v>1</v>
      </c>
      <c r="O4495">
        <f t="shared" si="210"/>
        <v>1</v>
      </c>
      <c r="P4495">
        <f t="shared" si="211"/>
        <v>0</v>
      </c>
      <c r="Q4495">
        <f t="shared" si="212"/>
        <v>0</v>
      </c>
    </row>
    <row r="4496" spans="1:17" x14ac:dyDescent="0.25">
      <c r="A4496" s="2" t="s">
        <v>1327</v>
      </c>
      <c r="B4496" s="2" t="s">
        <v>3</v>
      </c>
      <c r="D4496" s="4" t="s">
        <v>4494</v>
      </c>
      <c r="E4496" s="5"/>
      <c r="F4496" s="5"/>
      <c r="G4496" s="5">
        <v>17</v>
      </c>
      <c r="H4496" s="5">
        <v>17</v>
      </c>
      <c r="J4496" t="s">
        <v>3496</v>
      </c>
      <c r="M4496">
        <v>1</v>
      </c>
      <c r="N4496">
        <v>1</v>
      </c>
      <c r="O4496">
        <f t="shared" si="210"/>
        <v>1</v>
      </c>
      <c r="P4496">
        <f t="shared" si="211"/>
        <v>0</v>
      </c>
      <c r="Q4496">
        <f t="shared" si="212"/>
        <v>0</v>
      </c>
    </row>
    <row r="4497" spans="1:17" x14ac:dyDescent="0.25">
      <c r="A4497" s="2" t="s">
        <v>1327</v>
      </c>
      <c r="B4497" s="2" t="s">
        <v>3</v>
      </c>
      <c r="D4497" s="4" t="s">
        <v>4495</v>
      </c>
      <c r="E4497" s="5">
        <v>1</v>
      </c>
      <c r="F4497" s="5"/>
      <c r="G4497" s="5"/>
      <c r="H4497" s="5">
        <v>1</v>
      </c>
      <c r="J4497" t="s">
        <v>3498</v>
      </c>
      <c r="M4497">
        <v>1</v>
      </c>
      <c r="N4497">
        <v>1</v>
      </c>
      <c r="O4497">
        <f t="shared" si="210"/>
        <v>1</v>
      </c>
      <c r="P4497">
        <f t="shared" si="211"/>
        <v>0</v>
      </c>
      <c r="Q4497">
        <f t="shared" si="212"/>
        <v>0</v>
      </c>
    </row>
    <row r="4498" spans="1:17" x14ac:dyDescent="0.25">
      <c r="A4498" s="2" t="s">
        <v>1328</v>
      </c>
      <c r="B4498" s="2" t="s">
        <v>3</v>
      </c>
      <c r="D4498" s="4" t="s">
        <v>4496</v>
      </c>
      <c r="E4498" s="5">
        <v>4</v>
      </c>
      <c r="F4498" s="5"/>
      <c r="G4498" s="5"/>
      <c r="H4498" s="5">
        <v>4</v>
      </c>
      <c r="J4498" t="s">
        <v>3504</v>
      </c>
      <c r="M4498">
        <v>1</v>
      </c>
      <c r="N4498">
        <v>1</v>
      </c>
      <c r="O4498">
        <f t="shared" si="210"/>
        <v>1</v>
      </c>
      <c r="P4498">
        <f t="shared" si="211"/>
        <v>0</v>
      </c>
      <c r="Q4498">
        <f t="shared" si="212"/>
        <v>0</v>
      </c>
    </row>
    <row r="4499" spans="1:17" x14ac:dyDescent="0.25">
      <c r="A4499" s="2" t="s">
        <v>1328</v>
      </c>
      <c r="B4499" s="2" t="s">
        <v>3</v>
      </c>
      <c r="D4499" s="4" t="s">
        <v>4497</v>
      </c>
      <c r="E4499" s="5">
        <v>2</v>
      </c>
      <c r="F4499" s="5"/>
      <c r="G4499" s="5"/>
      <c r="H4499" s="5">
        <v>2</v>
      </c>
      <c r="J4499" t="s">
        <v>3505</v>
      </c>
      <c r="M4499">
        <v>1</v>
      </c>
      <c r="N4499">
        <v>1</v>
      </c>
      <c r="O4499">
        <f t="shared" si="210"/>
        <v>1</v>
      </c>
      <c r="P4499">
        <f t="shared" si="211"/>
        <v>0</v>
      </c>
      <c r="Q4499">
        <f t="shared" si="212"/>
        <v>0</v>
      </c>
    </row>
    <row r="4500" spans="1:17" x14ac:dyDescent="0.25">
      <c r="A4500" s="2" t="s">
        <v>1329</v>
      </c>
      <c r="B4500" s="2" t="s">
        <v>3</v>
      </c>
      <c r="D4500" s="4" t="s">
        <v>4498</v>
      </c>
      <c r="E4500" s="5">
        <v>1</v>
      </c>
      <c r="F4500" s="5"/>
      <c r="G4500" s="5"/>
      <c r="H4500" s="5">
        <v>1</v>
      </c>
      <c r="J4500" t="s">
        <v>3506</v>
      </c>
      <c r="M4500">
        <v>1</v>
      </c>
      <c r="N4500">
        <v>1</v>
      </c>
      <c r="O4500">
        <f t="shared" si="210"/>
        <v>1</v>
      </c>
      <c r="P4500">
        <f t="shared" si="211"/>
        <v>0</v>
      </c>
      <c r="Q4500">
        <f t="shared" si="212"/>
        <v>0</v>
      </c>
    </row>
    <row r="4501" spans="1:17" x14ac:dyDescent="0.25">
      <c r="A4501" s="2" t="s">
        <v>1329</v>
      </c>
      <c r="B4501" s="2" t="s">
        <v>3</v>
      </c>
      <c r="D4501" s="4" t="s">
        <v>4499</v>
      </c>
      <c r="E4501" s="5"/>
      <c r="F4501" s="5"/>
      <c r="G4501" s="5">
        <v>1</v>
      </c>
      <c r="H4501" s="5">
        <v>1</v>
      </c>
      <c r="J4501" t="s">
        <v>3509</v>
      </c>
      <c r="M4501">
        <v>1</v>
      </c>
      <c r="N4501">
        <v>1</v>
      </c>
      <c r="O4501">
        <f t="shared" si="210"/>
        <v>1</v>
      </c>
      <c r="P4501">
        <f t="shared" si="211"/>
        <v>0</v>
      </c>
      <c r="Q4501">
        <f t="shared" si="212"/>
        <v>0</v>
      </c>
    </row>
    <row r="4502" spans="1:17" x14ac:dyDescent="0.25">
      <c r="A4502" s="2" t="s">
        <v>1329</v>
      </c>
      <c r="B4502" s="2" t="s">
        <v>3</v>
      </c>
      <c r="D4502" s="4" t="s">
        <v>4500</v>
      </c>
      <c r="E4502" s="5"/>
      <c r="F4502" s="5"/>
      <c r="G4502" s="5">
        <v>2</v>
      </c>
      <c r="H4502" s="5">
        <v>2</v>
      </c>
      <c r="J4502" t="s">
        <v>3511</v>
      </c>
      <c r="M4502">
        <v>1</v>
      </c>
      <c r="N4502">
        <v>1</v>
      </c>
      <c r="O4502">
        <f t="shared" si="210"/>
        <v>1</v>
      </c>
      <c r="P4502">
        <f t="shared" si="211"/>
        <v>0</v>
      </c>
      <c r="Q4502">
        <f t="shared" si="212"/>
        <v>0</v>
      </c>
    </row>
    <row r="4503" spans="1:17" x14ac:dyDescent="0.25">
      <c r="A4503" s="2" t="s">
        <v>1329</v>
      </c>
      <c r="B4503" s="2" t="s">
        <v>3</v>
      </c>
      <c r="D4503" s="4" t="s">
        <v>4501</v>
      </c>
      <c r="E4503" s="5">
        <v>1</v>
      </c>
      <c r="F4503" s="5"/>
      <c r="G4503" s="5"/>
      <c r="H4503" s="5">
        <v>1</v>
      </c>
      <c r="J4503" t="s">
        <v>3524</v>
      </c>
      <c r="M4503">
        <v>1</v>
      </c>
      <c r="N4503">
        <v>1</v>
      </c>
      <c r="O4503">
        <f t="shared" si="210"/>
        <v>1</v>
      </c>
      <c r="P4503">
        <f t="shared" si="211"/>
        <v>0</v>
      </c>
      <c r="Q4503">
        <f t="shared" si="212"/>
        <v>0</v>
      </c>
    </row>
    <row r="4504" spans="1:17" x14ac:dyDescent="0.25">
      <c r="A4504" s="2" t="s">
        <v>1330</v>
      </c>
      <c r="B4504" s="2" t="s">
        <v>3</v>
      </c>
      <c r="D4504" s="4" t="s">
        <v>4502</v>
      </c>
      <c r="E4504" s="5">
        <v>76</v>
      </c>
      <c r="F4504" s="5"/>
      <c r="G4504" s="5"/>
      <c r="H4504" s="5">
        <v>76</v>
      </c>
      <c r="J4504" t="s">
        <v>3525</v>
      </c>
      <c r="M4504">
        <v>1</v>
      </c>
      <c r="N4504">
        <v>1</v>
      </c>
      <c r="O4504">
        <f t="shared" si="210"/>
        <v>1</v>
      </c>
      <c r="P4504">
        <f t="shared" si="211"/>
        <v>0</v>
      </c>
      <c r="Q4504">
        <f t="shared" si="212"/>
        <v>0</v>
      </c>
    </row>
    <row r="4505" spans="1:17" x14ac:dyDescent="0.25">
      <c r="A4505" s="2" t="s">
        <v>1330</v>
      </c>
      <c r="B4505" s="2" t="s">
        <v>3</v>
      </c>
      <c r="D4505" s="4" t="s">
        <v>4503</v>
      </c>
      <c r="E4505" s="5">
        <v>1</v>
      </c>
      <c r="F4505" s="5"/>
      <c r="G4505" s="5"/>
      <c r="H4505" s="5">
        <v>1</v>
      </c>
      <c r="J4505" t="s">
        <v>3529</v>
      </c>
      <c r="M4505">
        <v>1</v>
      </c>
      <c r="N4505">
        <v>1</v>
      </c>
      <c r="O4505">
        <f t="shared" si="210"/>
        <v>1</v>
      </c>
      <c r="P4505">
        <f t="shared" si="211"/>
        <v>0</v>
      </c>
      <c r="Q4505">
        <f t="shared" si="212"/>
        <v>0</v>
      </c>
    </row>
    <row r="4506" spans="1:17" x14ac:dyDescent="0.25">
      <c r="A4506" s="2" t="s">
        <v>1331</v>
      </c>
      <c r="B4506" s="2" t="s">
        <v>5</v>
      </c>
      <c r="D4506" s="4" t="s">
        <v>4504</v>
      </c>
      <c r="E4506" s="5">
        <v>2</v>
      </c>
      <c r="F4506" s="5"/>
      <c r="G4506" s="5"/>
      <c r="H4506" s="5">
        <v>2</v>
      </c>
      <c r="J4506" t="s">
        <v>3533</v>
      </c>
      <c r="M4506">
        <v>1</v>
      </c>
      <c r="N4506">
        <v>1</v>
      </c>
      <c r="O4506">
        <f t="shared" si="210"/>
        <v>1</v>
      </c>
      <c r="P4506">
        <f t="shared" si="211"/>
        <v>0</v>
      </c>
      <c r="Q4506">
        <f t="shared" si="212"/>
        <v>0</v>
      </c>
    </row>
    <row r="4507" spans="1:17" x14ac:dyDescent="0.25">
      <c r="A4507" s="2" t="s">
        <v>1332</v>
      </c>
      <c r="B4507" s="2" t="s">
        <v>5</v>
      </c>
      <c r="D4507" s="4" t="s">
        <v>4505</v>
      </c>
      <c r="E4507" s="5">
        <v>16</v>
      </c>
      <c r="F4507" s="5"/>
      <c r="G4507" s="5"/>
      <c r="H4507" s="5">
        <v>16</v>
      </c>
      <c r="J4507" t="s">
        <v>3534</v>
      </c>
      <c r="M4507">
        <v>1</v>
      </c>
      <c r="N4507">
        <v>1</v>
      </c>
      <c r="O4507">
        <f t="shared" si="210"/>
        <v>1</v>
      </c>
      <c r="P4507">
        <f t="shared" si="211"/>
        <v>0</v>
      </c>
      <c r="Q4507">
        <f t="shared" si="212"/>
        <v>0</v>
      </c>
    </row>
    <row r="4508" spans="1:17" x14ac:dyDescent="0.25">
      <c r="A4508" s="2" t="s">
        <v>1333</v>
      </c>
      <c r="B4508" s="2" t="s">
        <v>3</v>
      </c>
      <c r="D4508" s="4" t="s">
        <v>4506</v>
      </c>
      <c r="E4508" s="5"/>
      <c r="F4508" s="5"/>
      <c r="G4508" s="5">
        <v>2</v>
      </c>
      <c r="H4508" s="5">
        <v>2</v>
      </c>
      <c r="J4508" t="s">
        <v>3535</v>
      </c>
      <c r="M4508">
        <v>1</v>
      </c>
      <c r="N4508">
        <v>1</v>
      </c>
      <c r="O4508">
        <f t="shared" si="210"/>
        <v>1</v>
      </c>
      <c r="P4508">
        <f t="shared" si="211"/>
        <v>0</v>
      </c>
      <c r="Q4508">
        <f t="shared" si="212"/>
        <v>0</v>
      </c>
    </row>
    <row r="4509" spans="1:17" x14ac:dyDescent="0.25">
      <c r="A4509" s="2" t="s">
        <v>1334</v>
      </c>
      <c r="B4509" s="2" t="s">
        <v>3</v>
      </c>
      <c r="D4509" s="4" t="s">
        <v>4507</v>
      </c>
      <c r="E4509" s="5"/>
      <c r="F4509" s="5"/>
      <c r="G4509" s="5">
        <v>1</v>
      </c>
      <c r="H4509" s="5">
        <v>1</v>
      </c>
      <c r="J4509" t="s">
        <v>3536</v>
      </c>
      <c r="M4509">
        <v>1</v>
      </c>
      <c r="N4509">
        <v>1</v>
      </c>
      <c r="O4509">
        <f t="shared" si="210"/>
        <v>1</v>
      </c>
      <c r="P4509">
        <f t="shared" si="211"/>
        <v>0</v>
      </c>
      <c r="Q4509">
        <f t="shared" si="212"/>
        <v>0</v>
      </c>
    </row>
    <row r="4510" spans="1:17" x14ac:dyDescent="0.25">
      <c r="A4510" s="2" t="s">
        <v>1335</v>
      </c>
      <c r="B4510" s="2" t="s">
        <v>3</v>
      </c>
      <c r="D4510" s="4" t="s">
        <v>4508</v>
      </c>
      <c r="E4510" s="5"/>
      <c r="F4510" s="5"/>
      <c r="G4510" s="5">
        <v>1</v>
      </c>
      <c r="H4510" s="5">
        <v>1</v>
      </c>
      <c r="J4510" t="s">
        <v>3537</v>
      </c>
      <c r="M4510">
        <v>1</v>
      </c>
      <c r="N4510">
        <v>1</v>
      </c>
      <c r="O4510">
        <f t="shared" si="210"/>
        <v>1</v>
      </c>
      <c r="P4510">
        <f t="shared" si="211"/>
        <v>0</v>
      </c>
      <c r="Q4510">
        <f t="shared" si="212"/>
        <v>0</v>
      </c>
    </row>
    <row r="4511" spans="1:17" x14ac:dyDescent="0.25">
      <c r="A4511" s="2" t="s">
        <v>1336</v>
      </c>
      <c r="B4511" s="2" t="s">
        <v>5</v>
      </c>
      <c r="D4511" s="4" t="s">
        <v>4509</v>
      </c>
      <c r="E4511" s="5">
        <v>3</v>
      </c>
      <c r="F4511" s="5"/>
      <c r="G4511" s="5"/>
      <c r="H4511" s="5">
        <v>3</v>
      </c>
      <c r="J4511" t="s">
        <v>3538</v>
      </c>
      <c r="M4511">
        <v>1</v>
      </c>
      <c r="N4511">
        <v>1</v>
      </c>
      <c r="O4511">
        <f t="shared" si="210"/>
        <v>1</v>
      </c>
      <c r="P4511">
        <f t="shared" si="211"/>
        <v>0</v>
      </c>
      <c r="Q4511">
        <f t="shared" si="212"/>
        <v>0</v>
      </c>
    </row>
    <row r="4512" spans="1:17" x14ac:dyDescent="0.25">
      <c r="A4512" s="2" t="s">
        <v>1337</v>
      </c>
      <c r="B4512" s="2" t="s">
        <v>3</v>
      </c>
      <c r="D4512" s="4" t="s">
        <v>4510</v>
      </c>
      <c r="E4512" s="5"/>
      <c r="F4512" s="5"/>
      <c r="G4512" s="5">
        <v>1</v>
      </c>
      <c r="H4512" s="5">
        <v>1</v>
      </c>
      <c r="J4512" t="s">
        <v>3541</v>
      </c>
      <c r="M4512">
        <v>1</v>
      </c>
      <c r="N4512">
        <v>1</v>
      </c>
      <c r="O4512">
        <f t="shared" si="210"/>
        <v>1</v>
      </c>
      <c r="P4512">
        <f t="shared" si="211"/>
        <v>0</v>
      </c>
      <c r="Q4512">
        <f t="shared" si="212"/>
        <v>0</v>
      </c>
    </row>
    <row r="4513" spans="1:17" x14ac:dyDescent="0.25">
      <c r="A4513" s="2" t="s">
        <v>1338</v>
      </c>
      <c r="B4513" s="2" t="s">
        <v>5</v>
      </c>
      <c r="D4513" s="4" t="s">
        <v>4511</v>
      </c>
      <c r="E4513" s="5"/>
      <c r="F4513" s="5"/>
      <c r="G4513" s="5">
        <v>3</v>
      </c>
      <c r="H4513" s="5">
        <v>3</v>
      </c>
      <c r="J4513" t="s">
        <v>3542</v>
      </c>
      <c r="M4513">
        <v>1</v>
      </c>
      <c r="N4513">
        <v>1</v>
      </c>
      <c r="O4513">
        <f t="shared" si="210"/>
        <v>1</v>
      </c>
      <c r="P4513">
        <f t="shared" si="211"/>
        <v>0</v>
      </c>
      <c r="Q4513">
        <f t="shared" si="212"/>
        <v>0</v>
      </c>
    </row>
    <row r="4514" spans="1:17" x14ac:dyDescent="0.25">
      <c r="A4514" s="2" t="s">
        <v>1339</v>
      </c>
      <c r="B4514" s="2" t="s">
        <v>5</v>
      </c>
      <c r="D4514" s="4" t="s">
        <v>4512</v>
      </c>
      <c r="E4514" s="5">
        <v>1</v>
      </c>
      <c r="F4514" s="5"/>
      <c r="G4514" s="5"/>
      <c r="H4514" s="5">
        <v>1</v>
      </c>
      <c r="J4514" t="s">
        <v>3546</v>
      </c>
      <c r="M4514">
        <v>1</v>
      </c>
      <c r="N4514">
        <v>1</v>
      </c>
      <c r="O4514">
        <f t="shared" si="210"/>
        <v>1</v>
      </c>
      <c r="P4514">
        <f t="shared" si="211"/>
        <v>0</v>
      </c>
      <c r="Q4514">
        <f t="shared" si="212"/>
        <v>0</v>
      </c>
    </row>
    <row r="4515" spans="1:17" x14ac:dyDescent="0.25">
      <c r="A4515" s="2" t="s">
        <v>1339</v>
      </c>
      <c r="B4515" s="2" t="s">
        <v>5</v>
      </c>
      <c r="D4515" s="4" t="s">
        <v>4513</v>
      </c>
      <c r="E4515" s="5">
        <v>2</v>
      </c>
      <c r="F4515" s="5"/>
      <c r="G4515" s="5"/>
      <c r="H4515" s="5">
        <v>2</v>
      </c>
      <c r="J4515" t="s">
        <v>3547</v>
      </c>
      <c r="M4515">
        <v>1</v>
      </c>
      <c r="N4515">
        <v>1</v>
      </c>
      <c r="O4515">
        <f t="shared" si="210"/>
        <v>1</v>
      </c>
      <c r="P4515">
        <f t="shared" si="211"/>
        <v>0</v>
      </c>
      <c r="Q4515">
        <f t="shared" si="212"/>
        <v>0</v>
      </c>
    </row>
    <row r="4516" spans="1:17" x14ac:dyDescent="0.25">
      <c r="A4516" s="2" t="s">
        <v>1340</v>
      </c>
      <c r="B4516" s="2" t="s">
        <v>3</v>
      </c>
      <c r="D4516" s="4" t="s">
        <v>4514</v>
      </c>
      <c r="E4516" s="5">
        <v>2</v>
      </c>
      <c r="F4516" s="5"/>
      <c r="G4516" s="5"/>
      <c r="H4516" s="5">
        <v>2</v>
      </c>
      <c r="J4516" t="s">
        <v>3550</v>
      </c>
      <c r="M4516">
        <v>1</v>
      </c>
      <c r="N4516">
        <v>1</v>
      </c>
      <c r="O4516">
        <f t="shared" si="210"/>
        <v>1</v>
      </c>
      <c r="P4516">
        <f t="shared" si="211"/>
        <v>0</v>
      </c>
      <c r="Q4516">
        <f t="shared" si="212"/>
        <v>0</v>
      </c>
    </row>
    <row r="4517" spans="1:17" x14ac:dyDescent="0.25">
      <c r="A4517" s="2" t="s">
        <v>1341</v>
      </c>
      <c r="B4517" s="2" t="s">
        <v>5</v>
      </c>
      <c r="D4517" s="4" t="s">
        <v>4515</v>
      </c>
      <c r="E4517" s="5">
        <v>1</v>
      </c>
      <c r="F4517" s="5"/>
      <c r="G4517" s="5"/>
      <c r="H4517" s="5">
        <v>1</v>
      </c>
      <c r="J4517" t="s">
        <v>3553</v>
      </c>
      <c r="M4517">
        <v>1</v>
      </c>
      <c r="N4517">
        <v>1</v>
      </c>
      <c r="O4517">
        <f t="shared" si="210"/>
        <v>1</v>
      </c>
      <c r="P4517">
        <f t="shared" si="211"/>
        <v>0</v>
      </c>
      <c r="Q4517">
        <f t="shared" si="212"/>
        <v>0</v>
      </c>
    </row>
    <row r="4518" spans="1:17" x14ac:dyDescent="0.25">
      <c r="A4518" s="2" t="s">
        <v>1341</v>
      </c>
      <c r="B4518" s="2" t="s">
        <v>5</v>
      </c>
      <c r="D4518" s="4" t="s">
        <v>4516</v>
      </c>
      <c r="E4518" s="5"/>
      <c r="F4518" s="5"/>
      <c r="G4518" s="5">
        <v>1</v>
      </c>
      <c r="H4518" s="5">
        <v>1</v>
      </c>
      <c r="J4518" t="s">
        <v>3565</v>
      </c>
      <c r="M4518">
        <v>1</v>
      </c>
      <c r="N4518">
        <v>1</v>
      </c>
      <c r="O4518">
        <f t="shared" si="210"/>
        <v>1</v>
      </c>
      <c r="P4518">
        <f t="shared" si="211"/>
        <v>0</v>
      </c>
      <c r="Q4518">
        <f t="shared" si="212"/>
        <v>0</v>
      </c>
    </row>
    <row r="4519" spans="1:17" x14ac:dyDescent="0.25">
      <c r="A4519" s="2" t="s">
        <v>1341</v>
      </c>
      <c r="B4519" s="2" t="s">
        <v>5</v>
      </c>
      <c r="D4519" s="4" t="s">
        <v>4517</v>
      </c>
      <c r="E4519" s="5">
        <v>1</v>
      </c>
      <c r="F4519" s="5"/>
      <c r="G4519" s="5"/>
      <c r="H4519" s="5">
        <v>1</v>
      </c>
      <c r="J4519" t="s">
        <v>3566</v>
      </c>
      <c r="M4519">
        <v>1</v>
      </c>
      <c r="N4519">
        <v>1</v>
      </c>
      <c r="O4519">
        <f t="shared" si="210"/>
        <v>1</v>
      </c>
      <c r="P4519">
        <f t="shared" si="211"/>
        <v>0</v>
      </c>
      <c r="Q4519">
        <f t="shared" si="212"/>
        <v>0</v>
      </c>
    </row>
    <row r="4520" spans="1:17" x14ac:dyDescent="0.25">
      <c r="A4520" s="2" t="s">
        <v>1342</v>
      </c>
      <c r="B4520" s="2" t="s">
        <v>5</v>
      </c>
      <c r="D4520" s="4" t="s">
        <v>4518</v>
      </c>
      <c r="E4520" s="5">
        <v>1</v>
      </c>
      <c r="F4520" s="5"/>
      <c r="G4520" s="5"/>
      <c r="H4520" s="5">
        <v>1</v>
      </c>
      <c r="J4520" t="s">
        <v>3568</v>
      </c>
      <c r="M4520">
        <v>1</v>
      </c>
      <c r="N4520">
        <v>1</v>
      </c>
      <c r="O4520">
        <f t="shared" si="210"/>
        <v>1</v>
      </c>
      <c r="P4520">
        <f t="shared" si="211"/>
        <v>0</v>
      </c>
      <c r="Q4520">
        <f t="shared" si="212"/>
        <v>0</v>
      </c>
    </row>
    <row r="4521" spans="1:17" x14ac:dyDescent="0.25">
      <c r="A4521" s="2" t="s">
        <v>1343</v>
      </c>
      <c r="B4521" s="2" t="s">
        <v>3</v>
      </c>
      <c r="D4521" s="4" t="s">
        <v>4519</v>
      </c>
      <c r="E4521" s="5"/>
      <c r="F4521" s="5"/>
      <c r="G4521" s="5">
        <v>1</v>
      </c>
      <c r="H4521" s="5">
        <v>1</v>
      </c>
      <c r="J4521" t="s">
        <v>3569</v>
      </c>
      <c r="M4521">
        <v>1</v>
      </c>
      <c r="N4521">
        <v>1</v>
      </c>
      <c r="O4521">
        <f t="shared" si="210"/>
        <v>1</v>
      </c>
      <c r="P4521">
        <f t="shared" si="211"/>
        <v>0</v>
      </c>
      <c r="Q4521">
        <f t="shared" si="212"/>
        <v>0</v>
      </c>
    </row>
    <row r="4522" spans="1:17" x14ac:dyDescent="0.25">
      <c r="A4522" s="2" t="s">
        <v>1344</v>
      </c>
      <c r="B4522" s="2" t="s">
        <v>3</v>
      </c>
      <c r="D4522" s="4" t="s">
        <v>4520</v>
      </c>
      <c r="E4522" s="5">
        <v>1</v>
      </c>
      <c r="F4522" s="5"/>
      <c r="G4522" s="5">
        <v>2</v>
      </c>
      <c r="H4522" s="5">
        <v>3</v>
      </c>
      <c r="J4522" t="s">
        <v>3573</v>
      </c>
      <c r="M4522">
        <v>1</v>
      </c>
      <c r="N4522">
        <v>1</v>
      </c>
      <c r="O4522">
        <f t="shared" si="210"/>
        <v>1</v>
      </c>
      <c r="P4522">
        <f t="shared" si="211"/>
        <v>0</v>
      </c>
      <c r="Q4522">
        <f t="shared" si="212"/>
        <v>0</v>
      </c>
    </row>
    <row r="4523" spans="1:17" x14ac:dyDescent="0.25">
      <c r="A4523" s="2" t="s">
        <v>1345</v>
      </c>
      <c r="B4523" s="2" t="s">
        <v>5</v>
      </c>
      <c r="D4523" s="4" t="s">
        <v>4521</v>
      </c>
      <c r="E4523" s="5">
        <v>7</v>
      </c>
      <c r="F4523" s="5"/>
      <c r="G4523" s="5"/>
      <c r="H4523" s="5">
        <v>7</v>
      </c>
      <c r="J4523" t="s">
        <v>3576</v>
      </c>
      <c r="M4523">
        <v>1</v>
      </c>
      <c r="N4523">
        <v>1</v>
      </c>
      <c r="O4523">
        <f t="shared" si="210"/>
        <v>1</v>
      </c>
      <c r="P4523">
        <f t="shared" si="211"/>
        <v>0</v>
      </c>
      <c r="Q4523">
        <f t="shared" si="212"/>
        <v>0</v>
      </c>
    </row>
    <row r="4524" spans="1:17" x14ac:dyDescent="0.25">
      <c r="A4524" s="2" t="s">
        <v>1346</v>
      </c>
      <c r="B4524" s="2" t="s">
        <v>5</v>
      </c>
      <c r="D4524" s="4" t="s">
        <v>4522</v>
      </c>
      <c r="E4524" s="5"/>
      <c r="F4524" s="5"/>
      <c r="G4524" s="5">
        <v>1</v>
      </c>
      <c r="H4524" s="5">
        <v>1</v>
      </c>
      <c r="J4524" t="s">
        <v>3579</v>
      </c>
      <c r="M4524">
        <v>1</v>
      </c>
      <c r="N4524">
        <v>1</v>
      </c>
      <c r="O4524">
        <f t="shared" si="210"/>
        <v>1</v>
      </c>
      <c r="P4524">
        <f t="shared" si="211"/>
        <v>0</v>
      </c>
      <c r="Q4524">
        <f t="shared" si="212"/>
        <v>0</v>
      </c>
    </row>
    <row r="4525" spans="1:17" x14ac:dyDescent="0.25">
      <c r="A4525" s="2" t="s">
        <v>1347</v>
      </c>
      <c r="B4525" s="2" t="s">
        <v>3</v>
      </c>
      <c r="D4525" s="4" t="s">
        <v>4523</v>
      </c>
      <c r="E4525" s="5">
        <v>7</v>
      </c>
      <c r="F4525" s="5"/>
      <c r="G4525" s="5"/>
      <c r="H4525" s="5">
        <v>7</v>
      </c>
      <c r="J4525" t="s">
        <v>3580</v>
      </c>
      <c r="M4525">
        <v>1</v>
      </c>
      <c r="N4525">
        <v>1</v>
      </c>
      <c r="O4525">
        <f t="shared" si="210"/>
        <v>1</v>
      </c>
      <c r="P4525">
        <f t="shared" si="211"/>
        <v>0</v>
      </c>
      <c r="Q4525">
        <f t="shared" si="212"/>
        <v>0</v>
      </c>
    </row>
    <row r="4526" spans="1:17" x14ac:dyDescent="0.25">
      <c r="A4526" s="2" t="s">
        <v>1347</v>
      </c>
      <c r="B4526" s="2" t="s">
        <v>3</v>
      </c>
      <c r="D4526" s="4" t="s">
        <v>4524</v>
      </c>
      <c r="E4526" s="5"/>
      <c r="F4526" s="5"/>
      <c r="G4526" s="5">
        <v>1</v>
      </c>
      <c r="H4526" s="5">
        <v>1</v>
      </c>
      <c r="J4526" t="s">
        <v>3584</v>
      </c>
      <c r="M4526">
        <v>1</v>
      </c>
      <c r="N4526">
        <v>1</v>
      </c>
      <c r="O4526">
        <f t="shared" si="210"/>
        <v>1</v>
      </c>
      <c r="P4526">
        <f t="shared" si="211"/>
        <v>0</v>
      </c>
      <c r="Q4526">
        <f t="shared" si="212"/>
        <v>0</v>
      </c>
    </row>
    <row r="4527" spans="1:17" x14ac:dyDescent="0.25">
      <c r="A4527" s="2" t="s">
        <v>1347</v>
      </c>
      <c r="B4527" s="2" t="s">
        <v>3</v>
      </c>
      <c r="D4527" s="4" t="s">
        <v>4525</v>
      </c>
      <c r="E4527" s="5"/>
      <c r="F4527" s="5"/>
      <c r="G4527" s="5">
        <v>1</v>
      </c>
      <c r="H4527" s="5">
        <v>1</v>
      </c>
      <c r="J4527" t="s">
        <v>3589</v>
      </c>
      <c r="M4527">
        <v>1</v>
      </c>
      <c r="N4527">
        <v>1</v>
      </c>
      <c r="O4527">
        <f t="shared" si="210"/>
        <v>1</v>
      </c>
      <c r="P4527">
        <f t="shared" si="211"/>
        <v>0</v>
      </c>
      <c r="Q4527">
        <f t="shared" si="212"/>
        <v>0</v>
      </c>
    </row>
    <row r="4528" spans="1:17" x14ac:dyDescent="0.25">
      <c r="A4528" s="2" t="s">
        <v>1348</v>
      </c>
      <c r="B4528" s="2" t="s">
        <v>3</v>
      </c>
      <c r="D4528" s="4" t="s">
        <v>4526</v>
      </c>
      <c r="E4528" s="5"/>
      <c r="F4528" s="5"/>
      <c r="G4528" s="5">
        <v>2</v>
      </c>
      <c r="H4528" s="5">
        <v>2</v>
      </c>
      <c r="J4528" t="s">
        <v>3591</v>
      </c>
      <c r="M4528">
        <v>1</v>
      </c>
      <c r="N4528">
        <v>1</v>
      </c>
      <c r="O4528">
        <f t="shared" si="210"/>
        <v>1</v>
      </c>
      <c r="P4528">
        <f t="shared" si="211"/>
        <v>0</v>
      </c>
      <c r="Q4528">
        <f t="shared" si="212"/>
        <v>0</v>
      </c>
    </row>
    <row r="4529" spans="1:17" x14ac:dyDescent="0.25">
      <c r="A4529" s="2" t="s">
        <v>1349</v>
      </c>
      <c r="B4529" s="2" t="s">
        <v>3</v>
      </c>
      <c r="D4529" s="4" t="s">
        <v>4527</v>
      </c>
      <c r="E4529" s="5">
        <v>1</v>
      </c>
      <c r="F4529" s="5"/>
      <c r="G4529" s="5">
        <v>1</v>
      </c>
      <c r="H4529" s="5">
        <v>2</v>
      </c>
      <c r="J4529" t="s">
        <v>3594</v>
      </c>
      <c r="M4529">
        <v>1</v>
      </c>
      <c r="N4529">
        <v>1</v>
      </c>
      <c r="O4529">
        <f t="shared" si="210"/>
        <v>1</v>
      </c>
      <c r="P4529">
        <f t="shared" si="211"/>
        <v>0</v>
      </c>
      <c r="Q4529">
        <f t="shared" si="212"/>
        <v>0</v>
      </c>
    </row>
    <row r="4530" spans="1:17" x14ac:dyDescent="0.25">
      <c r="A4530" s="2" t="s">
        <v>1350</v>
      </c>
      <c r="B4530" s="2" t="s">
        <v>5</v>
      </c>
      <c r="D4530" s="4" t="s">
        <v>4528</v>
      </c>
      <c r="E4530" s="5">
        <v>1</v>
      </c>
      <c r="F4530" s="5"/>
      <c r="G4530" s="5"/>
      <c r="H4530" s="5">
        <v>1</v>
      </c>
      <c r="J4530" t="s">
        <v>3595</v>
      </c>
      <c r="M4530">
        <v>1</v>
      </c>
      <c r="N4530">
        <v>1</v>
      </c>
      <c r="O4530">
        <f t="shared" si="210"/>
        <v>1</v>
      </c>
      <c r="P4530">
        <f t="shared" si="211"/>
        <v>0</v>
      </c>
      <c r="Q4530">
        <f t="shared" si="212"/>
        <v>0</v>
      </c>
    </row>
    <row r="4531" spans="1:17" x14ac:dyDescent="0.25">
      <c r="A4531" s="2" t="s">
        <v>1350</v>
      </c>
      <c r="B4531" s="2" t="s">
        <v>5</v>
      </c>
      <c r="D4531" s="4" t="s">
        <v>4529</v>
      </c>
      <c r="E4531" s="5"/>
      <c r="F4531" s="5"/>
      <c r="G4531" s="5">
        <v>1</v>
      </c>
      <c r="H4531" s="5">
        <v>1</v>
      </c>
      <c r="J4531" t="s">
        <v>3596</v>
      </c>
      <c r="M4531">
        <v>1</v>
      </c>
      <c r="N4531">
        <v>1</v>
      </c>
      <c r="O4531">
        <f t="shared" si="210"/>
        <v>1</v>
      </c>
      <c r="P4531">
        <f t="shared" si="211"/>
        <v>0</v>
      </c>
      <c r="Q4531">
        <f t="shared" si="212"/>
        <v>0</v>
      </c>
    </row>
    <row r="4532" spans="1:17" x14ac:dyDescent="0.25">
      <c r="A4532" s="2" t="s">
        <v>1351</v>
      </c>
      <c r="B4532" s="2" t="s">
        <v>3</v>
      </c>
      <c r="D4532" s="4" t="s">
        <v>4530</v>
      </c>
      <c r="E4532" s="5"/>
      <c r="F4532" s="5"/>
      <c r="G4532" s="5">
        <v>3</v>
      </c>
      <c r="H4532" s="5">
        <v>3</v>
      </c>
      <c r="J4532" t="s">
        <v>3602</v>
      </c>
      <c r="M4532">
        <v>1</v>
      </c>
      <c r="N4532">
        <v>1</v>
      </c>
      <c r="O4532">
        <f t="shared" si="210"/>
        <v>1</v>
      </c>
      <c r="P4532">
        <f t="shared" si="211"/>
        <v>0</v>
      </c>
      <c r="Q4532">
        <f t="shared" si="212"/>
        <v>0</v>
      </c>
    </row>
    <row r="4533" spans="1:17" x14ac:dyDescent="0.25">
      <c r="A4533" s="2" t="s">
        <v>1352</v>
      </c>
      <c r="B4533" s="2" t="s">
        <v>3</v>
      </c>
      <c r="D4533" s="4" t="s">
        <v>4531</v>
      </c>
      <c r="E4533" s="5">
        <v>1</v>
      </c>
      <c r="F4533" s="5"/>
      <c r="G4533" s="5"/>
      <c r="H4533" s="5">
        <v>1</v>
      </c>
      <c r="J4533" t="s">
        <v>3603</v>
      </c>
      <c r="M4533">
        <v>1</v>
      </c>
      <c r="N4533">
        <v>1</v>
      </c>
      <c r="O4533">
        <f t="shared" si="210"/>
        <v>1</v>
      </c>
      <c r="P4533">
        <f t="shared" si="211"/>
        <v>0</v>
      </c>
      <c r="Q4533">
        <f t="shared" si="212"/>
        <v>0</v>
      </c>
    </row>
    <row r="4534" spans="1:17" x14ac:dyDescent="0.25">
      <c r="A4534" s="2" t="s">
        <v>1352</v>
      </c>
      <c r="B4534" s="2" t="s">
        <v>3</v>
      </c>
      <c r="D4534" s="4" t="s">
        <v>4532</v>
      </c>
      <c r="E4534" s="5"/>
      <c r="F4534" s="5"/>
      <c r="G4534" s="5">
        <v>1</v>
      </c>
      <c r="H4534" s="5">
        <v>1</v>
      </c>
      <c r="J4534" t="s">
        <v>3605</v>
      </c>
      <c r="M4534">
        <v>1</v>
      </c>
      <c r="N4534">
        <v>1</v>
      </c>
      <c r="O4534">
        <f t="shared" si="210"/>
        <v>1</v>
      </c>
      <c r="P4534">
        <f t="shared" si="211"/>
        <v>0</v>
      </c>
      <c r="Q4534">
        <f t="shared" si="212"/>
        <v>0</v>
      </c>
    </row>
    <row r="4535" spans="1:17" x14ac:dyDescent="0.25">
      <c r="A4535" s="2" t="s">
        <v>1352</v>
      </c>
      <c r="B4535" s="2" t="s">
        <v>3</v>
      </c>
      <c r="D4535" s="4" t="s">
        <v>4533</v>
      </c>
      <c r="E4535" s="5"/>
      <c r="F4535" s="5"/>
      <c r="G4535" s="5">
        <v>4</v>
      </c>
      <c r="H4535" s="5">
        <v>4</v>
      </c>
      <c r="J4535" t="s">
        <v>3607</v>
      </c>
      <c r="L4535">
        <v>1</v>
      </c>
      <c r="N4535">
        <v>1</v>
      </c>
      <c r="O4535">
        <f t="shared" si="210"/>
        <v>0</v>
      </c>
      <c r="P4535">
        <f t="shared" si="211"/>
        <v>0</v>
      </c>
      <c r="Q4535">
        <f t="shared" si="212"/>
        <v>1</v>
      </c>
    </row>
    <row r="4536" spans="1:17" x14ac:dyDescent="0.25">
      <c r="A4536" s="2" t="s">
        <v>1353</v>
      </c>
      <c r="B4536" s="2" t="s">
        <v>5</v>
      </c>
      <c r="D4536" s="4" t="s">
        <v>4534</v>
      </c>
      <c r="E4536" s="5">
        <v>2</v>
      </c>
      <c r="F4536" s="5"/>
      <c r="G4536" s="5"/>
      <c r="H4536" s="5">
        <v>2</v>
      </c>
      <c r="J4536" t="s">
        <v>3609</v>
      </c>
      <c r="M4536">
        <v>1</v>
      </c>
      <c r="N4536">
        <v>1</v>
      </c>
      <c r="O4536">
        <f t="shared" si="210"/>
        <v>1</v>
      </c>
      <c r="P4536">
        <f t="shared" si="211"/>
        <v>0</v>
      </c>
      <c r="Q4536">
        <f t="shared" si="212"/>
        <v>0</v>
      </c>
    </row>
    <row r="4537" spans="1:17" x14ac:dyDescent="0.25">
      <c r="A4537" s="2" t="s">
        <v>1354</v>
      </c>
      <c r="B4537" s="2" t="s">
        <v>3</v>
      </c>
      <c r="D4537" s="4" t="s">
        <v>4535</v>
      </c>
      <c r="E4537" s="5"/>
      <c r="F4537" s="5"/>
      <c r="G4537" s="5">
        <v>1</v>
      </c>
      <c r="H4537" s="5">
        <v>1</v>
      </c>
      <c r="J4537" t="s">
        <v>3612</v>
      </c>
      <c r="L4537">
        <v>1</v>
      </c>
      <c r="N4537">
        <v>1</v>
      </c>
      <c r="O4537">
        <f t="shared" si="210"/>
        <v>0</v>
      </c>
      <c r="P4537">
        <f t="shared" si="211"/>
        <v>0</v>
      </c>
      <c r="Q4537">
        <f t="shared" si="212"/>
        <v>1</v>
      </c>
    </row>
    <row r="4538" spans="1:17" x14ac:dyDescent="0.25">
      <c r="A4538" s="2" t="s">
        <v>1355</v>
      </c>
      <c r="B4538" s="2" t="s">
        <v>5</v>
      </c>
      <c r="D4538" s="4" t="s">
        <v>4536</v>
      </c>
      <c r="E4538" s="5"/>
      <c r="F4538" s="5"/>
      <c r="G4538" s="5">
        <v>1</v>
      </c>
      <c r="H4538" s="5">
        <v>1</v>
      </c>
      <c r="J4538" t="s">
        <v>3613</v>
      </c>
      <c r="M4538">
        <v>1</v>
      </c>
      <c r="N4538">
        <v>1</v>
      </c>
      <c r="O4538">
        <f t="shared" si="210"/>
        <v>1</v>
      </c>
      <c r="P4538">
        <f t="shared" si="211"/>
        <v>0</v>
      </c>
      <c r="Q4538">
        <f t="shared" si="212"/>
        <v>0</v>
      </c>
    </row>
    <row r="4539" spans="1:17" x14ac:dyDescent="0.25">
      <c r="A4539" s="2" t="s">
        <v>1356</v>
      </c>
      <c r="B4539" s="2" t="s">
        <v>3</v>
      </c>
      <c r="D4539" s="4" t="s">
        <v>4537</v>
      </c>
      <c r="E4539" s="5">
        <v>5</v>
      </c>
      <c r="F4539" s="5"/>
      <c r="G4539" s="5"/>
      <c r="H4539" s="5">
        <v>5</v>
      </c>
      <c r="J4539" t="s">
        <v>3615</v>
      </c>
      <c r="M4539">
        <v>1</v>
      </c>
      <c r="N4539">
        <v>1</v>
      </c>
      <c r="O4539">
        <f t="shared" si="210"/>
        <v>1</v>
      </c>
      <c r="P4539">
        <f t="shared" si="211"/>
        <v>0</v>
      </c>
      <c r="Q4539">
        <f t="shared" si="212"/>
        <v>0</v>
      </c>
    </row>
    <row r="4540" spans="1:17" x14ac:dyDescent="0.25">
      <c r="A4540" s="2" t="s">
        <v>1357</v>
      </c>
      <c r="B4540" s="2" t="s">
        <v>4</v>
      </c>
      <c r="D4540" s="4" t="s">
        <v>4538</v>
      </c>
      <c r="E4540" s="5"/>
      <c r="F4540" s="5"/>
      <c r="G4540" s="5">
        <v>1</v>
      </c>
      <c r="H4540" s="5">
        <v>1</v>
      </c>
      <c r="J4540" t="s">
        <v>3620</v>
      </c>
      <c r="M4540">
        <v>1</v>
      </c>
      <c r="N4540">
        <v>1</v>
      </c>
      <c r="O4540">
        <f t="shared" si="210"/>
        <v>1</v>
      </c>
      <c r="P4540">
        <f t="shared" si="211"/>
        <v>0</v>
      </c>
      <c r="Q4540">
        <f t="shared" si="212"/>
        <v>0</v>
      </c>
    </row>
    <row r="4541" spans="1:17" x14ac:dyDescent="0.25">
      <c r="A4541" s="2" t="s">
        <v>1357</v>
      </c>
      <c r="B4541" s="2" t="s">
        <v>5</v>
      </c>
      <c r="D4541" s="4" t="s">
        <v>4539</v>
      </c>
      <c r="E4541" s="5">
        <v>2</v>
      </c>
      <c r="F4541" s="5"/>
      <c r="G4541" s="5"/>
      <c r="H4541" s="5">
        <v>2</v>
      </c>
      <c r="J4541" t="s">
        <v>3621</v>
      </c>
      <c r="M4541">
        <v>1</v>
      </c>
      <c r="N4541">
        <v>1</v>
      </c>
      <c r="O4541">
        <f t="shared" si="210"/>
        <v>1</v>
      </c>
      <c r="P4541">
        <f t="shared" si="211"/>
        <v>0</v>
      </c>
      <c r="Q4541">
        <f t="shared" si="212"/>
        <v>0</v>
      </c>
    </row>
    <row r="4542" spans="1:17" x14ac:dyDescent="0.25">
      <c r="A4542" s="2" t="s">
        <v>1357</v>
      </c>
      <c r="B4542" s="2" t="s">
        <v>5</v>
      </c>
      <c r="D4542" s="4" t="s">
        <v>4540</v>
      </c>
      <c r="E4542" s="5"/>
      <c r="F4542" s="5"/>
      <c r="G4542" s="5">
        <v>2</v>
      </c>
      <c r="H4542" s="5">
        <v>2</v>
      </c>
      <c r="J4542" t="s">
        <v>3622</v>
      </c>
      <c r="M4542">
        <v>1</v>
      </c>
      <c r="N4542">
        <v>1</v>
      </c>
      <c r="O4542">
        <f t="shared" si="210"/>
        <v>1</v>
      </c>
      <c r="P4542">
        <f t="shared" si="211"/>
        <v>0</v>
      </c>
      <c r="Q4542">
        <f t="shared" si="212"/>
        <v>0</v>
      </c>
    </row>
    <row r="4543" spans="1:17" x14ac:dyDescent="0.25">
      <c r="A4543" s="2" t="s">
        <v>1358</v>
      </c>
      <c r="B4543" s="2" t="s">
        <v>3</v>
      </c>
      <c r="D4543" s="4" t="s">
        <v>4541</v>
      </c>
      <c r="E4543" s="5">
        <v>1</v>
      </c>
      <c r="F4543" s="5"/>
      <c r="G4543" s="5"/>
      <c r="H4543" s="5">
        <v>1</v>
      </c>
      <c r="J4543" t="s">
        <v>3623</v>
      </c>
      <c r="M4543">
        <v>1</v>
      </c>
      <c r="N4543">
        <v>1</v>
      </c>
      <c r="O4543">
        <f t="shared" si="210"/>
        <v>1</v>
      </c>
      <c r="P4543">
        <f t="shared" si="211"/>
        <v>0</v>
      </c>
      <c r="Q4543">
        <f t="shared" si="212"/>
        <v>0</v>
      </c>
    </row>
    <row r="4544" spans="1:17" x14ac:dyDescent="0.25">
      <c r="A4544" s="2" t="s">
        <v>1359</v>
      </c>
      <c r="B4544" s="2" t="s">
        <v>3</v>
      </c>
      <c r="D4544" s="4" t="s">
        <v>4542</v>
      </c>
      <c r="E4544" s="5"/>
      <c r="F4544" s="5"/>
      <c r="G4544" s="5">
        <v>4</v>
      </c>
      <c r="H4544" s="5">
        <v>4</v>
      </c>
      <c r="J4544" t="s">
        <v>3624</v>
      </c>
      <c r="M4544">
        <v>1</v>
      </c>
      <c r="N4544">
        <v>1</v>
      </c>
      <c r="O4544">
        <f t="shared" si="210"/>
        <v>1</v>
      </c>
      <c r="P4544">
        <f t="shared" si="211"/>
        <v>0</v>
      </c>
      <c r="Q4544">
        <f t="shared" si="212"/>
        <v>0</v>
      </c>
    </row>
    <row r="4545" spans="1:17" x14ac:dyDescent="0.25">
      <c r="A4545" s="2" t="s">
        <v>1359</v>
      </c>
      <c r="B4545" s="2" t="s">
        <v>3</v>
      </c>
      <c r="D4545" s="4" t="s">
        <v>4543</v>
      </c>
      <c r="E4545" s="5"/>
      <c r="F4545" s="5"/>
      <c r="G4545" s="5">
        <v>1</v>
      </c>
      <c r="H4545" s="5">
        <v>1</v>
      </c>
      <c r="J4545" t="s">
        <v>3626</v>
      </c>
      <c r="M4545">
        <v>1</v>
      </c>
      <c r="N4545">
        <v>1</v>
      </c>
      <c r="O4545">
        <f t="shared" si="210"/>
        <v>1</v>
      </c>
      <c r="P4545">
        <f t="shared" si="211"/>
        <v>0</v>
      </c>
      <c r="Q4545">
        <f t="shared" si="212"/>
        <v>0</v>
      </c>
    </row>
    <row r="4546" spans="1:17" x14ac:dyDescent="0.25">
      <c r="A4546" s="2" t="s">
        <v>1360</v>
      </c>
      <c r="B4546" s="2" t="s">
        <v>5</v>
      </c>
      <c r="D4546" s="4" t="s">
        <v>4544</v>
      </c>
      <c r="E4546" s="5">
        <v>3</v>
      </c>
      <c r="F4546" s="5"/>
      <c r="G4546" s="5"/>
      <c r="H4546" s="5">
        <v>3</v>
      </c>
      <c r="J4546" t="s">
        <v>3627</v>
      </c>
      <c r="M4546">
        <v>1</v>
      </c>
      <c r="N4546">
        <v>1</v>
      </c>
      <c r="O4546">
        <f t="shared" si="210"/>
        <v>1</v>
      </c>
      <c r="P4546">
        <f t="shared" si="211"/>
        <v>0</v>
      </c>
      <c r="Q4546">
        <f t="shared" si="212"/>
        <v>0</v>
      </c>
    </row>
    <row r="4547" spans="1:17" x14ac:dyDescent="0.25">
      <c r="A4547" s="2" t="s">
        <v>1360</v>
      </c>
      <c r="B4547" s="2" t="s">
        <v>5</v>
      </c>
      <c r="D4547" s="4" t="s">
        <v>4545</v>
      </c>
      <c r="E4547" s="5"/>
      <c r="F4547" s="5"/>
      <c r="G4547" s="5">
        <v>1</v>
      </c>
      <c r="H4547" s="5">
        <v>1</v>
      </c>
      <c r="J4547" t="s">
        <v>3628</v>
      </c>
      <c r="M4547">
        <v>1</v>
      </c>
      <c r="N4547">
        <v>1</v>
      </c>
      <c r="O4547">
        <f t="shared" si="210"/>
        <v>1</v>
      </c>
      <c r="P4547">
        <f t="shared" si="211"/>
        <v>0</v>
      </c>
      <c r="Q4547">
        <f t="shared" si="212"/>
        <v>0</v>
      </c>
    </row>
    <row r="4548" spans="1:17" x14ac:dyDescent="0.25">
      <c r="A4548" s="2" t="s">
        <v>1360</v>
      </c>
      <c r="B4548" s="2" t="s">
        <v>5</v>
      </c>
      <c r="D4548" s="4" t="s">
        <v>4546</v>
      </c>
      <c r="E4548" s="5">
        <v>2</v>
      </c>
      <c r="F4548" s="5"/>
      <c r="G4548" s="5"/>
      <c r="H4548" s="5">
        <v>2</v>
      </c>
      <c r="J4548" t="s">
        <v>3629</v>
      </c>
      <c r="M4548">
        <v>1</v>
      </c>
      <c r="N4548">
        <v>1</v>
      </c>
      <c r="O4548">
        <f t="shared" si="210"/>
        <v>1</v>
      </c>
      <c r="P4548">
        <f t="shared" si="211"/>
        <v>0</v>
      </c>
      <c r="Q4548">
        <f t="shared" si="212"/>
        <v>0</v>
      </c>
    </row>
    <row r="4549" spans="1:17" x14ac:dyDescent="0.25">
      <c r="A4549" s="2" t="s">
        <v>1361</v>
      </c>
      <c r="B4549" s="2" t="s">
        <v>3</v>
      </c>
      <c r="D4549" s="4" t="s">
        <v>4547</v>
      </c>
      <c r="E4549" s="5">
        <v>3</v>
      </c>
      <c r="F4549" s="5"/>
      <c r="G4549" s="5"/>
      <c r="H4549" s="5">
        <v>3</v>
      </c>
      <c r="J4549" t="s">
        <v>3632</v>
      </c>
      <c r="M4549">
        <v>1</v>
      </c>
      <c r="N4549">
        <v>1</v>
      </c>
      <c r="O4549">
        <f t="shared" si="210"/>
        <v>1</v>
      </c>
      <c r="P4549">
        <f t="shared" si="211"/>
        <v>0</v>
      </c>
      <c r="Q4549">
        <f t="shared" si="212"/>
        <v>0</v>
      </c>
    </row>
    <row r="4550" spans="1:17" x14ac:dyDescent="0.25">
      <c r="A4550" s="2" t="s">
        <v>1362</v>
      </c>
      <c r="B4550" s="2" t="s">
        <v>3</v>
      </c>
      <c r="D4550" s="4" t="s">
        <v>4548</v>
      </c>
      <c r="E4550" s="5"/>
      <c r="F4550" s="5"/>
      <c r="G4550" s="5">
        <v>1</v>
      </c>
      <c r="H4550" s="5">
        <v>1</v>
      </c>
      <c r="J4550" t="s">
        <v>3635</v>
      </c>
      <c r="M4550">
        <v>1</v>
      </c>
      <c r="N4550">
        <v>1</v>
      </c>
      <c r="O4550">
        <f t="shared" si="210"/>
        <v>1</v>
      </c>
      <c r="P4550">
        <f t="shared" si="211"/>
        <v>0</v>
      </c>
      <c r="Q4550">
        <f t="shared" si="212"/>
        <v>0</v>
      </c>
    </row>
    <row r="4551" spans="1:17" x14ac:dyDescent="0.25">
      <c r="A4551" s="2" t="s">
        <v>1362</v>
      </c>
      <c r="B4551" s="2" t="s">
        <v>3</v>
      </c>
      <c r="D4551" s="4" t="s">
        <v>4549</v>
      </c>
      <c r="E4551" s="5"/>
      <c r="F4551" s="5"/>
      <c r="G4551" s="5">
        <v>1</v>
      </c>
      <c r="H4551" s="5">
        <v>1</v>
      </c>
      <c r="J4551" t="s">
        <v>3639</v>
      </c>
      <c r="M4551">
        <v>1</v>
      </c>
      <c r="N4551">
        <v>1</v>
      </c>
      <c r="O4551">
        <f t="shared" ref="O4551:O4614" si="213">M4551/N4551</f>
        <v>1</v>
      </c>
      <c r="P4551">
        <f t="shared" ref="P4551:P4614" si="214">K4551/N4551</f>
        <v>0</v>
      </c>
      <c r="Q4551">
        <f t="shared" ref="Q4551:Q4614" si="215">L4551/N4551</f>
        <v>0</v>
      </c>
    </row>
    <row r="4552" spans="1:17" x14ac:dyDescent="0.25">
      <c r="A4552" s="2" t="s">
        <v>1363</v>
      </c>
      <c r="B4552" s="2" t="s">
        <v>5</v>
      </c>
      <c r="D4552" s="4" t="s">
        <v>4550</v>
      </c>
      <c r="E4552" s="5">
        <v>2</v>
      </c>
      <c r="F4552" s="5"/>
      <c r="G4552" s="5"/>
      <c r="H4552" s="5">
        <v>2</v>
      </c>
      <c r="J4552" t="s">
        <v>3640</v>
      </c>
      <c r="M4552">
        <v>1</v>
      </c>
      <c r="N4552">
        <v>1</v>
      </c>
      <c r="O4552">
        <f t="shared" si="213"/>
        <v>1</v>
      </c>
      <c r="P4552">
        <f t="shared" si="214"/>
        <v>0</v>
      </c>
      <c r="Q4552">
        <f t="shared" si="215"/>
        <v>0</v>
      </c>
    </row>
    <row r="4553" spans="1:17" x14ac:dyDescent="0.25">
      <c r="A4553" s="2" t="s">
        <v>1363</v>
      </c>
      <c r="B4553" s="2" t="s">
        <v>5</v>
      </c>
      <c r="D4553" s="4" t="s">
        <v>4551</v>
      </c>
      <c r="E4553" s="5">
        <v>1</v>
      </c>
      <c r="F4553" s="5"/>
      <c r="G4553" s="5"/>
      <c r="H4553" s="5">
        <v>1</v>
      </c>
      <c r="J4553" t="s">
        <v>3641</v>
      </c>
      <c r="M4553">
        <v>1</v>
      </c>
      <c r="N4553">
        <v>1</v>
      </c>
      <c r="O4553">
        <f t="shared" si="213"/>
        <v>1</v>
      </c>
      <c r="P4553">
        <f t="shared" si="214"/>
        <v>0</v>
      </c>
      <c r="Q4553">
        <f t="shared" si="215"/>
        <v>0</v>
      </c>
    </row>
    <row r="4554" spans="1:17" x14ac:dyDescent="0.25">
      <c r="A4554" s="2" t="s">
        <v>1364</v>
      </c>
      <c r="B4554" s="2" t="s">
        <v>3</v>
      </c>
      <c r="D4554" s="4" t="s">
        <v>4552</v>
      </c>
      <c r="E4554" s="5"/>
      <c r="F4554" s="5"/>
      <c r="G4554" s="5">
        <v>3</v>
      </c>
      <c r="H4554" s="5">
        <v>3</v>
      </c>
      <c r="J4554" t="s">
        <v>3647</v>
      </c>
      <c r="M4554">
        <v>1</v>
      </c>
      <c r="N4554">
        <v>1</v>
      </c>
      <c r="O4554">
        <f t="shared" si="213"/>
        <v>1</v>
      </c>
      <c r="P4554">
        <f t="shared" si="214"/>
        <v>0</v>
      </c>
      <c r="Q4554">
        <f t="shared" si="215"/>
        <v>0</v>
      </c>
    </row>
    <row r="4555" spans="1:17" x14ac:dyDescent="0.25">
      <c r="A4555" s="2" t="s">
        <v>1365</v>
      </c>
      <c r="B4555" s="2" t="s">
        <v>5</v>
      </c>
      <c r="D4555" s="4" t="s">
        <v>4553</v>
      </c>
      <c r="E4555" s="5">
        <v>1</v>
      </c>
      <c r="F4555" s="5"/>
      <c r="G4555" s="5"/>
      <c r="H4555" s="5">
        <v>1</v>
      </c>
      <c r="J4555" t="s">
        <v>3651</v>
      </c>
      <c r="M4555">
        <v>1</v>
      </c>
      <c r="N4555">
        <v>1</v>
      </c>
      <c r="O4555">
        <f t="shared" si="213"/>
        <v>1</v>
      </c>
      <c r="P4555">
        <f t="shared" si="214"/>
        <v>0</v>
      </c>
      <c r="Q4555">
        <f t="shared" si="215"/>
        <v>0</v>
      </c>
    </row>
    <row r="4556" spans="1:17" x14ac:dyDescent="0.25">
      <c r="A4556" s="2" t="s">
        <v>1366</v>
      </c>
      <c r="B4556" s="2" t="s">
        <v>3</v>
      </c>
      <c r="D4556" s="4" t="s">
        <v>4554</v>
      </c>
      <c r="E4556" s="5">
        <v>2</v>
      </c>
      <c r="F4556" s="5"/>
      <c r="G4556" s="5"/>
      <c r="H4556" s="5">
        <v>2</v>
      </c>
      <c r="J4556" t="s">
        <v>3652</v>
      </c>
      <c r="M4556">
        <v>1</v>
      </c>
      <c r="N4556">
        <v>1</v>
      </c>
      <c r="O4556">
        <f t="shared" si="213"/>
        <v>1</v>
      </c>
      <c r="P4556">
        <f t="shared" si="214"/>
        <v>0</v>
      </c>
      <c r="Q4556">
        <f t="shared" si="215"/>
        <v>0</v>
      </c>
    </row>
    <row r="4557" spans="1:17" x14ac:dyDescent="0.25">
      <c r="A4557" s="2" t="s">
        <v>1367</v>
      </c>
      <c r="B4557" s="2" t="s">
        <v>3</v>
      </c>
      <c r="D4557" s="4" t="s">
        <v>4555</v>
      </c>
      <c r="E4557" s="5"/>
      <c r="F4557" s="5"/>
      <c r="G4557" s="5">
        <v>1</v>
      </c>
      <c r="H4557" s="5">
        <v>1</v>
      </c>
      <c r="J4557" t="s">
        <v>3655</v>
      </c>
      <c r="M4557">
        <v>1</v>
      </c>
      <c r="N4557">
        <v>1</v>
      </c>
      <c r="O4557">
        <f t="shared" si="213"/>
        <v>1</v>
      </c>
      <c r="P4557">
        <f t="shared" si="214"/>
        <v>0</v>
      </c>
      <c r="Q4557">
        <f t="shared" si="215"/>
        <v>0</v>
      </c>
    </row>
    <row r="4558" spans="1:17" x14ac:dyDescent="0.25">
      <c r="A4558" s="2" t="s">
        <v>1367</v>
      </c>
      <c r="B4558" s="2" t="s">
        <v>3</v>
      </c>
      <c r="D4558" s="4" t="s">
        <v>4556</v>
      </c>
      <c r="E4558" s="5"/>
      <c r="F4558" s="5"/>
      <c r="G4558" s="5">
        <v>1</v>
      </c>
      <c r="H4558" s="5">
        <v>1</v>
      </c>
      <c r="J4558" t="s">
        <v>3657</v>
      </c>
      <c r="M4558">
        <v>1</v>
      </c>
      <c r="N4558">
        <v>1</v>
      </c>
      <c r="O4558">
        <f t="shared" si="213"/>
        <v>1</v>
      </c>
      <c r="P4558">
        <f t="shared" si="214"/>
        <v>0</v>
      </c>
      <c r="Q4558">
        <f t="shared" si="215"/>
        <v>0</v>
      </c>
    </row>
    <row r="4559" spans="1:17" x14ac:dyDescent="0.25">
      <c r="A4559" s="2" t="s">
        <v>1367</v>
      </c>
      <c r="B4559" s="2" t="s">
        <v>3</v>
      </c>
      <c r="D4559" s="4" t="s">
        <v>4557</v>
      </c>
      <c r="E4559" s="5"/>
      <c r="F4559" s="5"/>
      <c r="G4559" s="5">
        <v>1</v>
      </c>
      <c r="H4559" s="5">
        <v>1</v>
      </c>
      <c r="J4559" t="s">
        <v>3659</v>
      </c>
      <c r="M4559">
        <v>1</v>
      </c>
      <c r="N4559">
        <v>1</v>
      </c>
      <c r="O4559">
        <f t="shared" si="213"/>
        <v>1</v>
      </c>
      <c r="P4559">
        <f t="shared" si="214"/>
        <v>0</v>
      </c>
      <c r="Q4559">
        <f t="shared" si="215"/>
        <v>0</v>
      </c>
    </row>
    <row r="4560" spans="1:17" x14ac:dyDescent="0.25">
      <c r="A4560" s="2" t="s">
        <v>1368</v>
      </c>
      <c r="B4560" s="2" t="s">
        <v>3</v>
      </c>
      <c r="D4560" s="4" t="s">
        <v>4558</v>
      </c>
      <c r="E4560" s="5"/>
      <c r="F4560" s="5"/>
      <c r="G4560" s="5">
        <v>1</v>
      </c>
      <c r="H4560" s="5">
        <v>1</v>
      </c>
      <c r="J4560" t="s">
        <v>3665</v>
      </c>
      <c r="M4560">
        <v>1</v>
      </c>
      <c r="N4560">
        <v>1</v>
      </c>
      <c r="O4560">
        <f t="shared" si="213"/>
        <v>1</v>
      </c>
      <c r="P4560">
        <f t="shared" si="214"/>
        <v>0</v>
      </c>
      <c r="Q4560">
        <f t="shared" si="215"/>
        <v>0</v>
      </c>
    </row>
    <row r="4561" spans="1:17" x14ac:dyDescent="0.25">
      <c r="A4561" s="2" t="s">
        <v>1369</v>
      </c>
      <c r="B4561" s="2" t="s">
        <v>3</v>
      </c>
      <c r="D4561" s="4" t="s">
        <v>4559</v>
      </c>
      <c r="E4561" s="5">
        <v>1</v>
      </c>
      <c r="F4561" s="5"/>
      <c r="G4561" s="5"/>
      <c r="H4561" s="5">
        <v>1</v>
      </c>
      <c r="J4561" t="s">
        <v>3666</v>
      </c>
      <c r="M4561">
        <v>1</v>
      </c>
      <c r="N4561">
        <v>1</v>
      </c>
      <c r="O4561">
        <f t="shared" si="213"/>
        <v>1</v>
      </c>
      <c r="P4561">
        <f t="shared" si="214"/>
        <v>0</v>
      </c>
      <c r="Q4561">
        <f t="shared" si="215"/>
        <v>0</v>
      </c>
    </row>
    <row r="4562" spans="1:17" x14ac:dyDescent="0.25">
      <c r="A4562" s="2" t="s">
        <v>1370</v>
      </c>
      <c r="B4562" s="2" t="s">
        <v>5</v>
      </c>
      <c r="D4562" s="4" t="s">
        <v>4560</v>
      </c>
      <c r="E4562" s="5">
        <v>11</v>
      </c>
      <c r="F4562" s="5"/>
      <c r="G4562" s="5"/>
      <c r="H4562" s="5">
        <v>11</v>
      </c>
      <c r="J4562" t="s">
        <v>3673</v>
      </c>
      <c r="M4562">
        <v>1</v>
      </c>
      <c r="N4562">
        <v>1</v>
      </c>
      <c r="O4562">
        <f t="shared" si="213"/>
        <v>1</v>
      </c>
      <c r="P4562">
        <f t="shared" si="214"/>
        <v>0</v>
      </c>
      <c r="Q4562">
        <f t="shared" si="215"/>
        <v>0</v>
      </c>
    </row>
    <row r="4563" spans="1:17" x14ac:dyDescent="0.25">
      <c r="A4563" s="2" t="s">
        <v>1371</v>
      </c>
      <c r="B4563" s="2" t="s">
        <v>5</v>
      </c>
      <c r="D4563" s="4" t="s">
        <v>4561</v>
      </c>
      <c r="E4563" s="5"/>
      <c r="F4563" s="5">
        <v>1</v>
      </c>
      <c r="G4563" s="5"/>
      <c r="H4563" s="5">
        <v>1</v>
      </c>
      <c r="J4563" t="s">
        <v>3674</v>
      </c>
      <c r="M4563">
        <v>1</v>
      </c>
      <c r="N4563">
        <v>1</v>
      </c>
      <c r="O4563">
        <f t="shared" si="213"/>
        <v>1</v>
      </c>
      <c r="P4563">
        <f t="shared" si="214"/>
        <v>0</v>
      </c>
      <c r="Q4563">
        <f t="shared" si="215"/>
        <v>0</v>
      </c>
    </row>
    <row r="4564" spans="1:17" x14ac:dyDescent="0.25">
      <c r="A4564" s="2" t="s">
        <v>1372</v>
      </c>
      <c r="B4564" s="2" t="s">
        <v>3</v>
      </c>
      <c r="D4564" s="4" t="s">
        <v>4562</v>
      </c>
      <c r="E4564" s="5">
        <v>1</v>
      </c>
      <c r="F4564" s="5"/>
      <c r="G4564" s="5"/>
      <c r="H4564" s="5">
        <v>1</v>
      </c>
      <c r="J4564" t="s">
        <v>3675</v>
      </c>
      <c r="M4564">
        <v>1</v>
      </c>
      <c r="N4564">
        <v>1</v>
      </c>
      <c r="O4564">
        <f t="shared" si="213"/>
        <v>1</v>
      </c>
      <c r="P4564">
        <f t="shared" si="214"/>
        <v>0</v>
      </c>
      <c r="Q4564">
        <f t="shared" si="215"/>
        <v>0</v>
      </c>
    </row>
    <row r="4565" spans="1:17" x14ac:dyDescent="0.25">
      <c r="A4565" s="2" t="s">
        <v>1373</v>
      </c>
      <c r="B4565" s="2" t="s">
        <v>3</v>
      </c>
      <c r="D4565" s="4" t="s">
        <v>4563</v>
      </c>
      <c r="E4565" s="5"/>
      <c r="F4565" s="5"/>
      <c r="G4565" s="5">
        <v>1</v>
      </c>
      <c r="H4565" s="5">
        <v>1</v>
      </c>
      <c r="J4565" t="s">
        <v>3679</v>
      </c>
      <c r="M4565">
        <v>1</v>
      </c>
      <c r="N4565">
        <v>1</v>
      </c>
      <c r="O4565">
        <f t="shared" si="213"/>
        <v>1</v>
      </c>
      <c r="P4565">
        <f t="shared" si="214"/>
        <v>0</v>
      </c>
      <c r="Q4565">
        <f t="shared" si="215"/>
        <v>0</v>
      </c>
    </row>
    <row r="4566" spans="1:17" x14ac:dyDescent="0.25">
      <c r="A4566" s="2" t="s">
        <v>1373</v>
      </c>
      <c r="B4566" s="2" t="s">
        <v>3</v>
      </c>
      <c r="D4566" s="4" t="s">
        <v>4564</v>
      </c>
      <c r="E4566" s="5">
        <v>2</v>
      </c>
      <c r="F4566" s="5"/>
      <c r="G4566" s="5"/>
      <c r="H4566" s="5">
        <v>2</v>
      </c>
      <c r="J4566" t="s">
        <v>3681</v>
      </c>
      <c r="M4566">
        <v>1</v>
      </c>
      <c r="N4566">
        <v>1</v>
      </c>
      <c r="O4566">
        <f t="shared" si="213"/>
        <v>1</v>
      </c>
      <c r="P4566">
        <f t="shared" si="214"/>
        <v>0</v>
      </c>
      <c r="Q4566">
        <f t="shared" si="215"/>
        <v>0</v>
      </c>
    </row>
    <row r="4567" spans="1:17" x14ac:dyDescent="0.25">
      <c r="A4567" s="2" t="s">
        <v>1374</v>
      </c>
      <c r="B4567" s="2" t="s">
        <v>5</v>
      </c>
      <c r="D4567" s="4" t="s">
        <v>4565</v>
      </c>
      <c r="E4567" s="5">
        <v>3</v>
      </c>
      <c r="F4567" s="5"/>
      <c r="G4567" s="5"/>
      <c r="H4567" s="5">
        <v>3</v>
      </c>
      <c r="J4567" t="s">
        <v>3687</v>
      </c>
      <c r="M4567">
        <v>1</v>
      </c>
      <c r="N4567">
        <v>1</v>
      </c>
      <c r="O4567">
        <f t="shared" si="213"/>
        <v>1</v>
      </c>
      <c r="P4567">
        <f t="shared" si="214"/>
        <v>0</v>
      </c>
      <c r="Q4567">
        <f t="shared" si="215"/>
        <v>0</v>
      </c>
    </row>
    <row r="4568" spans="1:17" x14ac:dyDescent="0.25">
      <c r="A4568" s="2" t="s">
        <v>1375</v>
      </c>
      <c r="B4568" s="2" t="s">
        <v>3</v>
      </c>
      <c r="D4568" s="4" t="s">
        <v>4566</v>
      </c>
      <c r="E4568" s="5">
        <v>1</v>
      </c>
      <c r="F4568" s="5"/>
      <c r="G4568" s="5"/>
      <c r="H4568" s="5">
        <v>1</v>
      </c>
      <c r="J4568" t="s">
        <v>3688</v>
      </c>
      <c r="M4568">
        <v>1</v>
      </c>
      <c r="N4568">
        <v>1</v>
      </c>
      <c r="O4568">
        <f t="shared" si="213"/>
        <v>1</v>
      </c>
      <c r="P4568">
        <f t="shared" si="214"/>
        <v>0</v>
      </c>
      <c r="Q4568">
        <f t="shared" si="215"/>
        <v>0</v>
      </c>
    </row>
    <row r="4569" spans="1:17" x14ac:dyDescent="0.25">
      <c r="A4569" s="2" t="s">
        <v>1375</v>
      </c>
      <c r="B4569" s="2" t="s">
        <v>3</v>
      </c>
      <c r="D4569" s="4" t="s">
        <v>4567</v>
      </c>
      <c r="E4569" s="5"/>
      <c r="F4569" s="5"/>
      <c r="G4569" s="5">
        <v>1</v>
      </c>
      <c r="H4569" s="5">
        <v>1</v>
      </c>
      <c r="J4569" t="s">
        <v>3689</v>
      </c>
      <c r="M4569">
        <v>1</v>
      </c>
      <c r="N4569">
        <v>1</v>
      </c>
      <c r="O4569">
        <f t="shared" si="213"/>
        <v>1</v>
      </c>
      <c r="P4569">
        <f t="shared" si="214"/>
        <v>0</v>
      </c>
      <c r="Q4569">
        <f t="shared" si="215"/>
        <v>0</v>
      </c>
    </row>
    <row r="4570" spans="1:17" x14ac:dyDescent="0.25">
      <c r="A4570" s="2" t="s">
        <v>1376</v>
      </c>
      <c r="B4570" s="2" t="s">
        <v>5</v>
      </c>
      <c r="D4570" s="4" t="s">
        <v>4568</v>
      </c>
      <c r="E4570" s="5"/>
      <c r="F4570" s="5"/>
      <c r="G4570" s="5">
        <v>1</v>
      </c>
      <c r="H4570" s="5">
        <v>1</v>
      </c>
      <c r="J4570" t="s">
        <v>3692</v>
      </c>
      <c r="M4570">
        <v>1</v>
      </c>
      <c r="N4570">
        <v>1</v>
      </c>
      <c r="O4570">
        <f t="shared" si="213"/>
        <v>1</v>
      </c>
      <c r="P4570">
        <f t="shared" si="214"/>
        <v>0</v>
      </c>
      <c r="Q4570">
        <f t="shared" si="215"/>
        <v>0</v>
      </c>
    </row>
    <row r="4571" spans="1:17" x14ac:dyDescent="0.25">
      <c r="A4571" s="2" t="s">
        <v>1376</v>
      </c>
      <c r="B4571" s="2" t="s">
        <v>5</v>
      </c>
      <c r="D4571" s="4" t="s">
        <v>4569</v>
      </c>
      <c r="E4571" s="5">
        <v>3</v>
      </c>
      <c r="F4571" s="5"/>
      <c r="G4571" s="5"/>
      <c r="H4571" s="5">
        <v>3</v>
      </c>
      <c r="J4571" t="s">
        <v>3695</v>
      </c>
      <c r="M4571">
        <v>1</v>
      </c>
      <c r="N4571">
        <v>1</v>
      </c>
      <c r="O4571">
        <f t="shared" si="213"/>
        <v>1</v>
      </c>
      <c r="P4571">
        <f t="shared" si="214"/>
        <v>0</v>
      </c>
      <c r="Q4571">
        <f t="shared" si="215"/>
        <v>0</v>
      </c>
    </row>
    <row r="4572" spans="1:17" x14ac:dyDescent="0.25">
      <c r="A4572" s="2" t="s">
        <v>1377</v>
      </c>
      <c r="B4572" s="2" t="s">
        <v>5</v>
      </c>
      <c r="D4572" s="4" t="s">
        <v>4570</v>
      </c>
      <c r="E4572" s="5"/>
      <c r="F4572" s="5"/>
      <c r="G4572" s="5">
        <v>1</v>
      </c>
      <c r="H4572" s="5">
        <v>1</v>
      </c>
      <c r="J4572" t="s">
        <v>3701</v>
      </c>
      <c r="M4572">
        <v>1</v>
      </c>
      <c r="N4572">
        <v>1</v>
      </c>
      <c r="O4572">
        <f t="shared" si="213"/>
        <v>1</v>
      </c>
      <c r="P4572">
        <f t="shared" si="214"/>
        <v>0</v>
      </c>
      <c r="Q4572">
        <f t="shared" si="215"/>
        <v>0</v>
      </c>
    </row>
    <row r="4573" spans="1:17" x14ac:dyDescent="0.25">
      <c r="A4573" s="2" t="s">
        <v>1378</v>
      </c>
      <c r="B4573" s="2" t="s">
        <v>3</v>
      </c>
      <c r="D4573" s="4" t="s">
        <v>4571</v>
      </c>
      <c r="E4573" s="5"/>
      <c r="F4573" s="5"/>
      <c r="G4573" s="5">
        <v>2</v>
      </c>
      <c r="H4573" s="5">
        <v>2</v>
      </c>
      <c r="J4573" t="s">
        <v>3704</v>
      </c>
      <c r="M4573">
        <v>1</v>
      </c>
      <c r="N4573">
        <v>1</v>
      </c>
      <c r="O4573">
        <f t="shared" si="213"/>
        <v>1</v>
      </c>
      <c r="P4573">
        <f t="shared" si="214"/>
        <v>0</v>
      </c>
      <c r="Q4573">
        <f t="shared" si="215"/>
        <v>0</v>
      </c>
    </row>
    <row r="4574" spans="1:17" x14ac:dyDescent="0.25">
      <c r="A4574" s="2" t="s">
        <v>1378</v>
      </c>
      <c r="B4574" s="2" t="s">
        <v>3</v>
      </c>
      <c r="D4574" s="4" t="s">
        <v>4572</v>
      </c>
      <c r="E4574" s="5">
        <v>1</v>
      </c>
      <c r="F4574" s="5"/>
      <c r="G4574" s="5"/>
      <c r="H4574" s="5">
        <v>1</v>
      </c>
      <c r="J4574" t="s">
        <v>3708</v>
      </c>
      <c r="L4574">
        <v>1</v>
      </c>
      <c r="N4574">
        <v>1</v>
      </c>
      <c r="O4574">
        <f t="shared" si="213"/>
        <v>0</v>
      </c>
      <c r="P4574">
        <f t="shared" si="214"/>
        <v>0</v>
      </c>
      <c r="Q4574">
        <f t="shared" si="215"/>
        <v>1</v>
      </c>
    </row>
    <row r="4575" spans="1:17" x14ac:dyDescent="0.25">
      <c r="A4575" s="2" t="s">
        <v>1378</v>
      </c>
      <c r="B4575" s="2" t="s">
        <v>3</v>
      </c>
      <c r="D4575" s="4" t="s">
        <v>4573</v>
      </c>
      <c r="E4575" s="5">
        <v>1</v>
      </c>
      <c r="F4575" s="5"/>
      <c r="G4575" s="5"/>
      <c r="H4575" s="5">
        <v>1</v>
      </c>
      <c r="J4575" t="s">
        <v>3710</v>
      </c>
      <c r="M4575">
        <v>1</v>
      </c>
      <c r="N4575">
        <v>1</v>
      </c>
      <c r="O4575">
        <f t="shared" si="213"/>
        <v>1</v>
      </c>
      <c r="P4575">
        <f t="shared" si="214"/>
        <v>0</v>
      </c>
      <c r="Q4575">
        <f t="shared" si="215"/>
        <v>0</v>
      </c>
    </row>
    <row r="4576" spans="1:17" x14ac:dyDescent="0.25">
      <c r="A4576" s="2" t="s">
        <v>1378</v>
      </c>
      <c r="B4576" s="2" t="s">
        <v>3</v>
      </c>
      <c r="D4576" s="4" t="s">
        <v>4574</v>
      </c>
      <c r="E4576" s="5"/>
      <c r="F4576" s="5"/>
      <c r="G4576" s="5">
        <v>1</v>
      </c>
      <c r="H4576" s="5">
        <v>1</v>
      </c>
      <c r="J4576" t="s">
        <v>3711</v>
      </c>
      <c r="M4576">
        <v>1</v>
      </c>
      <c r="N4576">
        <v>1</v>
      </c>
      <c r="O4576">
        <f t="shared" si="213"/>
        <v>1</v>
      </c>
      <c r="P4576">
        <f t="shared" si="214"/>
        <v>0</v>
      </c>
      <c r="Q4576">
        <f t="shared" si="215"/>
        <v>0</v>
      </c>
    </row>
    <row r="4577" spans="1:17" x14ac:dyDescent="0.25">
      <c r="A4577" s="2" t="s">
        <v>1378</v>
      </c>
      <c r="B4577" s="2" t="s">
        <v>3</v>
      </c>
      <c r="D4577" s="4" t="s">
        <v>4575</v>
      </c>
      <c r="E4577" s="5"/>
      <c r="F4577" s="5"/>
      <c r="G4577" s="5">
        <v>1</v>
      </c>
      <c r="H4577" s="5">
        <v>1</v>
      </c>
      <c r="J4577" t="s">
        <v>3712</v>
      </c>
      <c r="M4577">
        <v>1</v>
      </c>
      <c r="N4577">
        <v>1</v>
      </c>
      <c r="O4577">
        <f t="shared" si="213"/>
        <v>1</v>
      </c>
      <c r="P4577">
        <f t="shared" si="214"/>
        <v>0</v>
      </c>
      <c r="Q4577">
        <f t="shared" si="215"/>
        <v>0</v>
      </c>
    </row>
    <row r="4578" spans="1:17" x14ac:dyDescent="0.25">
      <c r="A4578" s="2" t="s">
        <v>1379</v>
      </c>
      <c r="B4578" s="2" t="s">
        <v>5</v>
      </c>
      <c r="D4578" s="4" t="s">
        <v>4576</v>
      </c>
      <c r="E4578" s="5"/>
      <c r="F4578" s="5"/>
      <c r="G4578" s="5">
        <v>1</v>
      </c>
      <c r="H4578" s="5">
        <v>1</v>
      </c>
      <c r="J4578" t="s">
        <v>3717</v>
      </c>
      <c r="M4578">
        <v>1</v>
      </c>
      <c r="N4578">
        <v>1</v>
      </c>
      <c r="O4578">
        <f t="shared" si="213"/>
        <v>1</v>
      </c>
      <c r="P4578">
        <f t="shared" si="214"/>
        <v>0</v>
      </c>
      <c r="Q4578">
        <f t="shared" si="215"/>
        <v>0</v>
      </c>
    </row>
    <row r="4579" spans="1:17" x14ac:dyDescent="0.25">
      <c r="A4579" s="2" t="s">
        <v>1380</v>
      </c>
      <c r="B4579" s="2" t="s">
        <v>5</v>
      </c>
      <c r="D4579" s="4" t="s">
        <v>4577</v>
      </c>
      <c r="E4579" s="5"/>
      <c r="F4579" s="5"/>
      <c r="G4579" s="5">
        <v>1</v>
      </c>
      <c r="H4579" s="5">
        <v>1</v>
      </c>
      <c r="J4579" t="s">
        <v>3718</v>
      </c>
      <c r="M4579">
        <v>1</v>
      </c>
      <c r="N4579">
        <v>1</v>
      </c>
      <c r="O4579">
        <f t="shared" si="213"/>
        <v>1</v>
      </c>
      <c r="P4579">
        <f t="shared" si="214"/>
        <v>0</v>
      </c>
      <c r="Q4579">
        <f t="shared" si="215"/>
        <v>0</v>
      </c>
    </row>
    <row r="4580" spans="1:17" x14ac:dyDescent="0.25">
      <c r="A4580" s="2" t="s">
        <v>1381</v>
      </c>
      <c r="B4580" s="2" t="s">
        <v>5</v>
      </c>
      <c r="D4580" s="4" t="s">
        <v>4578</v>
      </c>
      <c r="E4580" s="5"/>
      <c r="F4580" s="5"/>
      <c r="G4580" s="5">
        <v>6</v>
      </c>
      <c r="H4580" s="5">
        <v>6</v>
      </c>
      <c r="J4580" t="s">
        <v>3720</v>
      </c>
      <c r="M4580">
        <v>1</v>
      </c>
      <c r="N4580">
        <v>1</v>
      </c>
      <c r="O4580">
        <f t="shared" si="213"/>
        <v>1</v>
      </c>
      <c r="P4580">
        <f t="shared" si="214"/>
        <v>0</v>
      </c>
      <c r="Q4580">
        <f t="shared" si="215"/>
        <v>0</v>
      </c>
    </row>
    <row r="4581" spans="1:17" x14ac:dyDescent="0.25">
      <c r="A4581" s="2" t="s">
        <v>1382</v>
      </c>
      <c r="B4581" s="2" t="s">
        <v>5</v>
      </c>
      <c r="D4581" s="4" t="s">
        <v>4579</v>
      </c>
      <c r="E4581" s="5">
        <v>1</v>
      </c>
      <c r="F4581" s="5"/>
      <c r="G4581" s="5"/>
      <c r="H4581" s="5">
        <v>1</v>
      </c>
      <c r="J4581" t="s">
        <v>3722</v>
      </c>
      <c r="M4581">
        <v>1</v>
      </c>
      <c r="N4581">
        <v>1</v>
      </c>
      <c r="O4581">
        <f t="shared" si="213"/>
        <v>1</v>
      </c>
      <c r="P4581">
        <f t="shared" si="214"/>
        <v>0</v>
      </c>
      <c r="Q4581">
        <f t="shared" si="215"/>
        <v>0</v>
      </c>
    </row>
    <row r="4582" spans="1:17" x14ac:dyDescent="0.25">
      <c r="A4582" s="2" t="s">
        <v>1383</v>
      </c>
      <c r="B4582" s="2" t="s">
        <v>5</v>
      </c>
      <c r="D4582" s="4" t="s">
        <v>4580</v>
      </c>
      <c r="E4582" s="5"/>
      <c r="F4582" s="5"/>
      <c r="G4582" s="5">
        <v>1</v>
      </c>
      <c r="H4582" s="5">
        <v>1</v>
      </c>
      <c r="J4582" t="s">
        <v>3725</v>
      </c>
      <c r="M4582">
        <v>1</v>
      </c>
      <c r="N4582">
        <v>1</v>
      </c>
      <c r="O4582">
        <f t="shared" si="213"/>
        <v>1</v>
      </c>
      <c r="P4582">
        <f t="shared" si="214"/>
        <v>0</v>
      </c>
      <c r="Q4582">
        <f t="shared" si="215"/>
        <v>0</v>
      </c>
    </row>
    <row r="4583" spans="1:17" x14ac:dyDescent="0.25">
      <c r="A4583" s="2" t="s">
        <v>1384</v>
      </c>
      <c r="B4583" s="2" t="s">
        <v>5</v>
      </c>
      <c r="D4583" s="4" t="s">
        <v>4581</v>
      </c>
      <c r="E4583" s="5"/>
      <c r="F4583" s="5"/>
      <c r="G4583" s="5">
        <v>1</v>
      </c>
      <c r="H4583" s="5">
        <v>1</v>
      </c>
      <c r="J4583" t="s">
        <v>3726</v>
      </c>
      <c r="M4583">
        <v>1</v>
      </c>
      <c r="N4583">
        <v>1</v>
      </c>
      <c r="O4583">
        <f t="shared" si="213"/>
        <v>1</v>
      </c>
      <c r="P4583">
        <f t="shared" si="214"/>
        <v>0</v>
      </c>
      <c r="Q4583">
        <f t="shared" si="215"/>
        <v>0</v>
      </c>
    </row>
    <row r="4584" spans="1:17" x14ac:dyDescent="0.25">
      <c r="A4584" s="2" t="s">
        <v>1385</v>
      </c>
      <c r="B4584" s="2" t="s">
        <v>5</v>
      </c>
      <c r="D4584" s="4" t="s">
        <v>4582</v>
      </c>
      <c r="E4584" s="5">
        <v>2</v>
      </c>
      <c r="F4584" s="5"/>
      <c r="G4584" s="5"/>
      <c r="H4584" s="5">
        <v>2</v>
      </c>
      <c r="J4584" t="s">
        <v>3731</v>
      </c>
      <c r="M4584">
        <v>1</v>
      </c>
      <c r="N4584">
        <v>1</v>
      </c>
      <c r="O4584">
        <f t="shared" si="213"/>
        <v>1</v>
      </c>
      <c r="P4584">
        <f t="shared" si="214"/>
        <v>0</v>
      </c>
      <c r="Q4584">
        <f t="shared" si="215"/>
        <v>0</v>
      </c>
    </row>
    <row r="4585" spans="1:17" x14ac:dyDescent="0.25">
      <c r="A4585" s="2" t="s">
        <v>1386</v>
      </c>
      <c r="B4585" s="2" t="s">
        <v>5</v>
      </c>
      <c r="D4585" s="4" t="s">
        <v>4583</v>
      </c>
      <c r="E4585" s="5">
        <v>57</v>
      </c>
      <c r="F4585" s="5"/>
      <c r="G4585" s="5">
        <v>2</v>
      </c>
      <c r="H4585" s="5">
        <v>59</v>
      </c>
      <c r="J4585" t="s">
        <v>3746</v>
      </c>
      <c r="M4585">
        <v>1</v>
      </c>
      <c r="N4585">
        <v>1</v>
      </c>
      <c r="O4585">
        <f t="shared" si="213"/>
        <v>1</v>
      </c>
      <c r="P4585">
        <f t="shared" si="214"/>
        <v>0</v>
      </c>
      <c r="Q4585">
        <f t="shared" si="215"/>
        <v>0</v>
      </c>
    </row>
    <row r="4586" spans="1:17" x14ac:dyDescent="0.25">
      <c r="A4586" s="2" t="s">
        <v>1386</v>
      </c>
      <c r="B4586" s="2" t="s">
        <v>5</v>
      </c>
      <c r="D4586" s="4" t="s">
        <v>4584</v>
      </c>
      <c r="E4586" s="5"/>
      <c r="F4586" s="5"/>
      <c r="G4586" s="5">
        <v>1</v>
      </c>
      <c r="H4586" s="5">
        <v>1</v>
      </c>
      <c r="J4586" t="s">
        <v>3750</v>
      </c>
      <c r="M4586">
        <v>1</v>
      </c>
      <c r="N4586">
        <v>1</v>
      </c>
      <c r="O4586">
        <f t="shared" si="213"/>
        <v>1</v>
      </c>
      <c r="P4586">
        <f t="shared" si="214"/>
        <v>0</v>
      </c>
      <c r="Q4586">
        <f t="shared" si="215"/>
        <v>0</v>
      </c>
    </row>
    <row r="4587" spans="1:17" x14ac:dyDescent="0.25">
      <c r="A4587" s="2" t="s">
        <v>1387</v>
      </c>
      <c r="B4587" s="2" t="s">
        <v>5</v>
      </c>
      <c r="D4587" s="4" t="s">
        <v>4585</v>
      </c>
      <c r="E4587" s="5">
        <v>1</v>
      </c>
      <c r="F4587" s="5"/>
      <c r="G4587" s="5"/>
      <c r="H4587" s="5">
        <v>1</v>
      </c>
      <c r="J4587" t="s">
        <v>3752</v>
      </c>
      <c r="M4587">
        <v>1</v>
      </c>
      <c r="N4587">
        <v>1</v>
      </c>
      <c r="O4587">
        <f t="shared" si="213"/>
        <v>1</v>
      </c>
      <c r="P4587">
        <f t="shared" si="214"/>
        <v>0</v>
      </c>
      <c r="Q4587">
        <f t="shared" si="215"/>
        <v>0</v>
      </c>
    </row>
    <row r="4588" spans="1:17" x14ac:dyDescent="0.25">
      <c r="A4588" s="2" t="s">
        <v>1388</v>
      </c>
      <c r="B4588" s="2" t="s">
        <v>3</v>
      </c>
      <c r="D4588" s="4" t="s">
        <v>4586</v>
      </c>
      <c r="E4588" s="5">
        <v>1</v>
      </c>
      <c r="F4588" s="5"/>
      <c r="G4588" s="5"/>
      <c r="H4588" s="5">
        <v>1</v>
      </c>
      <c r="J4588" t="s">
        <v>3755</v>
      </c>
      <c r="M4588">
        <v>1</v>
      </c>
      <c r="N4588">
        <v>1</v>
      </c>
      <c r="O4588">
        <f t="shared" si="213"/>
        <v>1</v>
      </c>
      <c r="P4588">
        <f t="shared" si="214"/>
        <v>0</v>
      </c>
      <c r="Q4588">
        <f t="shared" si="215"/>
        <v>0</v>
      </c>
    </row>
    <row r="4589" spans="1:17" x14ac:dyDescent="0.25">
      <c r="A4589" s="2" t="s">
        <v>1389</v>
      </c>
      <c r="B4589" s="2" t="s">
        <v>5</v>
      </c>
      <c r="D4589" s="4" t="s">
        <v>4587</v>
      </c>
      <c r="E4589" s="5">
        <v>1</v>
      </c>
      <c r="F4589" s="5"/>
      <c r="G4589" s="5"/>
      <c r="H4589" s="5">
        <v>1</v>
      </c>
      <c r="J4589" t="s">
        <v>3756</v>
      </c>
      <c r="M4589">
        <v>1</v>
      </c>
      <c r="N4589">
        <v>1</v>
      </c>
      <c r="O4589">
        <f t="shared" si="213"/>
        <v>1</v>
      </c>
      <c r="P4589">
        <f t="shared" si="214"/>
        <v>0</v>
      </c>
      <c r="Q4589">
        <f t="shared" si="215"/>
        <v>0</v>
      </c>
    </row>
    <row r="4590" spans="1:17" x14ac:dyDescent="0.25">
      <c r="A4590" s="2" t="s">
        <v>1390</v>
      </c>
      <c r="B4590" s="2" t="s">
        <v>5</v>
      </c>
      <c r="D4590" s="4" t="s">
        <v>4588</v>
      </c>
      <c r="E4590" s="5">
        <v>1</v>
      </c>
      <c r="F4590" s="5"/>
      <c r="G4590" s="5"/>
      <c r="H4590" s="5">
        <v>1</v>
      </c>
      <c r="J4590" t="s">
        <v>3758</v>
      </c>
      <c r="M4590">
        <v>1</v>
      </c>
      <c r="N4590">
        <v>1</v>
      </c>
      <c r="O4590">
        <f t="shared" si="213"/>
        <v>1</v>
      </c>
      <c r="P4590">
        <f t="shared" si="214"/>
        <v>0</v>
      </c>
      <c r="Q4590">
        <f t="shared" si="215"/>
        <v>0</v>
      </c>
    </row>
    <row r="4591" spans="1:17" x14ac:dyDescent="0.25">
      <c r="A4591" s="2" t="s">
        <v>1391</v>
      </c>
      <c r="B4591" s="2" t="s">
        <v>3</v>
      </c>
      <c r="D4591" s="4" t="s">
        <v>4589</v>
      </c>
      <c r="E4591" s="5">
        <v>2</v>
      </c>
      <c r="F4591" s="5"/>
      <c r="G4591" s="5"/>
      <c r="H4591" s="5">
        <v>2</v>
      </c>
      <c r="J4591" t="s">
        <v>3760</v>
      </c>
      <c r="M4591">
        <v>1</v>
      </c>
      <c r="N4591">
        <v>1</v>
      </c>
      <c r="O4591">
        <f t="shared" si="213"/>
        <v>1</v>
      </c>
      <c r="P4591">
        <f t="shared" si="214"/>
        <v>0</v>
      </c>
      <c r="Q4591">
        <f t="shared" si="215"/>
        <v>0</v>
      </c>
    </row>
    <row r="4592" spans="1:17" x14ac:dyDescent="0.25">
      <c r="A4592" s="2" t="s">
        <v>1391</v>
      </c>
      <c r="B4592" s="2" t="s">
        <v>3</v>
      </c>
      <c r="D4592" s="4" t="s">
        <v>4590</v>
      </c>
      <c r="E4592" s="5">
        <v>1</v>
      </c>
      <c r="F4592" s="5"/>
      <c r="G4592" s="5"/>
      <c r="H4592" s="5">
        <v>1</v>
      </c>
      <c r="J4592" t="s">
        <v>3761</v>
      </c>
      <c r="M4592">
        <v>1</v>
      </c>
      <c r="N4592">
        <v>1</v>
      </c>
      <c r="O4592">
        <f t="shared" si="213"/>
        <v>1</v>
      </c>
      <c r="P4592">
        <f t="shared" si="214"/>
        <v>0</v>
      </c>
      <c r="Q4592">
        <f t="shared" si="215"/>
        <v>0</v>
      </c>
    </row>
    <row r="4593" spans="1:17" x14ac:dyDescent="0.25">
      <c r="A4593" s="2" t="s">
        <v>1392</v>
      </c>
      <c r="B4593" s="2" t="s">
        <v>5</v>
      </c>
      <c r="D4593" s="4" t="s">
        <v>4591</v>
      </c>
      <c r="E4593" s="5">
        <v>1</v>
      </c>
      <c r="F4593" s="5"/>
      <c r="G4593" s="5"/>
      <c r="H4593" s="5">
        <v>1</v>
      </c>
      <c r="J4593" t="s">
        <v>3765</v>
      </c>
      <c r="M4593">
        <v>1</v>
      </c>
      <c r="N4593">
        <v>1</v>
      </c>
      <c r="O4593">
        <f t="shared" si="213"/>
        <v>1</v>
      </c>
      <c r="P4593">
        <f t="shared" si="214"/>
        <v>0</v>
      </c>
      <c r="Q4593">
        <f t="shared" si="215"/>
        <v>0</v>
      </c>
    </row>
    <row r="4594" spans="1:17" x14ac:dyDescent="0.25">
      <c r="A4594" s="2" t="s">
        <v>1392</v>
      </c>
      <c r="B4594" s="2" t="s">
        <v>5</v>
      </c>
      <c r="D4594" s="4" t="s">
        <v>4592</v>
      </c>
      <c r="E4594" s="5"/>
      <c r="F4594" s="5"/>
      <c r="G4594" s="5">
        <v>2</v>
      </c>
      <c r="H4594" s="5">
        <v>2</v>
      </c>
      <c r="J4594" t="s">
        <v>3773</v>
      </c>
      <c r="M4594">
        <v>1</v>
      </c>
      <c r="N4594">
        <v>1</v>
      </c>
      <c r="O4594">
        <f t="shared" si="213"/>
        <v>1</v>
      </c>
      <c r="P4594">
        <f t="shared" si="214"/>
        <v>0</v>
      </c>
      <c r="Q4594">
        <f t="shared" si="215"/>
        <v>0</v>
      </c>
    </row>
    <row r="4595" spans="1:17" x14ac:dyDescent="0.25">
      <c r="A4595" s="2" t="s">
        <v>1393</v>
      </c>
      <c r="B4595" s="2" t="s">
        <v>4</v>
      </c>
      <c r="D4595" s="4" t="s">
        <v>4593</v>
      </c>
      <c r="E4595" s="5"/>
      <c r="F4595" s="5"/>
      <c r="G4595" s="5">
        <v>1</v>
      </c>
      <c r="H4595" s="5">
        <v>1</v>
      </c>
      <c r="J4595" t="s">
        <v>3774</v>
      </c>
      <c r="M4595">
        <v>1</v>
      </c>
      <c r="N4595">
        <v>1</v>
      </c>
      <c r="O4595">
        <f t="shared" si="213"/>
        <v>1</v>
      </c>
      <c r="P4595">
        <f t="shared" si="214"/>
        <v>0</v>
      </c>
      <c r="Q4595">
        <f t="shared" si="215"/>
        <v>0</v>
      </c>
    </row>
    <row r="4596" spans="1:17" x14ac:dyDescent="0.25">
      <c r="A4596" s="2" t="s">
        <v>1394</v>
      </c>
      <c r="B4596" s="2" t="s">
        <v>5</v>
      </c>
      <c r="D4596" s="4" t="s">
        <v>4594</v>
      </c>
      <c r="E4596" s="5"/>
      <c r="F4596" s="5"/>
      <c r="G4596" s="5">
        <v>1</v>
      </c>
      <c r="H4596" s="5">
        <v>1</v>
      </c>
      <c r="J4596" t="s">
        <v>3776</v>
      </c>
      <c r="M4596">
        <v>1</v>
      </c>
      <c r="N4596">
        <v>1</v>
      </c>
      <c r="O4596">
        <f t="shared" si="213"/>
        <v>1</v>
      </c>
      <c r="P4596">
        <f t="shared" si="214"/>
        <v>0</v>
      </c>
      <c r="Q4596">
        <f t="shared" si="215"/>
        <v>0</v>
      </c>
    </row>
    <row r="4597" spans="1:17" x14ac:dyDescent="0.25">
      <c r="A4597" s="2" t="s">
        <v>1395</v>
      </c>
      <c r="B4597" s="2" t="s">
        <v>5</v>
      </c>
      <c r="D4597" s="4" t="s">
        <v>4595</v>
      </c>
      <c r="E4597" s="5"/>
      <c r="F4597" s="5"/>
      <c r="G4597" s="5">
        <v>1</v>
      </c>
      <c r="H4597" s="5">
        <v>1</v>
      </c>
      <c r="J4597" t="s">
        <v>3777</v>
      </c>
      <c r="M4597">
        <v>1</v>
      </c>
      <c r="N4597">
        <v>1</v>
      </c>
      <c r="O4597">
        <f t="shared" si="213"/>
        <v>1</v>
      </c>
      <c r="P4597">
        <f t="shared" si="214"/>
        <v>0</v>
      </c>
      <c r="Q4597">
        <f t="shared" si="215"/>
        <v>0</v>
      </c>
    </row>
    <row r="4598" spans="1:17" x14ac:dyDescent="0.25">
      <c r="A4598" s="2" t="s">
        <v>1395</v>
      </c>
      <c r="B4598" s="2" t="s">
        <v>5</v>
      </c>
      <c r="D4598" s="4" t="s">
        <v>4596</v>
      </c>
      <c r="E4598" s="5">
        <v>1</v>
      </c>
      <c r="F4598" s="5"/>
      <c r="G4598" s="5"/>
      <c r="H4598" s="5">
        <v>1</v>
      </c>
      <c r="J4598" t="s">
        <v>3778</v>
      </c>
      <c r="M4598">
        <v>1</v>
      </c>
      <c r="N4598">
        <v>1</v>
      </c>
      <c r="O4598">
        <f t="shared" si="213"/>
        <v>1</v>
      </c>
      <c r="P4598">
        <f t="shared" si="214"/>
        <v>0</v>
      </c>
      <c r="Q4598">
        <f t="shared" si="215"/>
        <v>0</v>
      </c>
    </row>
    <row r="4599" spans="1:17" x14ac:dyDescent="0.25">
      <c r="A4599" s="2" t="s">
        <v>1396</v>
      </c>
      <c r="B4599" s="2" t="s">
        <v>5</v>
      </c>
      <c r="D4599" s="4" t="s">
        <v>4597</v>
      </c>
      <c r="E4599" s="5">
        <v>1</v>
      </c>
      <c r="F4599" s="5"/>
      <c r="G4599" s="5"/>
      <c r="H4599" s="5">
        <v>1</v>
      </c>
      <c r="J4599" t="s">
        <v>3784</v>
      </c>
      <c r="M4599">
        <v>1</v>
      </c>
      <c r="N4599">
        <v>1</v>
      </c>
      <c r="O4599">
        <f t="shared" si="213"/>
        <v>1</v>
      </c>
      <c r="P4599">
        <f t="shared" si="214"/>
        <v>0</v>
      </c>
      <c r="Q4599">
        <f t="shared" si="215"/>
        <v>0</v>
      </c>
    </row>
    <row r="4600" spans="1:17" x14ac:dyDescent="0.25">
      <c r="A4600" s="2" t="s">
        <v>1397</v>
      </c>
      <c r="B4600" s="2" t="s">
        <v>5</v>
      </c>
      <c r="D4600" s="4" t="s">
        <v>4598</v>
      </c>
      <c r="E4600" s="5">
        <v>1</v>
      </c>
      <c r="F4600" s="5"/>
      <c r="G4600" s="5"/>
      <c r="H4600" s="5">
        <v>1</v>
      </c>
      <c r="J4600" t="s">
        <v>3785</v>
      </c>
      <c r="M4600">
        <v>1</v>
      </c>
      <c r="N4600">
        <v>1</v>
      </c>
      <c r="O4600">
        <f t="shared" si="213"/>
        <v>1</v>
      </c>
      <c r="P4600">
        <f t="shared" si="214"/>
        <v>0</v>
      </c>
      <c r="Q4600">
        <f t="shared" si="215"/>
        <v>0</v>
      </c>
    </row>
    <row r="4601" spans="1:17" x14ac:dyDescent="0.25">
      <c r="A4601" s="2" t="s">
        <v>1398</v>
      </c>
      <c r="B4601" s="2" t="s">
        <v>5</v>
      </c>
      <c r="D4601" s="4" t="s">
        <v>4599</v>
      </c>
      <c r="E4601" s="5"/>
      <c r="F4601" s="5"/>
      <c r="G4601" s="5">
        <v>1</v>
      </c>
      <c r="H4601" s="5">
        <v>1</v>
      </c>
      <c r="J4601" t="s">
        <v>3786</v>
      </c>
      <c r="M4601">
        <v>1</v>
      </c>
      <c r="N4601">
        <v>1</v>
      </c>
      <c r="O4601">
        <f t="shared" si="213"/>
        <v>1</v>
      </c>
      <c r="P4601">
        <f t="shared" si="214"/>
        <v>0</v>
      </c>
      <c r="Q4601">
        <f t="shared" si="215"/>
        <v>0</v>
      </c>
    </row>
    <row r="4602" spans="1:17" x14ac:dyDescent="0.25">
      <c r="A4602" s="2" t="s">
        <v>1399</v>
      </c>
      <c r="B4602" s="2" t="s">
        <v>3</v>
      </c>
      <c r="D4602" s="4" t="s">
        <v>4600</v>
      </c>
      <c r="E4602" s="5">
        <v>4</v>
      </c>
      <c r="F4602" s="5"/>
      <c r="G4602" s="5"/>
      <c r="H4602" s="5">
        <v>4</v>
      </c>
      <c r="J4602" t="s">
        <v>3787</v>
      </c>
      <c r="M4602">
        <v>1</v>
      </c>
      <c r="N4602">
        <v>1</v>
      </c>
      <c r="O4602">
        <f t="shared" si="213"/>
        <v>1</v>
      </c>
      <c r="P4602">
        <f t="shared" si="214"/>
        <v>0</v>
      </c>
      <c r="Q4602">
        <f t="shared" si="215"/>
        <v>0</v>
      </c>
    </row>
    <row r="4603" spans="1:17" x14ac:dyDescent="0.25">
      <c r="A4603" s="2" t="s">
        <v>1400</v>
      </c>
      <c r="B4603" s="2" t="s">
        <v>3</v>
      </c>
      <c r="D4603" s="4" t="s">
        <v>4601</v>
      </c>
      <c r="E4603" s="5"/>
      <c r="F4603" s="5"/>
      <c r="G4603" s="5">
        <v>1</v>
      </c>
      <c r="H4603" s="5">
        <v>1</v>
      </c>
      <c r="J4603" t="s">
        <v>3788</v>
      </c>
      <c r="M4603">
        <v>1</v>
      </c>
      <c r="N4603">
        <v>1</v>
      </c>
      <c r="O4603">
        <f t="shared" si="213"/>
        <v>1</v>
      </c>
      <c r="P4603">
        <f t="shared" si="214"/>
        <v>0</v>
      </c>
      <c r="Q4603">
        <f t="shared" si="215"/>
        <v>0</v>
      </c>
    </row>
    <row r="4604" spans="1:17" x14ac:dyDescent="0.25">
      <c r="A4604" s="2" t="s">
        <v>1401</v>
      </c>
      <c r="B4604" s="2" t="s">
        <v>3</v>
      </c>
      <c r="D4604" s="4" t="s">
        <v>4602</v>
      </c>
      <c r="E4604" s="5">
        <v>1</v>
      </c>
      <c r="F4604" s="5"/>
      <c r="G4604" s="5"/>
      <c r="H4604" s="5">
        <v>1</v>
      </c>
      <c r="J4604" t="s">
        <v>3789</v>
      </c>
      <c r="M4604">
        <v>1</v>
      </c>
      <c r="N4604">
        <v>1</v>
      </c>
      <c r="O4604">
        <f t="shared" si="213"/>
        <v>1</v>
      </c>
      <c r="P4604">
        <f t="shared" si="214"/>
        <v>0</v>
      </c>
      <c r="Q4604">
        <f t="shared" si="215"/>
        <v>0</v>
      </c>
    </row>
    <row r="4605" spans="1:17" x14ac:dyDescent="0.25">
      <c r="A4605" s="2" t="s">
        <v>1401</v>
      </c>
      <c r="B4605" s="2" t="s">
        <v>3</v>
      </c>
      <c r="D4605" s="4" t="s">
        <v>4603</v>
      </c>
      <c r="E4605" s="5">
        <v>1</v>
      </c>
      <c r="F4605" s="5"/>
      <c r="G4605" s="5"/>
      <c r="H4605" s="5">
        <v>1</v>
      </c>
      <c r="J4605" t="s">
        <v>3792</v>
      </c>
      <c r="M4605">
        <v>1</v>
      </c>
      <c r="N4605">
        <v>1</v>
      </c>
      <c r="O4605">
        <f t="shared" si="213"/>
        <v>1</v>
      </c>
      <c r="P4605">
        <f t="shared" si="214"/>
        <v>0</v>
      </c>
      <c r="Q4605">
        <f t="shared" si="215"/>
        <v>0</v>
      </c>
    </row>
    <row r="4606" spans="1:17" x14ac:dyDescent="0.25">
      <c r="A4606" s="2" t="s">
        <v>1401</v>
      </c>
      <c r="B4606" s="2" t="s">
        <v>3</v>
      </c>
      <c r="D4606" s="4" t="s">
        <v>4604</v>
      </c>
      <c r="E4606" s="5">
        <v>6</v>
      </c>
      <c r="F4606" s="5"/>
      <c r="G4606" s="5"/>
      <c r="H4606" s="5">
        <v>6</v>
      </c>
      <c r="J4606" t="s">
        <v>3797</v>
      </c>
      <c r="M4606">
        <v>1</v>
      </c>
      <c r="N4606">
        <v>1</v>
      </c>
      <c r="O4606">
        <f t="shared" si="213"/>
        <v>1</v>
      </c>
      <c r="P4606">
        <f t="shared" si="214"/>
        <v>0</v>
      </c>
      <c r="Q4606">
        <f t="shared" si="215"/>
        <v>0</v>
      </c>
    </row>
    <row r="4607" spans="1:17" x14ac:dyDescent="0.25">
      <c r="A4607" s="2" t="s">
        <v>1401</v>
      </c>
      <c r="B4607" s="2" t="s">
        <v>3</v>
      </c>
      <c r="D4607" s="4" t="s">
        <v>4605</v>
      </c>
      <c r="E4607" s="5">
        <v>2</v>
      </c>
      <c r="F4607" s="5"/>
      <c r="G4607" s="5"/>
      <c r="H4607" s="5">
        <v>2</v>
      </c>
      <c r="J4607" t="s">
        <v>3800</v>
      </c>
      <c r="M4607">
        <v>1</v>
      </c>
      <c r="N4607">
        <v>1</v>
      </c>
      <c r="O4607">
        <f t="shared" si="213"/>
        <v>1</v>
      </c>
      <c r="P4607">
        <f t="shared" si="214"/>
        <v>0</v>
      </c>
      <c r="Q4607">
        <f t="shared" si="215"/>
        <v>0</v>
      </c>
    </row>
    <row r="4608" spans="1:17" x14ac:dyDescent="0.25">
      <c r="A4608" s="2" t="s">
        <v>1402</v>
      </c>
      <c r="B4608" s="2" t="s">
        <v>3</v>
      </c>
      <c r="D4608" s="4" t="s">
        <v>4606</v>
      </c>
      <c r="E4608" s="5"/>
      <c r="F4608" s="5"/>
      <c r="G4608" s="5">
        <v>4</v>
      </c>
      <c r="H4608" s="5">
        <v>4</v>
      </c>
      <c r="J4608" t="s">
        <v>3803</v>
      </c>
      <c r="M4608">
        <v>1</v>
      </c>
      <c r="N4608">
        <v>1</v>
      </c>
      <c r="O4608">
        <f t="shared" si="213"/>
        <v>1</v>
      </c>
      <c r="P4608">
        <f t="shared" si="214"/>
        <v>0</v>
      </c>
      <c r="Q4608">
        <f t="shared" si="215"/>
        <v>0</v>
      </c>
    </row>
    <row r="4609" spans="1:17" x14ac:dyDescent="0.25">
      <c r="A4609" s="2" t="s">
        <v>1403</v>
      </c>
      <c r="B4609" s="2" t="s">
        <v>3</v>
      </c>
      <c r="D4609" s="4" t="s">
        <v>4607</v>
      </c>
      <c r="E4609" s="5">
        <v>1</v>
      </c>
      <c r="F4609" s="5"/>
      <c r="G4609" s="5"/>
      <c r="H4609" s="5">
        <v>1</v>
      </c>
      <c r="J4609" t="s">
        <v>3812</v>
      </c>
      <c r="M4609">
        <v>1</v>
      </c>
      <c r="N4609">
        <v>1</v>
      </c>
      <c r="O4609">
        <f t="shared" si="213"/>
        <v>1</v>
      </c>
      <c r="P4609">
        <f t="shared" si="214"/>
        <v>0</v>
      </c>
      <c r="Q4609">
        <f t="shared" si="215"/>
        <v>0</v>
      </c>
    </row>
    <row r="4610" spans="1:17" x14ac:dyDescent="0.25">
      <c r="A4610" s="2" t="s">
        <v>1403</v>
      </c>
      <c r="B4610" s="2" t="s">
        <v>3</v>
      </c>
      <c r="D4610" s="4" t="s">
        <v>4608</v>
      </c>
      <c r="E4610" s="5">
        <v>1</v>
      </c>
      <c r="F4610" s="5"/>
      <c r="G4610" s="5"/>
      <c r="H4610" s="5">
        <v>1</v>
      </c>
      <c r="J4610" t="s">
        <v>3815</v>
      </c>
      <c r="M4610">
        <v>1</v>
      </c>
      <c r="N4610">
        <v>1</v>
      </c>
      <c r="O4610">
        <f t="shared" si="213"/>
        <v>1</v>
      </c>
      <c r="P4610">
        <f t="shared" si="214"/>
        <v>0</v>
      </c>
      <c r="Q4610">
        <f t="shared" si="215"/>
        <v>0</v>
      </c>
    </row>
    <row r="4611" spans="1:17" x14ac:dyDescent="0.25">
      <c r="A4611" s="2" t="s">
        <v>1403</v>
      </c>
      <c r="B4611" s="2" t="s">
        <v>3</v>
      </c>
      <c r="D4611" s="4" t="s">
        <v>4609</v>
      </c>
      <c r="E4611" s="5">
        <v>2</v>
      </c>
      <c r="F4611" s="5"/>
      <c r="G4611" s="5"/>
      <c r="H4611" s="5">
        <v>2</v>
      </c>
      <c r="J4611" t="s">
        <v>3816</v>
      </c>
      <c r="M4611">
        <v>1</v>
      </c>
      <c r="N4611">
        <v>1</v>
      </c>
      <c r="O4611">
        <f t="shared" si="213"/>
        <v>1</v>
      </c>
      <c r="P4611">
        <f t="shared" si="214"/>
        <v>0</v>
      </c>
      <c r="Q4611">
        <f t="shared" si="215"/>
        <v>0</v>
      </c>
    </row>
    <row r="4612" spans="1:17" x14ac:dyDescent="0.25">
      <c r="A4612" s="2" t="s">
        <v>1403</v>
      </c>
      <c r="B4612" s="2" t="s">
        <v>3</v>
      </c>
      <c r="D4612" s="4" t="s">
        <v>4610</v>
      </c>
      <c r="E4612" s="5">
        <v>1</v>
      </c>
      <c r="F4612" s="5"/>
      <c r="G4612" s="5"/>
      <c r="H4612" s="5">
        <v>1</v>
      </c>
      <c r="J4612" t="s">
        <v>3824</v>
      </c>
      <c r="M4612">
        <v>1</v>
      </c>
      <c r="N4612">
        <v>1</v>
      </c>
      <c r="O4612">
        <f t="shared" si="213"/>
        <v>1</v>
      </c>
      <c r="P4612">
        <f t="shared" si="214"/>
        <v>0</v>
      </c>
      <c r="Q4612">
        <f t="shared" si="215"/>
        <v>0</v>
      </c>
    </row>
    <row r="4613" spans="1:17" x14ac:dyDescent="0.25">
      <c r="A4613" s="2" t="s">
        <v>1404</v>
      </c>
      <c r="B4613" s="2" t="s">
        <v>3</v>
      </c>
      <c r="D4613" s="4" t="s">
        <v>4611</v>
      </c>
      <c r="E4613" s="5">
        <v>1</v>
      </c>
      <c r="F4613" s="5"/>
      <c r="G4613" s="5"/>
      <c r="H4613" s="5">
        <v>1</v>
      </c>
      <c r="J4613" t="s">
        <v>3825</v>
      </c>
      <c r="M4613">
        <v>1</v>
      </c>
      <c r="N4613">
        <v>1</v>
      </c>
      <c r="O4613">
        <f t="shared" si="213"/>
        <v>1</v>
      </c>
      <c r="P4613">
        <f t="shared" si="214"/>
        <v>0</v>
      </c>
      <c r="Q4613">
        <f t="shared" si="215"/>
        <v>0</v>
      </c>
    </row>
    <row r="4614" spans="1:17" x14ac:dyDescent="0.25">
      <c r="A4614" s="2" t="s">
        <v>1404</v>
      </c>
      <c r="B4614" s="2" t="s">
        <v>3</v>
      </c>
      <c r="D4614" s="4" t="s">
        <v>4612</v>
      </c>
      <c r="E4614" s="5">
        <v>1</v>
      </c>
      <c r="F4614" s="5"/>
      <c r="G4614" s="5"/>
      <c r="H4614" s="5">
        <v>1</v>
      </c>
      <c r="J4614" t="s">
        <v>3828</v>
      </c>
      <c r="M4614">
        <v>1</v>
      </c>
      <c r="N4614">
        <v>1</v>
      </c>
      <c r="O4614">
        <f t="shared" si="213"/>
        <v>1</v>
      </c>
      <c r="P4614">
        <f t="shared" si="214"/>
        <v>0</v>
      </c>
      <c r="Q4614">
        <f t="shared" si="215"/>
        <v>0</v>
      </c>
    </row>
    <row r="4615" spans="1:17" x14ac:dyDescent="0.25">
      <c r="A4615" s="2" t="s">
        <v>1405</v>
      </c>
      <c r="B4615" s="2" t="s">
        <v>3</v>
      </c>
      <c r="D4615" s="4" t="s">
        <v>4613</v>
      </c>
      <c r="E4615" s="5">
        <v>188</v>
      </c>
      <c r="F4615" s="5"/>
      <c r="G4615" s="5"/>
      <c r="H4615" s="5">
        <v>188</v>
      </c>
      <c r="J4615" t="s">
        <v>3830</v>
      </c>
      <c r="M4615">
        <v>1</v>
      </c>
      <c r="N4615">
        <v>1</v>
      </c>
      <c r="O4615">
        <f t="shared" ref="O4615:O4678" si="216">M4615/N4615</f>
        <v>1</v>
      </c>
      <c r="P4615">
        <f t="shared" ref="P4615:P4678" si="217">K4615/N4615</f>
        <v>0</v>
      </c>
      <c r="Q4615">
        <f t="shared" ref="Q4615:Q4678" si="218">L4615/N4615</f>
        <v>0</v>
      </c>
    </row>
    <row r="4616" spans="1:17" x14ac:dyDescent="0.25">
      <c r="A4616" s="2" t="s">
        <v>1405</v>
      </c>
      <c r="B4616" s="2" t="s">
        <v>3</v>
      </c>
      <c r="D4616" s="4" t="s">
        <v>4614</v>
      </c>
      <c r="E4616" s="5"/>
      <c r="F4616" s="5"/>
      <c r="G4616" s="5">
        <v>2</v>
      </c>
      <c r="H4616" s="5">
        <v>2</v>
      </c>
      <c r="J4616" t="s">
        <v>3837</v>
      </c>
      <c r="M4616">
        <v>1</v>
      </c>
      <c r="N4616">
        <v>1</v>
      </c>
      <c r="O4616">
        <f t="shared" si="216"/>
        <v>1</v>
      </c>
      <c r="P4616">
        <f t="shared" si="217"/>
        <v>0</v>
      </c>
      <c r="Q4616">
        <f t="shared" si="218"/>
        <v>0</v>
      </c>
    </row>
    <row r="4617" spans="1:17" x14ac:dyDescent="0.25">
      <c r="A4617" s="2" t="s">
        <v>1405</v>
      </c>
      <c r="B4617" s="2" t="s">
        <v>3</v>
      </c>
      <c r="D4617" s="4" t="s">
        <v>4615</v>
      </c>
      <c r="E4617" s="5">
        <v>2</v>
      </c>
      <c r="F4617" s="5"/>
      <c r="G4617" s="5"/>
      <c r="H4617" s="5">
        <v>2</v>
      </c>
      <c r="J4617" t="s">
        <v>3842</v>
      </c>
      <c r="M4617">
        <v>1</v>
      </c>
      <c r="N4617">
        <v>1</v>
      </c>
      <c r="O4617">
        <f t="shared" si="216"/>
        <v>1</v>
      </c>
      <c r="P4617">
        <f t="shared" si="217"/>
        <v>0</v>
      </c>
      <c r="Q4617">
        <f t="shared" si="218"/>
        <v>0</v>
      </c>
    </row>
    <row r="4618" spans="1:17" x14ac:dyDescent="0.25">
      <c r="A4618" s="2" t="s">
        <v>1405</v>
      </c>
      <c r="B4618" s="2" t="s">
        <v>3</v>
      </c>
      <c r="D4618" s="4" t="s">
        <v>4616</v>
      </c>
      <c r="E4618" s="5"/>
      <c r="F4618" s="5"/>
      <c r="G4618" s="5">
        <v>1</v>
      </c>
      <c r="H4618" s="5">
        <v>1</v>
      </c>
      <c r="J4618" t="s">
        <v>3843</v>
      </c>
      <c r="M4618">
        <v>1</v>
      </c>
      <c r="N4618">
        <v>1</v>
      </c>
      <c r="O4618">
        <f t="shared" si="216"/>
        <v>1</v>
      </c>
      <c r="P4618">
        <f t="shared" si="217"/>
        <v>0</v>
      </c>
      <c r="Q4618">
        <f t="shared" si="218"/>
        <v>0</v>
      </c>
    </row>
    <row r="4619" spans="1:17" x14ac:dyDescent="0.25">
      <c r="A4619" s="2" t="s">
        <v>1406</v>
      </c>
      <c r="B4619" s="2" t="s">
        <v>5</v>
      </c>
      <c r="D4619" s="4" t="s">
        <v>4617</v>
      </c>
      <c r="E4619" s="5"/>
      <c r="F4619" s="5"/>
      <c r="G4619" s="5">
        <v>3</v>
      </c>
      <c r="H4619" s="5">
        <v>3</v>
      </c>
      <c r="J4619" t="s">
        <v>3850</v>
      </c>
      <c r="M4619">
        <v>1</v>
      </c>
      <c r="N4619">
        <v>1</v>
      </c>
      <c r="O4619">
        <f t="shared" si="216"/>
        <v>1</v>
      </c>
      <c r="P4619">
        <f t="shared" si="217"/>
        <v>0</v>
      </c>
      <c r="Q4619">
        <f t="shared" si="218"/>
        <v>0</v>
      </c>
    </row>
    <row r="4620" spans="1:17" x14ac:dyDescent="0.25">
      <c r="A4620" s="2" t="s">
        <v>1406</v>
      </c>
      <c r="B4620" s="2" t="s">
        <v>5</v>
      </c>
      <c r="D4620" s="4" t="s">
        <v>4618</v>
      </c>
      <c r="E4620" s="5">
        <v>1</v>
      </c>
      <c r="F4620" s="5"/>
      <c r="G4620" s="5"/>
      <c r="H4620" s="5">
        <v>1</v>
      </c>
      <c r="J4620" t="s">
        <v>3853</v>
      </c>
      <c r="M4620">
        <v>1</v>
      </c>
      <c r="N4620">
        <v>1</v>
      </c>
      <c r="O4620">
        <f t="shared" si="216"/>
        <v>1</v>
      </c>
      <c r="P4620">
        <f t="shared" si="217"/>
        <v>0</v>
      </c>
      <c r="Q4620">
        <f t="shared" si="218"/>
        <v>0</v>
      </c>
    </row>
    <row r="4621" spans="1:17" x14ac:dyDescent="0.25">
      <c r="A4621" s="2" t="s">
        <v>1407</v>
      </c>
      <c r="B4621" s="2" t="s">
        <v>5</v>
      </c>
      <c r="D4621" s="4" t="s">
        <v>4619</v>
      </c>
      <c r="E4621" s="5">
        <v>1</v>
      </c>
      <c r="F4621" s="5"/>
      <c r="G4621" s="5"/>
      <c r="H4621" s="5">
        <v>1</v>
      </c>
      <c r="J4621" t="s">
        <v>3857</v>
      </c>
      <c r="M4621">
        <v>1</v>
      </c>
      <c r="N4621">
        <v>1</v>
      </c>
      <c r="O4621">
        <f t="shared" si="216"/>
        <v>1</v>
      </c>
      <c r="P4621">
        <f t="shared" si="217"/>
        <v>0</v>
      </c>
      <c r="Q4621">
        <f t="shared" si="218"/>
        <v>0</v>
      </c>
    </row>
    <row r="4622" spans="1:17" x14ac:dyDescent="0.25">
      <c r="A4622" s="2" t="s">
        <v>1408</v>
      </c>
      <c r="B4622" s="2" t="s">
        <v>3</v>
      </c>
      <c r="D4622" s="4" t="s">
        <v>4620</v>
      </c>
      <c r="E4622" s="5">
        <v>2</v>
      </c>
      <c r="F4622" s="5"/>
      <c r="G4622" s="5"/>
      <c r="H4622" s="5">
        <v>2</v>
      </c>
      <c r="J4622" t="s">
        <v>3859</v>
      </c>
      <c r="M4622">
        <v>1</v>
      </c>
      <c r="N4622">
        <v>1</v>
      </c>
      <c r="O4622">
        <f t="shared" si="216"/>
        <v>1</v>
      </c>
      <c r="P4622">
        <f t="shared" si="217"/>
        <v>0</v>
      </c>
      <c r="Q4622">
        <f t="shared" si="218"/>
        <v>0</v>
      </c>
    </row>
    <row r="4623" spans="1:17" x14ac:dyDescent="0.25">
      <c r="A4623" s="2" t="s">
        <v>1409</v>
      </c>
      <c r="B4623" s="2" t="s">
        <v>3</v>
      </c>
      <c r="D4623" s="4" t="s">
        <v>4621</v>
      </c>
      <c r="E4623" s="5"/>
      <c r="F4623" s="5"/>
      <c r="G4623" s="5">
        <v>1</v>
      </c>
      <c r="H4623" s="5">
        <v>1</v>
      </c>
      <c r="J4623" t="s">
        <v>3862</v>
      </c>
      <c r="M4623">
        <v>1</v>
      </c>
      <c r="N4623">
        <v>1</v>
      </c>
      <c r="O4623">
        <f t="shared" si="216"/>
        <v>1</v>
      </c>
      <c r="P4623">
        <f t="shared" si="217"/>
        <v>0</v>
      </c>
      <c r="Q4623">
        <f t="shared" si="218"/>
        <v>0</v>
      </c>
    </row>
    <row r="4624" spans="1:17" x14ac:dyDescent="0.25">
      <c r="A4624" s="2" t="s">
        <v>1410</v>
      </c>
      <c r="B4624" s="2" t="s">
        <v>5</v>
      </c>
      <c r="D4624" s="4" t="s">
        <v>4622</v>
      </c>
      <c r="E4624" s="5">
        <v>1</v>
      </c>
      <c r="F4624" s="5"/>
      <c r="G4624" s="5"/>
      <c r="H4624" s="5">
        <v>1</v>
      </c>
      <c r="J4624" t="s">
        <v>3866</v>
      </c>
      <c r="M4624">
        <v>1</v>
      </c>
      <c r="N4624">
        <v>1</v>
      </c>
      <c r="O4624">
        <f t="shared" si="216"/>
        <v>1</v>
      </c>
      <c r="P4624">
        <f t="shared" si="217"/>
        <v>0</v>
      </c>
      <c r="Q4624">
        <f t="shared" si="218"/>
        <v>0</v>
      </c>
    </row>
    <row r="4625" spans="1:17" x14ac:dyDescent="0.25">
      <c r="A4625" s="2" t="s">
        <v>1410</v>
      </c>
      <c r="B4625" s="2" t="s">
        <v>5</v>
      </c>
      <c r="D4625" s="4" t="s">
        <v>4623</v>
      </c>
      <c r="E4625" s="5">
        <v>1</v>
      </c>
      <c r="F4625" s="5"/>
      <c r="G4625" s="5"/>
      <c r="H4625" s="5">
        <v>1</v>
      </c>
      <c r="J4625" t="s">
        <v>3871</v>
      </c>
      <c r="M4625">
        <v>1</v>
      </c>
      <c r="N4625">
        <v>1</v>
      </c>
      <c r="O4625">
        <f t="shared" si="216"/>
        <v>1</v>
      </c>
      <c r="P4625">
        <f t="shared" si="217"/>
        <v>0</v>
      </c>
      <c r="Q4625">
        <f t="shared" si="218"/>
        <v>0</v>
      </c>
    </row>
    <row r="4626" spans="1:17" x14ac:dyDescent="0.25">
      <c r="A4626" s="2" t="s">
        <v>1411</v>
      </c>
      <c r="B4626" s="2" t="s">
        <v>3</v>
      </c>
      <c r="D4626" s="4" t="s">
        <v>4624</v>
      </c>
      <c r="E4626" s="5"/>
      <c r="F4626" s="5"/>
      <c r="G4626" s="5">
        <v>3</v>
      </c>
      <c r="H4626" s="5">
        <v>3</v>
      </c>
      <c r="J4626" t="s">
        <v>3875</v>
      </c>
      <c r="M4626">
        <v>1</v>
      </c>
      <c r="N4626">
        <v>1</v>
      </c>
      <c r="O4626">
        <f t="shared" si="216"/>
        <v>1</v>
      </c>
      <c r="P4626">
        <f t="shared" si="217"/>
        <v>0</v>
      </c>
      <c r="Q4626">
        <f t="shared" si="218"/>
        <v>0</v>
      </c>
    </row>
    <row r="4627" spans="1:17" x14ac:dyDescent="0.25">
      <c r="A4627" s="2" t="s">
        <v>1412</v>
      </c>
      <c r="B4627" s="2" t="s">
        <v>3</v>
      </c>
      <c r="D4627" s="4" t="s">
        <v>4625</v>
      </c>
      <c r="E4627" s="5">
        <v>1</v>
      </c>
      <c r="F4627" s="5"/>
      <c r="G4627" s="5"/>
      <c r="H4627" s="5">
        <v>1</v>
      </c>
      <c r="J4627" t="s">
        <v>3876</v>
      </c>
      <c r="M4627">
        <v>1</v>
      </c>
      <c r="N4627">
        <v>1</v>
      </c>
      <c r="O4627">
        <f t="shared" si="216"/>
        <v>1</v>
      </c>
      <c r="P4627">
        <f t="shared" si="217"/>
        <v>0</v>
      </c>
      <c r="Q4627">
        <f t="shared" si="218"/>
        <v>0</v>
      </c>
    </row>
    <row r="4628" spans="1:17" x14ac:dyDescent="0.25">
      <c r="A4628" s="2" t="s">
        <v>1413</v>
      </c>
      <c r="B4628" s="2" t="s">
        <v>4</v>
      </c>
      <c r="D4628" s="4" t="s">
        <v>4626</v>
      </c>
      <c r="E4628" s="5">
        <v>1</v>
      </c>
      <c r="F4628" s="5"/>
      <c r="G4628" s="5">
        <v>1</v>
      </c>
      <c r="H4628" s="5">
        <v>2</v>
      </c>
      <c r="J4628" t="s">
        <v>3881</v>
      </c>
      <c r="M4628">
        <v>1</v>
      </c>
      <c r="N4628">
        <v>1</v>
      </c>
      <c r="O4628">
        <f t="shared" si="216"/>
        <v>1</v>
      </c>
      <c r="P4628">
        <f t="shared" si="217"/>
        <v>0</v>
      </c>
      <c r="Q4628">
        <f t="shared" si="218"/>
        <v>0</v>
      </c>
    </row>
    <row r="4629" spans="1:17" x14ac:dyDescent="0.25">
      <c r="A4629" s="2" t="s">
        <v>1414</v>
      </c>
      <c r="B4629" s="2" t="s">
        <v>3</v>
      </c>
      <c r="D4629" s="4" t="s">
        <v>4627</v>
      </c>
      <c r="E4629" s="5">
        <v>1</v>
      </c>
      <c r="F4629" s="5"/>
      <c r="G4629" s="5"/>
      <c r="H4629" s="5">
        <v>1</v>
      </c>
      <c r="J4629" t="s">
        <v>3885</v>
      </c>
      <c r="M4629">
        <v>1</v>
      </c>
      <c r="N4629">
        <v>1</v>
      </c>
      <c r="O4629">
        <f t="shared" si="216"/>
        <v>1</v>
      </c>
      <c r="P4629">
        <f t="shared" si="217"/>
        <v>0</v>
      </c>
      <c r="Q4629">
        <f t="shared" si="218"/>
        <v>0</v>
      </c>
    </row>
    <row r="4630" spans="1:17" x14ac:dyDescent="0.25">
      <c r="A4630" s="2" t="s">
        <v>1415</v>
      </c>
      <c r="B4630" s="2" t="s">
        <v>5</v>
      </c>
      <c r="D4630" s="4" t="s">
        <v>4628</v>
      </c>
      <c r="E4630" s="5">
        <v>1</v>
      </c>
      <c r="F4630" s="5"/>
      <c r="G4630" s="5"/>
      <c r="H4630" s="5">
        <v>1</v>
      </c>
      <c r="J4630" t="s">
        <v>3886</v>
      </c>
      <c r="M4630">
        <v>1</v>
      </c>
      <c r="N4630">
        <v>1</v>
      </c>
      <c r="O4630">
        <f t="shared" si="216"/>
        <v>1</v>
      </c>
      <c r="P4630">
        <f t="shared" si="217"/>
        <v>0</v>
      </c>
      <c r="Q4630">
        <f t="shared" si="218"/>
        <v>0</v>
      </c>
    </row>
    <row r="4631" spans="1:17" x14ac:dyDescent="0.25">
      <c r="A4631" s="2" t="s">
        <v>1415</v>
      </c>
      <c r="B4631" s="2" t="s">
        <v>5</v>
      </c>
      <c r="D4631" s="4" t="s">
        <v>4629</v>
      </c>
      <c r="E4631" s="5">
        <v>1</v>
      </c>
      <c r="F4631" s="5"/>
      <c r="G4631" s="5">
        <v>1</v>
      </c>
      <c r="H4631" s="5">
        <v>2</v>
      </c>
      <c r="J4631" t="s">
        <v>3887</v>
      </c>
      <c r="M4631">
        <v>1</v>
      </c>
      <c r="N4631">
        <v>1</v>
      </c>
      <c r="O4631">
        <f t="shared" si="216"/>
        <v>1</v>
      </c>
      <c r="P4631">
        <f t="shared" si="217"/>
        <v>0</v>
      </c>
      <c r="Q4631">
        <f t="shared" si="218"/>
        <v>0</v>
      </c>
    </row>
    <row r="4632" spans="1:17" x14ac:dyDescent="0.25">
      <c r="A4632" s="2" t="s">
        <v>1415</v>
      </c>
      <c r="B4632" s="2" t="s">
        <v>5</v>
      </c>
      <c r="D4632" s="4" t="s">
        <v>4630</v>
      </c>
      <c r="E4632" s="5">
        <v>1</v>
      </c>
      <c r="F4632" s="5"/>
      <c r="G4632" s="5"/>
      <c r="H4632" s="5">
        <v>1</v>
      </c>
      <c r="J4632" t="s">
        <v>3892</v>
      </c>
      <c r="M4632">
        <v>1</v>
      </c>
      <c r="N4632">
        <v>1</v>
      </c>
      <c r="O4632">
        <f t="shared" si="216"/>
        <v>1</v>
      </c>
      <c r="P4632">
        <f t="shared" si="217"/>
        <v>0</v>
      </c>
      <c r="Q4632">
        <f t="shared" si="218"/>
        <v>0</v>
      </c>
    </row>
    <row r="4633" spans="1:17" x14ac:dyDescent="0.25">
      <c r="A4633" s="2" t="s">
        <v>1416</v>
      </c>
      <c r="B4633" s="2" t="s">
        <v>3</v>
      </c>
      <c r="D4633" s="4" t="s">
        <v>4631</v>
      </c>
      <c r="E4633" s="5">
        <v>4</v>
      </c>
      <c r="F4633" s="5"/>
      <c r="G4633" s="5"/>
      <c r="H4633" s="5">
        <v>4</v>
      </c>
      <c r="J4633" t="s">
        <v>3893</v>
      </c>
      <c r="M4633">
        <v>1</v>
      </c>
      <c r="N4633">
        <v>1</v>
      </c>
      <c r="O4633">
        <f t="shared" si="216"/>
        <v>1</v>
      </c>
      <c r="P4633">
        <f t="shared" si="217"/>
        <v>0</v>
      </c>
      <c r="Q4633">
        <f t="shared" si="218"/>
        <v>0</v>
      </c>
    </row>
    <row r="4634" spans="1:17" x14ac:dyDescent="0.25">
      <c r="A4634" s="2" t="s">
        <v>1417</v>
      </c>
      <c r="B4634" s="2" t="s">
        <v>5</v>
      </c>
      <c r="D4634" s="4" t="s">
        <v>4632</v>
      </c>
      <c r="E4634" s="5"/>
      <c r="F4634" s="5"/>
      <c r="G4634" s="5">
        <v>1</v>
      </c>
      <c r="H4634" s="5">
        <v>1</v>
      </c>
      <c r="J4634" t="s">
        <v>3903</v>
      </c>
      <c r="M4634">
        <v>1</v>
      </c>
      <c r="N4634">
        <v>1</v>
      </c>
      <c r="O4634">
        <f t="shared" si="216"/>
        <v>1</v>
      </c>
      <c r="P4634">
        <f t="shared" si="217"/>
        <v>0</v>
      </c>
      <c r="Q4634">
        <f t="shared" si="218"/>
        <v>0</v>
      </c>
    </row>
    <row r="4635" spans="1:17" x14ac:dyDescent="0.25">
      <c r="A4635" s="2" t="s">
        <v>1418</v>
      </c>
      <c r="B4635" s="2" t="s">
        <v>5</v>
      </c>
      <c r="D4635" s="4" t="s">
        <v>4633</v>
      </c>
      <c r="E4635" s="5">
        <v>4</v>
      </c>
      <c r="F4635" s="5"/>
      <c r="G4635" s="5"/>
      <c r="H4635" s="5">
        <v>4</v>
      </c>
      <c r="J4635" t="s">
        <v>3904</v>
      </c>
      <c r="M4635">
        <v>1</v>
      </c>
      <c r="N4635">
        <v>1</v>
      </c>
      <c r="O4635">
        <f t="shared" si="216"/>
        <v>1</v>
      </c>
      <c r="P4635">
        <f t="shared" si="217"/>
        <v>0</v>
      </c>
      <c r="Q4635">
        <f t="shared" si="218"/>
        <v>0</v>
      </c>
    </row>
    <row r="4636" spans="1:17" x14ac:dyDescent="0.25">
      <c r="A4636" s="2" t="s">
        <v>1418</v>
      </c>
      <c r="B4636" s="2" t="s">
        <v>5</v>
      </c>
      <c r="D4636" s="4" t="s">
        <v>4634</v>
      </c>
      <c r="E4636" s="5"/>
      <c r="F4636" s="5"/>
      <c r="G4636" s="5">
        <v>2</v>
      </c>
      <c r="H4636" s="5">
        <v>2</v>
      </c>
      <c r="J4636" t="s">
        <v>3906</v>
      </c>
      <c r="M4636">
        <v>1</v>
      </c>
      <c r="N4636">
        <v>1</v>
      </c>
      <c r="O4636">
        <f t="shared" si="216"/>
        <v>1</v>
      </c>
      <c r="P4636">
        <f t="shared" si="217"/>
        <v>0</v>
      </c>
      <c r="Q4636">
        <f t="shared" si="218"/>
        <v>0</v>
      </c>
    </row>
    <row r="4637" spans="1:17" x14ac:dyDescent="0.25">
      <c r="A4637" s="2" t="s">
        <v>1418</v>
      </c>
      <c r="B4637" s="2" t="s">
        <v>5</v>
      </c>
      <c r="D4637" s="4" t="s">
        <v>4635</v>
      </c>
      <c r="E4637" s="5"/>
      <c r="F4637" s="5"/>
      <c r="G4637" s="5">
        <v>1</v>
      </c>
      <c r="H4637" s="5">
        <v>1</v>
      </c>
      <c r="J4637" t="s">
        <v>3911</v>
      </c>
      <c r="M4637">
        <v>1</v>
      </c>
      <c r="N4637">
        <v>1</v>
      </c>
      <c r="O4637">
        <f t="shared" si="216"/>
        <v>1</v>
      </c>
      <c r="P4637">
        <f t="shared" si="217"/>
        <v>0</v>
      </c>
      <c r="Q4637">
        <f t="shared" si="218"/>
        <v>0</v>
      </c>
    </row>
    <row r="4638" spans="1:17" x14ac:dyDescent="0.25">
      <c r="A4638" s="2" t="s">
        <v>1418</v>
      </c>
      <c r="B4638" s="2" t="s">
        <v>5</v>
      </c>
      <c r="D4638" s="4" t="s">
        <v>4636</v>
      </c>
      <c r="E4638" s="5"/>
      <c r="F4638" s="5"/>
      <c r="G4638" s="5">
        <v>1</v>
      </c>
      <c r="H4638" s="5">
        <v>1</v>
      </c>
      <c r="J4638" t="s">
        <v>3913</v>
      </c>
      <c r="M4638">
        <v>1</v>
      </c>
      <c r="N4638">
        <v>1</v>
      </c>
      <c r="O4638">
        <f t="shared" si="216"/>
        <v>1</v>
      </c>
      <c r="P4638">
        <f t="shared" si="217"/>
        <v>0</v>
      </c>
      <c r="Q4638">
        <f t="shared" si="218"/>
        <v>0</v>
      </c>
    </row>
    <row r="4639" spans="1:17" x14ac:dyDescent="0.25">
      <c r="A4639" s="2" t="s">
        <v>1419</v>
      </c>
      <c r="B4639" s="2" t="s">
        <v>5</v>
      </c>
      <c r="D4639" s="4" t="s">
        <v>4637</v>
      </c>
      <c r="E4639" s="5"/>
      <c r="F4639" s="5"/>
      <c r="G4639" s="5">
        <v>1</v>
      </c>
      <c r="H4639" s="5">
        <v>1</v>
      </c>
      <c r="J4639" t="s">
        <v>3917</v>
      </c>
      <c r="M4639">
        <v>1</v>
      </c>
      <c r="N4639">
        <v>1</v>
      </c>
      <c r="O4639">
        <f t="shared" si="216"/>
        <v>1</v>
      </c>
      <c r="P4639">
        <f t="shared" si="217"/>
        <v>0</v>
      </c>
      <c r="Q4639">
        <f t="shared" si="218"/>
        <v>0</v>
      </c>
    </row>
    <row r="4640" spans="1:17" x14ac:dyDescent="0.25">
      <c r="A4640" s="2" t="s">
        <v>1420</v>
      </c>
      <c r="B4640" s="2" t="s">
        <v>3</v>
      </c>
      <c r="D4640" s="4" t="s">
        <v>4638</v>
      </c>
      <c r="E4640" s="5"/>
      <c r="F4640" s="5"/>
      <c r="G4640" s="5">
        <v>1</v>
      </c>
      <c r="H4640" s="5">
        <v>1</v>
      </c>
      <c r="J4640" t="s">
        <v>3919</v>
      </c>
      <c r="M4640">
        <v>1</v>
      </c>
      <c r="N4640">
        <v>1</v>
      </c>
      <c r="O4640">
        <f t="shared" si="216"/>
        <v>1</v>
      </c>
      <c r="P4640">
        <f t="shared" si="217"/>
        <v>0</v>
      </c>
      <c r="Q4640">
        <f t="shared" si="218"/>
        <v>0</v>
      </c>
    </row>
    <row r="4641" spans="1:17" x14ac:dyDescent="0.25">
      <c r="A4641" s="2" t="s">
        <v>1421</v>
      </c>
      <c r="B4641" s="2" t="s">
        <v>5</v>
      </c>
      <c r="D4641" s="4" t="s">
        <v>4639</v>
      </c>
      <c r="E4641" s="5">
        <v>2</v>
      </c>
      <c r="F4641" s="5"/>
      <c r="G4641" s="5">
        <v>2</v>
      </c>
      <c r="H4641" s="5">
        <v>4</v>
      </c>
      <c r="J4641" t="s">
        <v>3925</v>
      </c>
      <c r="M4641">
        <v>1</v>
      </c>
      <c r="N4641">
        <v>1</v>
      </c>
      <c r="O4641">
        <f t="shared" si="216"/>
        <v>1</v>
      </c>
      <c r="P4641">
        <f t="shared" si="217"/>
        <v>0</v>
      </c>
      <c r="Q4641">
        <f t="shared" si="218"/>
        <v>0</v>
      </c>
    </row>
    <row r="4642" spans="1:17" x14ac:dyDescent="0.25">
      <c r="A4642" s="2" t="s">
        <v>1421</v>
      </c>
      <c r="B4642" s="2" t="s">
        <v>5</v>
      </c>
      <c r="D4642" s="4" t="s">
        <v>4640</v>
      </c>
      <c r="E4642" s="5">
        <v>2</v>
      </c>
      <c r="F4642" s="5"/>
      <c r="G4642" s="5"/>
      <c r="H4642" s="5">
        <v>2</v>
      </c>
      <c r="J4642" t="s">
        <v>3926</v>
      </c>
      <c r="M4642">
        <v>1</v>
      </c>
      <c r="N4642">
        <v>1</v>
      </c>
      <c r="O4642">
        <f t="shared" si="216"/>
        <v>1</v>
      </c>
      <c r="P4642">
        <f t="shared" si="217"/>
        <v>0</v>
      </c>
      <c r="Q4642">
        <f t="shared" si="218"/>
        <v>0</v>
      </c>
    </row>
    <row r="4643" spans="1:17" x14ac:dyDescent="0.25">
      <c r="A4643" s="2" t="s">
        <v>1422</v>
      </c>
      <c r="B4643" s="2" t="s">
        <v>5</v>
      </c>
      <c r="D4643" s="4" t="s">
        <v>4641</v>
      </c>
      <c r="E4643" s="5">
        <v>2</v>
      </c>
      <c r="F4643" s="5"/>
      <c r="G4643" s="5"/>
      <c r="H4643" s="5">
        <v>2</v>
      </c>
      <c r="J4643" t="s">
        <v>3928</v>
      </c>
      <c r="M4643">
        <v>1</v>
      </c>
      <c r="N4643">
        <v>1</v>
      </c>
      <c r="O4643">
        <f t="shared" si="216"/>
        <v>1</v>
      </c>
      <c r="P4643">
        <f t="shared" si="217"/>
        <v>0</v>
      </c>
      <c r="Q4643">
        <f t="shared" si="218"/>
        <v>0</v>
      </c>
    </row>
    <row r="4644" spans="1:17" x14ac:dyDescent="0.25">
      <c r="A4644" s="2" t="s">
        <v>1422</v>
      </c>
      <c r="B4644" s="2" t="s">
        <v>5</v>
      </c>
      <c r="D4644" s="4" t="s">
        <v>4642</v>
      </c>
      <c r="E4644" s="5">
        <v>1</v>
      </c>
      <c r="F4644" s="5"/>
      <c r="G4644" s="5"/>
      <c r="H4644" s="5">
        <v>1</v>
      </c>
      <c r="J4644" t="s">
        <v>3929</v>
      </c>
      <c r="M4644">
        <v>1</v>
      </c>
      <c r="N4644">
        <v>1</v>
      </c>
      <c r="O4644">
        <f t="shared" si="216"/>
        <v>1</v>
      </c>
      <c r="P4644">
        <f t="shared" si="217"/>
        <v>0</v>
      </c>
      <c r="Q4644">
        <f t="shared" si="218"/>
        <v>0</v>
      </c>
    </row>
    <row r="4645" spans="1:17" x14ac:dyDescent="0.25">
      <c r="A4645" s="2" t="s">
        <v>1422</v>
      </c>
      <c r="B4645" s="2" t="s">
        <v>5</v>
      </c>
      <c r="D4645" s="4" t="s">
        <v>4643</v>
      </c>
      <c r="E4645" s="5"/>
      <c r="F4645" s="5"/>
      <c r="G4645" s="5">
        <v>2</v>
      </c>
      <c r="H4645" s="5">
        <v>2</v>
      </c>
      <c r="J4645" t="s">
        <v>3930</v>
      </c>
      <c r="M4645">
        <v>1</v>
      </c>
      <c r="N4645">
        <v>1</v>
      </c>
      <c r="O4645">
        <f t="shared" si="216"/>
        <v>1</v>
      </c>
      <c r="P4645">
        <f t="shared" si="217"/>
        <v>0</v>
      </c>
      <c r="Q4645">
        <f t="shared" si="218"/>
        <v>0</v>
      </c>
    </row>
    <row r="4646" spans="1:17" x14ac:dyDescent="0.25">
      <c r="A4646" s="2" t="s">
        <v>1422</v>
      </c>
      <c r="B4646" s="2" t="s">
        <v>5</v>
      </c>
      <c r="D4646" s="4" t="s">
        <v>4644</v>
      </c>
      <c r="E4646" s="5"/>
      <c r="F4646" s="5"/>
      <c r="G4646" s="5">
        <v>1</v>
      </c>
      <c r="H4646" s="5">
        <v>1</v>
      </c>
      <c r="J4646" t="s">
        <v>3934</v>
      </c>
      <c r="M4646">
        <v>1</v>
      </c>
      <c r="N4646">
        <v>1</v>
      </c>
      <c r="O4646">
        <f t="shared" si="216"/>
        <v>1</v>
      </c>
      <c r="P4646">
        <f t="shared" si="217"/>
        <v>0</v>
      </c>
      <c r="Q4646">
        <f t="shared" si="218"/>
        <v>0</v>
      </c>
    </row>
    <row r="4647" spans="1:17" x14ac:dyDescent="0.25">
      <c r="A4647" s="2" t="s">
        <v>1422</v>
      </c>
      <c r="B4647" s="2" t="s">
        <v>5</v>
      </c>
      <c r="D4647" s="4" t="s">
        <v>4645</v>
      </c>
      <c r="E4647" s="5">
        <v>1</v>
      </c>
      <c r="F4647" s="5"/>
      <c r="G4647" s="5"/>
      <c r="H4647" s="5">
        <v>1</v>
      </c>
      <c r="J4647" t="s">
        <v>3936</v>
      </c>
      <c r="M4647">
        <v>1</v>
      </c>
      <c r="N4647">
        <v>1</v>
      </c>
      <c r="O4647">
        <f t="shared" si="216"/>
        <v>1</v>
      </c>
      <c r="P4647">
        <f t="shared" si="217"/>
        <v>0</v>
      </c>
      <c r="Q4647">
        <f t="shared" si="218"/>
        <v>0</v>
      </c>
    </row>
    <row r="4648" spans="1:17" x14ac:dyDescent="0.25">
      <c r="A4648" s="2" t="s">
        <v>1422</v>
      </c>
      <c r="B4648" s="2" t="s">
        <v>5</v>
      </c>
      <c r="D4648" s="4" t="s">
        <v>4646</v>
      </c>
      <c r="E4648" s="5">
        <v>1</v>
      </c>
      <c r="F4648" s="5"/>
      <c r="G4648" s="5"/>
      <c r="H4648" s="5">
        <v>1</v>
      </c>
      <c r="J4648" t="s">
        <v>3938</v>
      </c>
      <c r="M4648">
        <v>1</v>
      </c>
      <c r="N4648">
        <v>1</v>
      </c>
      <c r="O4648">
        <f t="shared" si="216"/>
        <v>1</v>
      </c>
      <c r="P4648">
        <f t="shared" si="217"/>
        <v>0</v>
      </c>
      <c r="Q4648">
        <f t="shared" si="218"/>
        <v>0</v>
      </c>
    </row>
    <row r="4649" spans="1:17" x14ac:dyDescent="0.25">
      <c r="A4649" s="2" t="s">
        <v>1423</v>
      </c>
      <c r="B4649" s="2" t="s">
        <v>3</v>
      </c>
      <c r="D4649" s="4" t="s">
        <v>4647</v>
      </c>
      <c r="E4649" s="5">
        <v>1</v>
      </c>
      <c r="F4649" s="5"/>
      <c r="G4649" s="5"/>
      <c r="H4649" s="5">
        <v>1</v>
      </c>
      <c r="J4649" t="s">
        <v>3945</v>
      </c>
      <c r="M4649">
        <v>1</v>
      </c>
      <c r="N4649">
        <v>1</v>
      </c>
      <c r="O4649">
        <f t="shared" si="216"/>
        <v>1</v>
      </c>
      <c r="P4649">
        <f t="shared" si="217"/>
        <v>0</v>
      </c>
      <c r="Q4649">
        <f t="shared" si="218"/>
        <v>0</v>
      </c>
    </row>
    <row r="4650" spans="1:17" x14ac:dyDescent="0.25">
      <c r="A4650" s="2" t="s">
        <v>1424</v>
      </c>
      <c r="B4650" s="2" t="s">
        <v>3</v>
      </c>
      <c r="D4650" s="4" t="s">
        <v>4648</v>
      </c>
      <c r="E4650" s="5">
        <v>1</v>
      </c>
      <c r="F4650" s="5"/>
      <c r="G4650" s="5"/>
      <c r="H4650" s="5">
        <v>1</v>
      </c>
      <c r="J4650" t="s">
        <v>3951</v>
      </c>
      <c r="M4650">
        <v>1</v>
      </c>
      <c r="N4650">
        <v>1</v>
      </c>
      <c r="O4650">
        <f t="shared" si="216"/>
        <v>1</v>
      </c>
      <c r="P4650">
        <f t="shared" si="217"/>
        <v>0</v>
      </c>
      <c r="Q4650">
        <f t="shared" si="218"/>
        <v>0</v>
      </c>
    </row>
    <row r="4651" spans="1:17" x14ac:dyDescent="0.25">
      <c r="A4651" s="2" t="s">
        <v>1425</v>
      </c>
      <c r="B4651" s="2" t="s">
        <v>3</v>
      </c>
      <c r="D4651" s="4" t="s">
        <v>4649</v>
      </c>
      <c r="E4651" s="5">
        <v>26</v>
      </c>
      <c r="F4651" s="5"/>
      <c r="G4651" s="5"/>
      <c r="H4651" s="5">
        <v>26</v>
      </c>
      <c r="J4651" t="s">
        <v>3953</v>
      </c>
      <c r="M4651">
        <v>1</v>
      </c>
      <c r="N4651">
        <v>1</v>
      </c>
      <c r="O4651">
        <f t="shared" si="216"/>
        <v>1</v>
      </c>
      <c r="P4651">
        <f t="shared" si="217"/>
        <v>0</v>
      </c>
      <c r="Q4651">
        <f t="shared" si="218"/>
        <v>0</v>
      </c>
    </row>
    <row r="4652" spans="1:17" x14ac:dyDescent="0.25">
      <c r="A4652" s="2" t="s">
        <v>1425</v>
      </c>
      <c r="B4652" s="2" t="s">
        <v>3</v>
      </c>
      <c r="D4652" s="4" t="s">
        <v>4650</v>
      </c>
      <c r="E4652" s="5"/>
      <c r="F4652" s="5"/>
      <c r="G4652" s="5">
        <v>1</v>
      </c>
      <c r="H4652" s="5">
        <v>1</v>
      </c>
      <c r="J4652" t="s">
        <v>3956</v>
      </c>
      <c r="M4652">
        <v>1</v>
      </c>
      <c r="N4652">
        <v>1</v>
      </c>
      <c r="O4652">
        <f t="shared" si="216"/>
        <v>1</v>
      </c>
      <c r="P4652">
        <f t="shared" si="217"/>
        <v>0</v>
      </c>
      <c r="Q4652">
        <f t="shared" si="218"/>
        <v>0</v>
      </c>
    </row>
    <row r="4653" spans="1:17" x14ac:dyDescent="0.25">
      <c r="A4653" s="2" t="s">
        <v>1425</v>
      </c>
      <c r="B4653" s="2" t="s">
        <v>3</v>
      </c>
      <c r="D4653" s="4" t="s">
        <v>4651</v>
      </c>
      <c r="E4653" s="5">
        <v>2</v>
      </c>
      <c r="F4653" s="5"/>
      <c r="G4653" s="5"/>
      <c r="H4653" s="5">
        <v>2</v>
      </c>
      <c r="J4653" t="s">
        <v>3962</v>
      </c>
      <c r="M4653">
        <v>1</v>
      </c>
      <c r="N4653">
        <v>1</v>
      </c>
      <c r="O4653">
        <f t="shared" si="216"/>
        <v>1</v>
      </c>
      <c r="P4653">
        <f t="shared" si="217"/>
        <v>0</v>
      </c>
      <c r="Q4653">
        <f t="shared" si="218"/>
        <v>0</v>
      </c>
    </row>
    <row r="4654" spans="1:17" x14ac:dyDescent="0.25">
      <c r="A4654" s="2" t="s">
        <v>1425</v>
      </c>
      <c r="B4654" s="2" t="s">
        <v>3</v>
      </c>
      <c r="D4654" s="4" t="s">
        <v>4652</v>
      </c>
      <c r="E4654" s="5">
        <v>1</v>
      </c>
      <c r="F4654" s="5"/>
      <c r="G4654" s="5"/>
      <c r="H4654" s="5">
        <v>1</v>
      </c>
      <c r="J4654" t="s">
        <v>3966</v>
      </c>
      <c r="M4654">
        <v>1</v>
      </c>
      <c r="N4654">
        <v>1</v>
      </c>
      <c r="O4654">
        <f t="shared" si="216"/>
        <v>1</v>
      </c>
      <c r="P4654">
        <f t="shared" si="217"/>
        <v>0</v>
      </c>
      <c r="Q4654">
        <f t="shared" si="218"/>
        <v>0</v>
      </c>
    </row>
    <row r="4655" spans="1:17" x14ac:dyDescent="0.25">
      <c r="A4655" s="2" t="s">
        <v>1426</v>
      </c>
      <c r="B4655" s="2" t="s">
        <v>3</v>
      </c>
      <c r="D4655" s="4" t="s">
        <v>4653</v>
      </c>
      <c r="E4655" s="5"/>
      <c r="F4655" s="5"/>
      <c r="G4655" s="5">
        <v>1</v>
      </c>
      <c r="H4655" s="5">
        <v>1</v>
      </c>
      <c r="J4655" t="s">
        <v>3983</v>
      </c>
      <c r="M4655">
        <v>1</v>
      </c>
      <c r="N4655">
        <v>1</v>
      </c>
      <c r="O4655">
        <f t="shared" si="216"/>
        <v>1</v>
      </c>
      <c r="P4655">
        <f t="shared" si="217"/>
        <v>0</v>
      </c>
      <c r="Q4655">
        <f t="shared" si="218"/>
        <v>0</v>
      </c>
    </row>
    <row r="4656" spans="1:17" x14ac:dyDescent="0.25">
      <c r="A4656" s="2" t="s">
        <v>1427</v>
      </c>
      <c r="B4656" s="2" t="s">
        <v>5</v>
      </c>
      <c r="D4656" s="4" t="s">
        <v>4654</v>
      </c>
      <c r="E4656" s="5">
        <v>2</v>
      </c>
      <c r="F4656" s="5"/>
      <c r="G4656" s="5"/>
      <c r="H4656" s="5">
        <v>2</v>
      </c>
      <c r="J4656" t="s">
        <v>3984</v>
      </c>
      <c r="M4656">
        <v>1</v>
      </c>
      <c r="N4656">
        <v>1</v>
      </c>
      <c r="O4656">
        <f t="shared" si="216"/>
        <v>1</v>
      </c>
      <c r="P4656">
        <f t="shared" si="217"/>
        <v>0</v>
      </c>
      <c r="Q4656">
        <f t="shared" si="218"/>
        <v>0</v>
      </c>
    </row>
    <row r="4657" spans="1:17" x14ac:dyDescent="0.25">
      <c r="A4657" s="2" t="s">
        <v>1428</v>
      </c>
      <c r="B4657" s="2" t="s">
        <v>3</v>
      </c>
      <c r="D4657" s="4" t="s">
        <v>4655</v>
      </c>
      <c r="E4657" s="5">
        <v>1</v>
      </c>
      <c r="F4657" s="5"/>
      <c r="G4657" s="5"/>
      <c r="H4657" s="5">
        <v>1</v>
      </c>
      <c r="J4657" t="s">
        <v>3990</v>
      </c>
      <c r="M4657">
        <v>1</v>
      </c>
      <c r="N4657">
        <v>1</v>
      </c>
      <c r="O4657">
        <f t="shared" si="216"/>
        <v>1</v>
      </c>
      <c r="P4657">
        <f t="shared" si="217"/>
        <v>0</v>
      </c>
      <c r="Q4657">
        <f t="shared" si="218"/>
        <v>0</v>
      </c>
    </row>
    <row r="4658" spans="1:17" x14ac:dyDescent="0.25">
      <c r="A4658" s="2" t="s">
        <v>1429</v>
      </c>
      <c r="B4658" s="2" t="s">
        <v>5</v>
      </c>
      <c r="D4658" s="4" t="s">
        <v>4656</v>
      </c>
      <c r="E4658" s="5">
        <v>1</v>
      </c>
      <c r="F4658" s="5"/>
      <c r="G4658" s="5"/>
      <c r="H4658" s="5">
        <v>1</v>
      </c>
      <c r="J4658" t="s">
        <v>3995</v>
      </c>
      <c r="M4658">
        <v>1</v>
      </c>
      <c r="N4658">
        <v>1</v>
      </c>
      <c r="O4658">
        <f t="shared" si="216"/>
        <v>1</v>
      </c>
      <c r="P4658">
        <f t="shared" si="217"/>
        <v>0</v>
      </c>
      <c r="Q4658">
        <f t="shared" si="218"/>
        <v>0</v>
      </c>
    </row>
    <row r="4659" spans="1:17" x14ac:dyDescent="0.25">
      <c r="A4659" s="2" t="s">
        <v>1430</v>
      </c>
      <c r="B4659" s="2" t="s">
        <v>3</v>
      </c>
      <c r="D4659" s="4" t="s">
        <v>4657</v>
      </c>
      <c r="E4659" s="5"/>
      <c r="F4659" s="5"/>
      <c r="G4659" s="5">
        <v>2</v>
      </c>
      <c r="H4659" s="5">
        <v>2</v>
      </c>
      <c r="J4659" t="s">
        <v>3996</v>
      </c>
      <c r="L4659">
        <v>1</v>
      </c>
      <c r="N4659">
        <v>1</v>
      </c>
      <c r="O4659">
        <f t="shared" si="216"/>
        <v>0</v>
      </c>
      <c r="P4659">
        <f t="shared" si="217"/>
        <v>0</v>
      </c>
      <c r="Q4659">
        <f t="shared" si="218"/>
        <v>1</v>
      </c>
    </row>
    <row r="4660" spans="1:17" x14ac:dyDescent="0.25">
      <c r="A4660" s="2" t="s">
        <v>1431</v>
      </c>
      <c r="B4660" s="2" t="s">
        <v>5</v>
      </c>
      <c r="D4660" s="4" t="s">
        <v>4658</v>
      </c>
      <c r="E4660" s="5"/>
      <c r="F4660" s="5"/>
      <c r="G4660" s="5">
        <v>3</v>
      </c>
      <c r="H4660" s="5">
        <v>3</v>
      </c>
      <c r="J4660" t="s">
        <v>3998</v>
      </c>
      <c r="M4660">
        <v>1</v>
      </c>
      <c r="N4660">
        <v>1</v>
      </c>
      <c r="O4660">
        <f t="shared" si="216"/>
        <v>1</v>
      </c>
      <c r="P4660">
        <f t="shared" si="217"/>
        <v>0</v>
      </c>
      <c r="Q4660">
        <f t="shared" si="218"/>
        <v>0</v>
      </c>
    </row>
    <row r="4661" spans="1:17" x14ac:dyDescent="0.25">
      <c r="A4661" s="2" t="s">
        <v>1432</v>
      </c>
      <c r="B4661" s="2" t="s">
        <v>3</v>
      </c>
      <c r="D4661" s="4" t="s">
        <v>4659</v>
      </c>
      <c r="E4661" s="5">
        <v>1</v>
      </c>
      <c r="F4661" s="5"/>
      <c r="G4661" s="5"/>
      <c r="H4661" s="5">
        <v>1</v>
      </c>
      <c r="J4661" t="s">
        <v>4000</v>
      </c>
      <c r="M4661">
        <v>1</v>
      </c>
      <c r="N4661">
        <v>1</v>
      </c>
      <c r="O4661">
        <f t="shared" si="216"/>
        <v>1</v>
      </c>
      <c r="P4661">
        <f t="shared" si="217"/>
        <v>0</v>
      </c>
      <c r="Q4661">
        <f t="shared" si="218"/>
        <v>0</v>
      </c>
    </row>
    <row r="4662" spans="1:17" x14ac:dyDescent="0.25">
      <c r="A4662" s="2" t="s">
        <v>1433</v>
      </c>
      <c r="B4662" s="2" t="s">
        <v>3</v>
      </c>
      <c r="D4662" s="4" t="s">
        <v>4660</v>
      </c>
      <c r="E4662" s="5"/>
      <c r="F4662" s="5"/>
      <c r="G4662" s="5">
        <v>1</v>
      </c>
      <c r="H4662" s="5">
        <v>1</v>
      </c>
      <c r="J4662" t="s">
        <v>4004</v>
      </c>
      <c r="M4662">
        <v>1</v>
      </c>
      <c r="N4662">
        <v>1</v>
      </c>
      <c r="O4662">
        <f t="shared" si="216"/>
        <v>1</v>
      </c>
      <c r="P4662">
        <f t="shared" si="217"/>
        <v>0</v>
      </c>
      <c r="Q4662">
        <f t="shared" si="218"/>
        <v>0</v>
      </c>
    </row>
    <row r="4663" spans="1:17" x14ac:dyDescent="0.25">
      <c r="A4663" s="2" t="s">
        <v>1434</v>
      </c>
      <c r="B4663" s="2" t="s">
        <v>3</v>
      </c>
      <c r="D4663" s="4" t="s">
        <v>4661</v>
      </c>
      <c r="E4663" s="5"/>
      <c r="F4663" s="5"/>
      <c r="G4663" s="5">
        <v>14</v>
      </c>
      <c r="H4663" s="5">
        <v>14</v>
      </c>
      <c r="J4663" t="s">
        <v>4008</v>
      </c>
      <c r="L4663">
        <v>1</v>
      </c>
      <c r="N4663">
        <v>1</v>
      </c>
      <c r="O4663">
        <f t="shared" si="216"/>
        <v>0</v>
      </c>
      <c r="P4663">
        <f t="shared" si="217"/>
        <v>0</v>
      </c>
      <c r="Q4663">
        <f t="shared" si="218"/>
        <v>1</v>
      </c>
    </row>
    <row r="4664" spans="1:17" x14ac:dyDescent="0.25">
      <c r="A4664" s="2" t="s">
        <v>1435</v>
      </c>
      <c r="B4664" s="2" t="s">
        <v>3</v>
      </c>
      <c r="D4664" s="4" t="s">
        <v>4662</v>
      </c>
      <c r="E4664" s="5">
        <v>1</v>
      </c>
      <c r="F4664" s="5"/>
      <c r="G4664" s="5"/>
      <c r="H4664" s="5">
        <v>1</v>
      </c>
      <c r="J4664" t="s">
        <v>4009</v>
      </c>
      <c r="M4664">
        <v>1</v>
      </c>
      <c r="N4664">
        <v>1</v>
      </c>
      <c r="O4664">
        <f t="shared" si="216"/>
        <v>1</v>
      </c>
      <c r="P4664">
        <f t="shared" si="217"/>
        <v>0</v>
      </c>
      <c r="Q4664">
        <f t="shared" si="218"/>
        <v>0</v>
      </c>
    </row>
    <row r="4665" spans="1:17" x14ac:dyDescent="0.25">
      <c r="A4665" s="2" t="s">
        <v>1435</v>
      </c>
      <c r="B4665" s="2" t="s">
        <v>3</v>
      </c>
      <c r="D4665" s="4" t="s">
        <v>4663</v>
      </c>
      <c r="E4665" s="5"/>
      <c r="F4665" s="5"/>
      <c r="G4665" s="5">
        <v>1</v>
      </c>
      <c r="H4665" s="5">
        <v>1</v>
      </c>
      <c r="J4665" t="s">
        <v>4013</v>
      </c>
      <c r="M4665">
        <v>1</v>
      </c>
      <c r="N4665">
        <v>1</v>
      </c>
      <c r="O4665">
        <f t="shared" si="216"/>
        <v>1</v>
      </c>
      <c r="P4665">
        <f t="shared" si="217"/>
        <v>0</v>
      </c>
      <c r="Q4665">
        <f t="shared" si="218"/>
        <v>0</v>
      </c>
    </row>
    <row r="4666" spans="1:17" x14ac:dyDescent="0.25">
      <c r="A4666" s="2" t="s">
        <v>1435</v>
      </c>
      <c r="B4666" s="2" t="s">
        <v>3</v>
      </c>
      <c r="D4666" s="4" t="s">
        <v>4664</v>
      </c>
      <c r="E4666" s="5"/>
      <c r="F4666" s="5"/>
      <c r="G4666" s="5">
        <v>3</v>
      </c>
      <c r="H4666" s="5">
        <v>3</v>
      </c>
      <c r="J4666" t="s">
        <v>4019</v>
      </c>
      <c r="M4666">
        <v>1</v>
      </c>
      <c r="N4666">
        <v>1</v>
      </c>
      <c r="O4666">
        <f t="shared" si="216"/>
        <v>1</v>
      </c>
      <c r="P4666">
        <f t="shared" si="217"/>
        <v>0</v>
      </c>
      <c r="Q4666">
        <f t="shared" si="218"/>
        <v>0</v>
      </c>
    </row>
    <row r="4667" spans="1:17" x14ac:dyDescent="0.25">
      <c r="A4667" s="2" t="s">
        <v>1435</v>
      </c>
      <c r="B4667" s="2" t="s">
        <v>3</v>
      </c>
      <c r="D4667" s="4" t="s">
        <v>4665</v>
      </c>
      <c r="E4667" s="5"/>
      <c r="F4667" s="5"/>
      <c r="G4667" s="5">
        <v>1</v>
      </c>
      <c r="H4667" s="5">
        <v>1</v>
      </c>
      <c r="J4667" t="s">
        <v>4021</v>
      </c>
      <c r="M4667">
        <v>1</v>
      </c>
      <c r="N4667">
        <v>1</v>
      </c>
      <c r="O4667">
        <f t="shared" si="216"/>
        <v>1</v>
      </c>
      <c r="P4667">
        <f t="shared" si="217"/>
        <v>0</v>
      </c>
      <c r="Q4667">
        <f t="shared" si="218"/>
        <v>0</v>
      </c>
    </row>
    <row r="4668" spans="1:17" x14ac:dyDescent="0.25">
      <c r="A4668" s="2" t="s">
        <v>1435</v>
      </c>
      <c r="B4668" s="2" t="s">
        <v>3</v>
      </c>
      <c r="D4668" s="4" t="s">
        <v>4666</v>
      </c>
      <c r="E4668" s="5"/>
      <c r="F4668" s="5"/>
      <c r="G4668" s="5">
        <v>1</v>
      </c>
      <c r="H4668" s="5">
        <v>1</v>
      </c>
      <c r="J4668" t="s">
        <v>4022</v>
      </c>
      <c r="M4668">
        <v>1</v>
      </c>
      <c r="N4668">
        <v>1</v>
      </c>
      <c r="O4668">
        <f t="shared" si="216"/>
        <v>1</v>
      </c>
      <c r="P4668">
        <f t="shared" si="217"/>
        <v>0</v>
      </c>
      <c r="Q4668">
        <f t="shared" si="218"/>
        <v>0</v>
      </c>
    </row>
    <row r="4669" spans="1:17" x14ac:dyDescent="0.25">
      <c r="A4669" s="2" t="s">
        <v>1436</v>
      </c>
      <c r="B4669" s="2" t="s">
        <v>5</v>
      </c>
      <c r="D4669" s="4" t="s">
        <v>4667</v>
      </c>
      <c r="E4669" s="5">
        <v>2</v>
      </c>
      <c r="F4669" s="5"/>
      <c r="G4669" s="5"/>
      <c r="H4669" s="5">
        <v>2</v>
      </c>
      <c r="J4669" t="s">
        <v>4024</v>
      </c>
      <c r="M4669">
        <v>1</v>
      </c>
      <c r="N4669">
        <v>1</v>
      </c>
      <c r="O4669">
        <f t="shared" si="216"/>
        <v>1</v>
      </c>
      <c r="P4669">
        <f t="shared" si="217"/>
        <v>0</v>
      </c>
      <c r="Q4669">
        <f t="shared" si="218"/>
        <v>0</v>
      </c>
    </row>
    <row r="4670" spans="1:17" x14ac:dyDescent="0.25">
      <c r="A4670" s="2" t="s">
        <v>1437</v>
      </c>
      <c r="B4670" s="2" t="s">
        <v>5</v>
      </c>
      <c r="D4670" s="4" t="s">
        <v>4668</v>
      </c>
      <c r="E4670" s="5"/>
      <c r="F4670" s="5"/>
      <c r="G4670" s="5">
        <v>1</v>
      </c>
      <c r="H4670" s="5">
        <v>1</v>
      </c>
      <c r="J4670" t="s">
        <v>4026</v>
      </c>
      <c r="M4670">
        <v>1</v>
      </c>
      <c r="N4670">
        <v>1</v>
      </c>
      <c r="O4670">
        <f t="shared" si="216"/>
        <v>1</v>
      </c>
      <c r="P4670">
        <f t="shared" si="217"/>
        <v>0</v>
      </c>
      <c r="Q4670">
        <f t="shared" si="218"/>
        <v>0</v>
      </c>
    </row>
    <row r="4671" spans="1:17" x14ac:dyDescent="0.25">
      <c r="A4671" s="2" t="s">
        <v>1437</v>
      </c>
      <c r="B4671" s="2" t="s">
        <v>5</v>
      </c>
      <c r="D4671" s="4" t="s">
        <v>4669</v>
      </c>
      <c r="E4671" s="5"/>
      <c r="F4671" s="5"/>
      <c r="G4671" s="5">
        <v>1</v>
      </c>
      <c r="H4671" s="5">
        <v>1</v>
      </c>
      <c r="J4671" t="s">
        <v>4029</v>
      </c>
      <c r="L4671">
        <v>1</v>
      </c>
      <c r="N4671">
        <v>1</v>
      </c>
      <c r="O4671">
        <f t="shared" si="216"/>
        <v>0</v>
      </c>
      <c r="P4671">
        <f t="shared" si="217"/>
        <v>0</v>
      </c>
      <c r="Q4671">
        <f t="shared" si="218"/>
        <v>1</v>
      </c>
    </row>
    <row r="4672" spans="1:17" x14ac:dyDescent="0.25">
      <c r="A4672" s="2" t="s">
        <v>1438</v>
      </c>
      <c r="B4672" s="2" t="s">
        <v>5</v>
      </c>
      <c r="D4672" s="4" t="s">
        <v>4670</v>
      </c>
      <c r="E4672" s="5"/>
      <c r="F4672" s="5"/>
      <c r="G4672" s="5">
        <v>1</v>
      </c>
      <c r="H4672" s="5">
        <v>1</v>
      </c>
      <c r="J4672" t="s">
        <v>4030</v>
      </c>
      <c r="M4672">
        <v>1</v>
      </c>
      <c r="N4672">
        <v>1</v>
      </c>
      <c r="O4672">
        <f t="shared" si="216"/>
        <v>1</v>
      </c>
      <c r="P4672">
        <f t="shared" si="217"/>
        <v>0</v>
      </c>
      <c r="Q4672">
        <f t="shared" si="218"/>
        <v>0</v>
      </c>
    </row>
    <row r="4673" spans="1:17" x14ac:dyDescent="0.25">
      <c r="A4673" s="2" t="s">
        <v>1439</v>
      </c>
      <c r="B4673" s="2" t="s">
        <v>5</v>
      </c>
      <c r="D4673" s="4" t="s">
        <v>4671</v>
      </c>
      <c r="E4673" s="5">
        <v>2</v>
      </c>
      <c r="F4673" s="5"/>
      <c r="G4673" s="5"/>
      <c r="H4673" s="5">
        <v>2</v>
      </c>
      <c r="J4673" t="s">
        <v>4032</v>
      </c>
      <c r="M4673">
        <v>1</v>
      </c>
      <c r="N4673">
        <v>1</v>
      </c>
      <c r="O4673">
        <f t="shared" si="216"/>
        <v>1</v>
      </c>
      <c r="P4673">
        <f t="shared" si="217"/>
        <v>0</v>
      </c>
      <c r="Q4673">
        <f t="shared" si="218"/>
        <v>0</v>
      </c>
    </row>
    <row r="4674" spans="1:17" x14ac:dyDescent="0.25">
      <c r="A4674" s="2" t="s">
        <v>1439</v>
      </c>
      <c r="B4674" s="2" t="s">
        <v>5</v>
      </c>
      <c r="D4674" s="4" t="s">
        <v>4672</v>
      </c>
      <c r="E4674" s="5">
        <v>1</v>
      </c>
      <c r="F4674" s="5"/>
      <c r="G4674" s="5"/>
      <c r="H4674" s="5">
        <v>1</v>
      </c>
      <c r="J4674" t="s">
        <v>4033</v>
      </c>
      <c r="M4674">
        <v>1</v>
      </c>
      <c r="N4674">
        <v>1</v>
      </c>
      <c r="O4674">
        <f t="shared" si="216"/>
        <v>1</v>
      </c>
      <c r="P4674">
        <f t="shared" si="217"/>
        <v>0</v>
      </c>
      <c r="Q4674">
        <f t="shared" si="218"/>
        <v>0</v>
      </c>
    </row>
    <row r="4675" spans="1:17" x14ac:dyDescent="0.25">
      <c r="A4675" s="2" t="s">
        <v>1439</v>
      </c>
      <c r="B4675" s="2" t="s">
        <v>5</v>
      </c>
      <c r="D4675" s="4" t="s">
        <v>4673</v>
      </c>
      <c r="E4675" s="5">
        <v>1</v>
      </c>
      <c r="F4675" s="5"/>
      <c r="G4675" s="5"/>
      <c r="H4675" s="5">
        <v>1</v>
      </c>
      <c r="J4675" t="s">
        <v>4035</v>
      </c>
      <c r="M4675">
        <v>1</v>
      </c>
      <c r="N4675">
        <v>1</v>
      </c>
      <c r="O4675">
        <f t="shared" si="216"/>
        <v>1</v>
      </c>
      <c r="P4675">
        <f t="shared" si="217"/>
        <v>0</v>
      </c>
      <c r="Q4675">
        <f t="shared" si="218"/>
        <v>0</v>
      </c>
    </row>
    <row r="4676" spans="1:17" x14ac:dyDescent="0.25">
      <c r="A4676" s="2" t="s">
        <v>1439</v>
      </c>
      <c r="B4676" s="2" t="s">
        <v>5</v>
      </c>
      <c r="D4676" s="4" t="s">
        <v>4674</v>
      </c>
      <c r="E4676" s="5">
        <v>1</v>
      </c>
      <c r="F4676" s="5"/>
      <c r="G4676" s="5"/>
      <c r="H4676" s="5">
        <v>1</v>
      </c>
      <c r="J4676" t="s">
        <v>4041</v>
      </c>
      <c r="M4676">
        <v>1</v>
      </c>
      <c r="N4676">
        <v>1</v>
      </c>
      <c r="O4676">
        <f t="shared" si="216"/>
        <v>1</v>
      </c>
      <c r="P4676">
        <f t="shared" si="217"/>
        <v>0</v>
      </c>
      <c r="Q4676">
        <f t="shared" si="218"/>
        <v>0</v>
      </c>
    </row>
    <row r="4677" spans="1:17" x14ac:dyDescent="0.25">
      <c r="A4677" s="2" t="s">
        <v>1440</v>
      </c>
      <c r="B4677" s="2" t="s">
        <v>3</v>
      </c>
      <c r="D4677" s="4" t="s">
        <v>4675</v>
      </c>
      <c r="E4677" s="5"/>
      <c r="F4677" s="5"/>
      <c r="G4677" s="5">
        <v>2</v>
      </c>
      <c r="H4677" s="5">
        <v>2</v>
      </c>
      <c r="J4677" t="s">
        <v>4048</v>
      </c>
      <c r="M4677">
        <v>1</v>
      </c>
      <c r="N4677">
        <v>1</v>
      </c>
      <c r="O4677">
        <f t="shared" si="216"/>
        <v>1</v>
      </c>
      <c r="P4677">
        <f t="shared" si="217"/>
        <v>0</v>
      </c>
      <c r="Q4677">
        <f t="shared" si="218"/>
        <v>0</v>
      </c>
    </row>
    <row r="4678" spans="1:17" x14ac:dyDescent="0.25">
      <c r="A4678" s="2" t="s">
        <v>1441</v>
      </c>
      <c r="B4678" s="2" t="s">
        <v>5</v>
      </c>
      <c r="D4678" s="4" t="s">
        <v>4676</v>
      </c>
      <c r="E4678" s="5"/>
      <c r="F4678" s="5"/>
      <c r="G4678" s="5">
        <v>1</v>
      </c>
      <c r="H4678" s="5">
        <v>1</v>
      </c>
      <c r="J4678" t="s">
        <v>4050</v>
      </c>
      <c r="M4678">
        <v>1</v>
      </c>
      <c r="N4678">
        <v>1</v>
      </c>
      <c r="O4678">
        <f t="shared" si="216"/>
        <v>1</v>
      </c>
      <c r="P4678">
        <f t="shared" si="217"/>
        <v>0</v>
      </c>
      <c r="Q4678">
        <f t="shared" si="218"/>
        <v>0</v>
      </c>
    </row>
    <row r="4679" spans="1:17" x14ac:dyDescent="0.25">
      <c r="A4679" s="2" t="s">
        <v>1441</v>
      </c>
      <c r="B4679" s="2" t="s">
        <v>5</v>
      </c>
      <c r="D4679" s="4" t="s">
        <v>4677</v>
      </c>
      <c r="E4679" s="5">
        <v>3</v>
      </c>
      <c r="F4679" s="5"/>
      <c r="G4679" s="5"/>
      <c r="H4679" s="5">
        <v>3</v>
      </c>
      <c r="J4679" t="s">
        <v>4052</v>
      </c>
      <c r="M4679">
        <v>1</v>
      </c>
      <c r="N4679">
        <v>1</v>
      </c>
      <c r="O4679">
        <f t="shared" ref="O4679:O4742" si="219">M4679/N4679</f>
        <v>1</v>
      </c>
      <c r="P4679">
        <f t="shared" ref="P4679:P4742" si="220">K4679/N4679</f>
        <v>0</v>
      </c>
      <c r="Q4679">
        <f t="shared" ref="Q4679:Q4742" si="221">L4679/N4679</f>
        <v>0</v>
      </c>
    </row>
    <row r="4680" spans="1:17" x14ac:dyDescent="0.25">
      <c r="A4680" s="2" t="s">
        <v>1442</v>
      </c>
      <c r="B4680" s="2" t="s">
        <v>5</v>
      </c>
      <c r="D4680" s="4" t="s">
        <v>4678</v>
      </c>
      <c r="E4680" s="5">
        <v>1</v>
      </c>
      <c r="F4680" s="5"/>
      <c r="G4680" s="5"/>
      <c r="H4680" s="5">
        <v>1</v>
      </c>
      <c r="J4680" t="s">
        <v>4053</v>
      </c>
      <c r="M4680">
        <v>1</v>
      </c>
      <c r="N4680">
        <v>1</v>
      </c>
      <c r="O4680">
        <f t="shared" si="219"/>
        <v>1</v>
      </c>
      <c r="P4680">
        <f t="shared" si="220"/>
        <v>0</v>
      </c>
      <c r="Q4680">
        <f t="shared" si="221"/>
        <v>0</v>
      </c>
    </row>
    <row r="4681" spans="1:17" x14ac:dyDescent="0.25">
      <c r="A4681" s="2" t="s">
        <v>1443</v>
      </c>
      <c r="B4681" s="2" t="s">
        <v>5</v>
      </c>
      <c r="D4681" s="4" t="s">
        <v>4679</v>
      </c>
      <c r="E4681" s="5"/>
      <c r="F4681" s="5"/>
      <c r="G4681" s="5">
        <v>1</v>
      </c>
      <c r="H4681" s="5">
        <v>1</v>
      </c>
      <c r="J4681" t="s">
        <v>4054</v>
      </c>
      <c r="M4681">
        <v>1</v>
      </c>
      <c r="N4681">
        <v>1</v>
      </c>
      <c r="O4681">
        <f t="shared" si="219"/>
        <v>1</v>
      </c>
      <c r="P4681">
        <f t="shared" si="220"/>
        <v>0</v>
      </c>
      <c r="Q4681">
        <f t="shared" si="221"/>
        <v>0</v>
      </c>
    </row>
    <row r="4682" spans="1:17" x14ac:dyDescent="0.25">
      <c r="A4682" s="2" t="s">
        <v>1444</v>
      </c>
      <c r="B4682" s="2" t="s">
        <v>5</v>
      </c>
      <c r="D4682" s="4" t="s">
        <v>4680</v>
      </c>
      <c r="E4682" s="5"/>
      <c r="F4682" s="5"/>
      <c r="G4682" s="5">
        <v>2</v>
      </c>
      <c r="H4682" s="5">
        <v>2</v>
      </c>
      <c r="J4682" t="s">
        <v>4056</v>
      </c>
      <c r="M4682">
        <v>1</v>
      </c>
      <c r="N4682">
        <v>1</v>
      </c>
      <c r="O4682">
        <f t="shared" si="219"/>
        <v>1</v>
      </c>
      <c r="P4682">
        <f t="shared" si="220"/>
        <v>0</v>
      </c>
      <c r="Q4682">
        <f t="shared" si="221"/>
        <v>0</v>
      </c>
    </row>
    <row r="4683" spans="1:17" x14ac:dyDescent="0.25">
      <c r="A4683" s="2" t="s">
        <v>1444</v>
      </c>
      <c r="B4683" s="2" t="s">
        <v>5</v>
      </c>
      <c r="D4683" s="4" t="s">
        <v>4681</v>
      </c>
      <c r="E4683" s="5"/>
      <c r="F4683" s="5"/>
      <c r="G4683" s="5">
        <v>1</v>
      </c>
      <c r="H4683" s="5">
        <v>1</v>
      </c>
      <c r="J4683" t="s">
        <v>4058</v>
      </c>
      <c r="M4683">
        <v>1</v>
      </c>
      <c r="N4683">
        <v>1</v>
      </c>
      <c r="O4683">
        <f t="shared" si="219"/>
        <v>1</v>
      </c>
      <c r="P4683">
        <f t="shared" si="220"/>
        <v>0</v>
      </c>
      <c r="Q4683">
        <f t="shared" si="221"/>
        <v>0</v>
      </c>
    </row>
    <row r="4684" spans="1:17" x14ac:dyDescent="0.25">
      <c r="A4684" s="2" t="s">
        <v>1444</v>
      </c>
      <c r="B4684" s="2" t="s">
        <v>5</v>
      </c>
      <c r="D4684" s="4" t="s">
        <v>4682</v>
      </c>
      <c r="E4684" s="5">
        <v>1</v>
      </c>
      <c r="F4684" s="5"/>
      <c r="G4684" s="5"/>
      <c r="H4684" s="5">
        <v>1</v>
      </c>
      <c r="J4684" t="s">
        <v>4062</v>
      </c>
      <c r="M4684">
        <v>1</v>
      </c>
      <c r="N4684">
        <v>1</v>
      </c>
      <c r="O4684">
        <f t="shared" si="219"/>
        <v>1</v>
      </c>
      <c r="P4684">
        <f t="shared" si="220"/>
        <v>0</v>
      </c>
      <c r="Q4684">
        <f t="shared" si="221"/>
        <v>0</v>
      </c>
    </row>
    <row r="4685" spans="1:17" x14ac:dyDescent="0.25">
      <c r="A4685" s="2" t="s">
        <v>1445</v>
      </c>
      <c r="B4685" s="2" t="s">
        <v>5</v>
      </c>
      <c r="D4685" s="4" t="s">
        <v>4683</v>
      </c>
      <c r="E4685" s="5"/>
      <c r="F4685" s="5"/>
      <c r="G4685" s="5">
        <v>1</v>
      </c>
      <c r="H4685" s="5">
        <v>1</v>
      </c>
      <c r="J4685" t="s">
        <v>4065</v>
      </c>
      <c r="M4685">
        <v>1</v>
      </c>
      <c r="N4685">
        <v>1</v>
      </c>
      <c r="O4685">
        <f t="shared" si="219"/>
        <v>1</v>
      </c>
      <c r="P4685">
        <f t="shared" si="220"/>
        <v>0</v>
      </c>
      <c r="Q4685">
        <f t="shared" si="221"/>
        <v>0</v>
      </c>
    </row>
    <row r="4686" spans="1:17" x14ac:dyDescent="0.25">
      <c r="A4686" s="2" t="s">
        <v>1446</v>
      </c>
      <c r="B4686" s="2" t="s">
        <v>3</v>
      </c>
      <c r="D4686" s="4" t="s">
        <v>4684</v>
      </c>
      <c r="E4686" s="5">
        <v>1</v>
      </c>
      <c r="F4686" s="5"/>
      <c r="G4686" s="5"/>
      <c r="H4686" s="5">
        <v>1</v>
      </c>
      <c r="J4686" t="s">
        <v>4066</v>
      </c>
      <c r="M4686">
        <v>1</v>
      </c>
      <c r="N4686">
        <v>1</v>
      </c>
      <c r="O4686">
        <f t="shared" si="219"/>
        <v>1</v>
      </c>
      <c r="P4686">
        <f t="shared" si="220"/>
        <v>0</v>
      </c>
      <c r="Q4686">
        <f t="shared" si="221"/>
        <v>0</v>
      </c>
    </row>
    <row r="4687" spans="1:17" x14ac:dyDescent="0.25">
      <c r="A4687" s="2" t="s">
        <v>1447</v>
      </c>
      <c r="B4687" s="2" t="s">
        <v>5</v>
      </c>
      <c r="D4687" s="4" t="s">
        <v>4685</v>
      </c>
      <c r="E4687" s="5"/>
      <c r="F4687" s="5"/>
      <c r="G4687" s="5">
        <v>3</v>
      </c>
      <c r="H4687" s="5">
        <v>3</v>
      </c>
      <c r="J4687" t="s">
        <v>4068</v>
      </c>
      <c r="M4687">
        <v>1</v>
      </c>
      <c r="N4687">
        <v>1</v>
      </c>
      <c r="O4687">
        <f t="shared" si="219"/>
        <v>1</v>
      </c>
      <c r="P4687">
        <f t="shared" si="220"/>
        <v>0</v>
      </c>
      <c r="Q4687">
        <f t="shared" si="221"/>
        <v>0</v>
      </c>
    </row>
    <row r="4688" spans="1:17" x14ac:dyDescent="0.25">
      <c r="A4688" s="2" t="s">
        <v>1448</v>
      </c>
      <c r="B4688" s="2" t="s">
        <v>5</v>
      </c>
      <c r="D4688" s="4" t="s">
        <v>4686</v>
      </c>
      <c r="E4688" s="5">
        <v>1</v>
      </c>
      <c r="F4688" s="5"/>
      <c r="G4688" s="5"/>
      <c r="H4688" s="5">
        <v>1</v>
      </c>
      <c r="J4688" t="s">
        <v>4073</v>
      </c>
      <c r="M4688">
        <v>1</v>
      </c>
      <c r="N4688">
        <v>1</v>
      </c>
      <c r="O4688">
        <f t="shared" si="219"/>
        <v>1</v>
      </c>
      <c r="P4688">
        <f t="shared" si="220"/>
        <v>0</v>
      </c>
      <c r="Q4688">
        <f t="shared" si="221"/>
        <v>0</v>
      </c>
    </row>
    <row r="4689" spans="1:17" x14ac:dyDescent="0.25">
      <c r="A4689" s="2" t="s">
        <v>1448</v>
      </c>
      <c r="B4689" s="2" t="s">
        <v>5</v>
      </c>
      <c r="D4689" s="4" t="s">
        <v>4687</v>
      </c>
      <c r="E4689" s="5"/>
      <c r="F4689" s="5"/>
      <c r="G4689" s="5">
        <v>1</v>
      </c>
      <c r="H4689" s="5">
        <v>1</v>
      </c>
      <c r="J4689" t="s">
        <v>4074</v>
      </c>
      <c r="M4689">
        <v>1</v>
      </c>
      <c r="N4689">
        <v>1</v>
      </c>
      <c r="O4689">
        <f t="shared" si="219"/>
        <v>1</v>
      </c>
      <c r="P4689">
        <f t="shared" si="220"/>
        <v>0</v>
      </c>
      <c r="Q4689">
        <f t="shared" si="221"/>
        <v>0</v>
      </c>
    </row>
    <row r="4690" spans="1:17" x14ac:dyDescent="0.25">
      <c r="A4690" s="2" t="s">
        <v>1448</v>
      </c>
      <c r="B4690" s="2" t="s">
        <v>5</v>
      </c>
      <c r="D4690" s="4" t="s">
        <v>4688</v>
      </c>
      <c r="E4690" s="5"/>
      <c r="F4690" s="5"/>
      <c r="G4690" s="5">
        <v>2</v>
      </c>
      <c r="H4690" s="5">
        <v>2</v>
      </c>
      <c r="J4690" t="s">
        <v>4077</v>
      </c>
      <c r="L4690">
        <v>1</v>
      </c>
      <c r="N4690">
        <v>1</v>
      </c>
      <c r="O4690">
        <f t="shared" si="219"/>
        <v>0</v>
      </c>
      <c r="P4690">
        <f t="shared" si="220"/>
        <v>0</v>
      </c>
      <c r="Q4690">
        <f t="shared" si="221"/>
        <v>1</v>
      </c>
    </row>
    <row r="4691" spans="1:17" x14ac:dyDescent="0.25">
      <c r="A4691" s="2" t="s">
        <v>1448</v>
      </c>
      <c r="B4691" s="2" t="s">
        <v>5</v>
      </c>
      <c r="D4691" s="4" t="s">
        <v>4689</v>
      </c>
      <c r="E4691" s="5"/>
      <c r="F4691" s="5"/>
      <c r="G4691" s="5">
        <v>1</v>
      </c>
      <c r="H4691" s="5">
        <v>1</v>
      </c>
      <c r="J4691" t="s">
        <v>4080</v>
      </c>
      <c r="L4691">
        <v>1</v>
      </c>
      <c r="N4691">
        <v>1</v>
      </c>
      <c r="O4691">
        <f t="shared" si="219"/>
        <v>0</v>
      </c>
      <c r="P4691">
        <f t="shared" si="220"/>
        <v>0</v>
      </c>
      <c r="Q4691">
        <f t="shared" si="221"/>
        <v>1</v>
      </c>
    </row>
    <row r="4692" spans="1:17" x14ac:dyDescent="0.25">
      <c r="A4692" s="2" t="s">
        <v>1448</v>
      </c>
      <c r="B4692" s="2" t="s">
        <v>5</v>
      </c>
      <c r="D4692" s="4" t="s">
        <v>4690</v>
      </c>
      <c r="E4692" s="5">
        <v>1</v>
      </c>
      <c r="F4692" s="5"/>
      <c r="G4692" s="5"/>
      <c r="H4692" s="5">
        <v>1</v>
      </c>
      <c r="J4692" t="s">
        <v>4081</v>
      </c>
      <c r="M4692">
        <v>1</v>
      </c>
      <c r="N4692">
        <v>1</v>
      </c>
      <c r="O4692">
        <f t="shared" si="219"/>
        <v>1</v>
      </c>
      <c r="P4692">
        <f t="shared" si="220"/>
        <v>0</v>
      </c>
      <c r="Q4692">
        <f t="shared" si="221"/>
        <v>0</v>
      </c>
    </row>
    <row r="4693" spans="1:17" x14ac:dyDescent="0.25">
      <c r="A4693" s="2" t="s">
        <v>1448</v>
      </c>
      <c r="B4693" s="2" t="s">
        <v>5</v>
      </c>
      <c r="D4693" s="4" t="s">
        <v>4691</v>
      </c>
      <c r="E4693" s="5"/>
      <c r="F4693" s="5"/>
      <c r="G4693" s="5">
        <v>1</v>
      </c>
      <c r="H4693" s="5">
        <v>1</v>
      </c>
      <c r="J4693" t="s">
        <v>4083</v>
      </c>
      <c r="M4693">
        <v>1</v>
      </c>
      <c r="N4693">
        <v>1</v>
      </c>
      <c r="O4693">
        <f t="shared" si="219"/>
        <v>1</v>
      </c>
      <c r="P4693">
        <f t="shared" si="220"/>
        <v>0</v>
      </c>
      <c r="Q4693">
        <f t="shared" si="221"/>
        <v>0</v>
      </c>
    </row>
    <row r="4694" spans="1:17" x14ac:dyDescent="0.25">
      <c r="A4694" s="2" t="s">
        <v>1449</v>
      </c>
      <c r="B4694" s="2" t="s">
        <v>5</v>
      </c>
      <c r="D4694" s="4" t="s">
        <v>4692</v>
      </c>
      <c r="E4694" s="5">
        <v>5</v>
      </c>
      <c r="F4694" s="5"/>
      <c r="G4694" s="5"/>
      <c r="H4694" s="5">
        <v>5</v>
      </c>
      <c r="J4694" t="s">
        <v>4091</v>
      </c>
      <c r="M4694">
        <v>1</v>
      </c>
      <c r="N4694">
        <v>1</v>
      </c>
      <c r="O4694">
        <f t="shared" si="219"/>
        <v>1</v>
      </c>
      <c r="P4694">
        <f t="shared" si="220"/>
        <v>0</v>
      </c>
      <c r="Q4694">
        <f t="shared" si="221"/>
        <v>0</v>
      </c>
    </row>
    <row r="4695" spans="1:17" x14ac:dyDescent="0.25">
      <c r="A4695" s="2" t="s">
        <v>1450</v>
      </c>
      <c r="B4695" s="2" t="s">
        <v>5</v>
      </c>
      <c r="D4695" s="4" t="s">
        <v>4693</v>
      </c>
      <c r="E4695" s="5">
        <v>3</v>
      </c>
      <c r="F4695" s="5"/>
      <c r="G4695" s="5"/>
      <c r="H4695" s="5">
        <v>3</v>
      </c>
      <c r="J4695" t="s">
        <v>4092</v>
      </c>
      <c r="M4695">
        <v>1</v>
      </c>
      <c r="N4695">
        <v>1</v>
      </c>
      <c r="O4695">
        <f t="shared" si="219"/>
        <v>1</v>
      </c>
      <c r="P4695">
        <f t="shared" si="220"/>
        <v>0</v>
      </c>
      <c r="Q4695">
        <f t="shared" si="221"/>
        <v>0</v>
      </c>
    </row>
    <row r="4696" spans="1:17" x14ac:dyDescent="0.25">
      <c r="A4696" s="2" t="s">
        <v>1451</v>
      </c>
      <c r="B4696" s="2" t="s">
        <v>5</v>
      </c>
      <c r="D4696" s="4" t="s">
        <v>4694</v>
      </c>
      <c r="E4696" s="5"/>
      <c r="F4696" s="5"/>
      <c r="G4696" s="5">
        <v>1</v>
      </c>
      <c r="H4696" s="5">
        <v>1</v>
      </c>
      <c r="J4696" t="s">
        <v>4093</v>
      </c>
      <c r="M4696">
        <v>1</v>
      </c>
      <c r="N4696">
        <v>1</v>
      </c>
      <c r="O4696">
        <f t="shared" si="219"/>
        <v>1</v>
      </c>
      <c r="P4696">
        <f t="shared" si="220"/>
        <v>0</v>
      </c>
      <c r="Q4696">
        <f t="shared" si="221"/>
        <v>0</v>
      </c>
    </row>
    <row r="4697" spans="1:17" x14ac:dyDescent="0.25">
      <c r="A4697" s="2" t="s">
        <v>1451</v>
      </c>
      <c r="B4697" s="2" t="s">
        <v>5</v>
      </c>
      <c r="D4697" s="4" t="s">
        <v>4695</v>
      </c>
      <c r="E4697" s="5"/>
      <c r="F4697" s="5"/>
      <c r="G4697" s="5">
        <v>1</v>
      </c>
      <c r="H4697" s="5">
        <v>1</v>
      </c>
      <c r="J4697" t="s">
        <v>4095</v>
      </c>
      <c r="M4697">
        <v>1</v>
      </c>
      <c r="N4697">
        <v>1</v>
      </c>
      <c r="O4697">
        <f t="shared" si="219"/>
        <v>1</v>
      </c>
      <c r="P4697">
        <f t="shared" si="220"/>
        <v>0</v>
      </c>
      <c r="Q4697">
        <f t="shared" si="221"/>
        <v>0</v>
      </c>
    </row>
    <row r="4698" spans="1:17" x14ac:dyDescent="0.25">
      <c r="A4698" s="2" t="s">
        <v>1452</v>
      </c>
      <c r="B4698" s="2" t="s">
        <v>3</v>
      </c>
      <c r="D4698" s="4" t="s">
        <v>4696</v>
      </c>
      <c r="E4698" s="5">
        <v>1</v>
      </c>
      <c r="F4698" s="5"/>
      <c r="G4698" s="5"/>
      <c r="H4698" s="5">
        <v>1</v>
      </c>
      <c r="J4698" t="s">
        <v>4098</v>
      </c>
      <c r="M4698">
        <v>1</v>
      </c>
      <c r="N4698">
        <v>1</v>
      </c>
      <c r="O4698">
        <f t="shared" si="219"/>
        <v>1</v>
      </c>
      <c r="P4698">
        <f t="shared" si="220"/>
        <v>0</v>
      </c>
      <c r="Q4698">
        <f t="shared" si="221"/>
        <v>0</v>
      </c>
    </row>
    <row r="4699" spans="1:17" x14ac:dyDescent="0.25">
      <c r="A4699" s="2" t="s">
        <v>1452</v>
      </c>
      <c r="B4699" s="2" t="s">
        <v>3</v>
      </c>
      <c r="D4699" s="4" t="s">
        <v>4697</v>
      </c>
      <c r="E4699" s="5"/>
      <c r="F4699" s="5"/>
      <c r="G4699" s="5">
        <v>4</v>
      </c>
      <c r="H4699" s="5">
        <v>4</v>
      </c>
      <c r="J4699" t="s">
        <v>4100</v>
      </c>
      <c r="M4699">
        <v>1</v>
      </c>
      <c r="N4699">
        <v>1</v>
      </c>
      <c r="O4699">
        <f t="shared" si="219"/>
        <v>1</v>
      </c>
      <c r="P4699">
        <f t="shared" si="220"/>
        <v>0</v>
      </c>
      <c r="Q4699">
        <f t="shared" si="221"/>
        <v>0</v>
      </c>
    </row>
    <row r="4700" spans="1:17" x14ac:dyDescent="0.25">
      <c r="A4700" s="2" t="s">
        <v>1452</v>
      </c>
      <c r="B4700" s="2" t="s">
        <v>3</v>
      </c>
      <c r="D4700" s="4" t="s">
        <v>4698</v>
      </c>
      <c r="E4700" s="5"/>
      <c r="F4700" s="5"/>
      <c r="G4700" s="5">
        <v>4</v>
      </c>
      <c r="H4700" s="5">
        <v>4</v>
      </c>
      <c r="J4700" t="s">
        <v>4105</v>
      </c>
      <c r="L4700">
        <v>1</v>
      </c>
      <c r="N4700">
        <v>1</v>
      </c>
      <c r="O4700">
        <f t="shared" si="219"/>
        <v>0</v>
      </c>
      <c r="P4700">
        <f t="shared" si="220"/>
        <v>0</v>
      </c>
      <c r="Q4700">
        <f t="shared" si="221"/>
        <v>1</v>
      </c>
    </row>
    <row r="4701" spans="1:17" x14ac:dyDescent="0.25">
      <c r="A4701" s="2" t="s">
        <v>1452</v>
      </c>
      <c r="B4701" s="2" t="s">
        <v>3</v>
      </c>
      <c r="D4701" s="4" t="s">
        <v>4699</v>
      </c>
      <c r="E4701" s="5"/>
      <c r="F4701" s="5"/>
      <c r="G4701" s="5">
        <v>1</v>
      </c>
      <c r="H4701" s="5">
        <v>1</v>
      </c>
      <c r="J4701" t="s">
        <v>4108</v>
      </c>
      <c r="M4701">
        <v>1</v>
      </c>
      <c r="N4701">
        <v>1</v>
      </c>
      <c r="O4701">
        <f t="shared" si="219"/>
        <v>1</v>
      </c>
      <c r="P4701">
        <f t="shared" si="220"/>
        <v>0</v>
      </c>
      <c r="Q4701">
        <f t="shared" si="221"/>
        <v>0</v>
      </c>
    </row>
    <row r="4702" spans="1:17" x14ac:dyDescent="0.25">
      <c r="A4702" s="2" t="s">
        <v>1452</v>
      </c>
      <c r="B4702" s="2" t="s">
        <v>3</v>
      </c>
      <c r="D4702" s="4" t="s">
        <v>4700</v>
      </c>
      <c r="E4702" s="5">
        <v>1</v>
      </c>
      <c r="F4702" s="5"/>
      <c r="G4702" s="5"/>
      <c r="H4702" s="5">
        <v>1</v>
      </c>
      <c r="J4702" t="s">
        <v>4113</v>
      </c>
      <c r="M4702">
        <v>1</v>
      </c>
      <c r="N4702">
        <v>1</v>
      </c>
      <c r="O4702">
        <f t="shared" si="219"/>
        <v>1</v>
      </c>
      <c r="P4702">
        <f t="shared" si="220"/>
        <v>0</v>
      </c>
      <c r="Q4702">
        <f t="shared" si="221"/>
        <v>0</v>
      </c>
    </row>
    <row r="4703" spans="1:17" x14ac:dyDescent="0.25">
      <c r="A4703" s="2" t="s">
        <v>1452</v>
      </c>
      <c r="B4703" s="2" t="s">
        <v>3</v>
      </c>
      <c r="D4703" s="4" t="s">
        <v>4701</v>
      </c>
      <c r="E4703" s="5">
        <v>1</v>
      </c>
      <c r="F4703" s="5"/>
      <c r="G4703" s="5"/>
      <c r="H4703" s="5">
        <v>1</v>
      </c>
      <c r="J4703" t="s">
        <v>4114</v>
      </c>
      <c r="M4703">
        <v>1</v>
      </c>
      <c r="N4703">
        <v>1</v>
      </c>
      <c r="O4703">
        <f t="shared" si="219"/>
        <v>1</v>
      </c>
      <c r="P4703">
        <f t="shared" si="220"/>
        <v>0</v>
      </c>
      <c r="Q4703">
        <f t="shared" si="221"/>
        <v>0</v>
      </c>
    </row>
    <row r="4704" spans="1:17" x14ac:dyDescent="0.25">
      <c r="A4704" s="2" t="s">
        <v>1452</v>
      </c>
      <c r="B4704" s="2" t="s">
        <v>3</v>
      </c>
      <c r="D4704" s="4" t="s">
        <v>4702</v>
      </c>
      <c r="E4704" s="5">
        <v>1</v>
      </c>
      <c r="F4704" s="5"/>
      <c r="G4704" s="5"/>
      <c r="H4704" s="5">
        <v>1</v>
      </c>
      <c r="J4704" t="s">
        <v>4116</v>
      </c>
      <c r="M4704">
        <v>1</v>
      </c>
      <c r="N4704">
        <v>1</v>
      </c>
      <c r="O4704">
        <f t="shared" si="219"/>
        <v>1</v>
      </c>
      <c r="P4704">
        <f t="shared" si="220"/>
        <v>0</v>
      </c>
      <c r="Q4704">
        <f t="shared" si="221"/>
        <v>0</v>
      </c>
    </row>
    <row r="4705" spans="1:17" x14ac:dyDescent="0.25">
      <c r="A4705" s="2" t="s">
        <v>1452</v>
      </c>
      <c r="B4705" s="2" t="s">
        <v>3</v>
      </c>
      <c r="D4705" s="4" t="s">
        <v>4703</v>
      </c>
      <c r="E4705" s="5">
        <v>1</v>
      </c>
      <c r="F4705" s="5"/>
      <c r="G4705" s="5"/>
      <c r="H4705" s="5">
        <v>1</v>
      </c>
      <c r="J4705" t="s">
        <v>4117</v>
      </c>
      <c r="M4705">
        <v>1</v>
      </c>
      <c r="N4705">
        <v>1</v>
      </c>
      <c r="O4705">
        <f t="shared" si="219"/>
        <v>1</v>
      </c>
      <c r="P4705">
        <f t="shared" si="220"/>
        <v>0</v>
      </c>
      <c r="Q4705">
        <f t="shared" si="221"/>
        <v>0</v>
      </c>
    </row>
    <row r="4706" spans="1:17" x14ac:dyDescent="0.25">
      <c r="A4706" s="2" t="s">
        <v>1452</v>
      </c>
      <c r="B4706" s="2" t="s">
        <v>3</v>
      </c>
      <c r="D4706" s="4" t="s">
        <v>4704</v>
      </c>
      <c r="E4706" s="5">
        <v>1</v>
      </c>
      <c r="F4706" s="5"/>
      <c r="G4706" s="5"/>
      <c r="H4706" s="5">
        <v>1</v>
      </c>
      <c r="J4706" t="s">
        <v>4121</v>
      </c>
      <c r="M4706">
        <v>1</v>
      </c>
      <c r="N4706">
        <v>1</v>
      </c>
      <c r="O4706">
        <f t="shared" si="219"/>
        <v>1</v>
      </c>
      <c r="P4706">
        <f t="shared" si="220"/>
        <v>0</v>
      </c>
      <c r="Q4706">
        <f t="shared" si="221"/>
        <v>0</v>
      </c>
    </row>
    <row r="4707" spans="1:17" x14ac:dyDescent="0.25">
      <c r="A4707" s="2" t="s">
        <v>1452</v>
      </c>
      <c r="B4707" s="2" t="s">
        <v>3</v>
      </c>
      <c r="D4707" s="4" t="s">
        <v>4705</v>
      </c>
      <c r="E4707" s="5"/>
      <c r="F4707" s="5"/>
      <c r="G4707" s="5">
        <v>1</v>
      </c>
      <c r="H4707" s="5">
        <v>1</v>
      </c>
      <c r="J4707" t="s">
        <v>4122</v>
      </c>
      <c r="M4707">
        <v>1</v>
      </c>
      <c r="N4707">
        <v>1</v>
      </c>
      <c r="O4707">
        <f t="shared" si="219"/>
        <v>1</v>
      </c>
      <c r="P4707">
        <f t="shared" si="220"/>
        <v>0</v>
      </c>
      <c r="Q4707">
        <f t="shared" si="221"/>
        <v>0</v>
      </c>
    </row>
    <row r="4708" spans="1:17" x14ac:dyDescent="0.25">
      <c r="A4708" s="2" t="s">
        <v>1452</v>
      </c>
      <c r="B4708" s="2" t="s">
        <v>3</v>
      </c>
      <c r="D4708" s="4" t="s">
        <v>4706</v>
      </c>
      <c r="E4708" s="5">
        <v>2</v>
      </c>
      <c r="F4708" s="5"/>
      <c r="G4708" s="5"/>
      <c r="H4708" s="5">
        <v>2</v>
      </c>
      <c r="J4708" t="s">
        <v>4124</v>
      </c>
      <c r="M4708">
        <v>1</v>
      </c>
      <c r="N4708">
        <v>1</v>
      </c>
      <c r="O4708">
        <f t="shared" si="219"/>
        <v>1</v>
      </c>
      <c r="P4708">
        <f t="shared" si="220"/>
        <v>0</v>
      </c>
      <c r="Q4708">
        <f t="shared" si="221"/>
        <v>0</v>
      </c>
    </row>
    <row r="4709" spans="1:17" x14ac:dyDescent="0.25">
      <c r="A4709" s="2" t="s">
        <v>1452</v>
      </c>
      <c r="B4709" s="2" t="s">
        <v>3</v>
      </c>
      <c r="D4709" s="4" t="s">
        <v>4707</v>
      </c>
      <c r="E4709" s="5">
        <v>2</v>
      </c>
      <c r="F4709" s="5"/>
      <c r="G4709" s="5"/>
      <c r="H4709" s="5">
        <v>2</v>
      </c>
      <c r="J4709" t="s">
        <v>4125</v>
      </c>
      <c r="M4709">
        <v>1</v>
      </c>
      <c r="N4709">
        <v>1</v>
      </c>
      <c r="O4709">
        <f t="shared" si="219"/>
        <v>1</v>
      </c>
      <c r="P4709">
        <f t="shared" si="220"/>
        <v>0</v>
      </c>
      <c r="Q4709">
        <f t="shared" si="221"/>
        <v>0</v>
      </c>
    </row>
    <row r="4710" spans="1:17" x14ac:dyDescent="0.25">
      <c r="A4710" s="2" t="s">
        <v>1452</v>
      </c>
      <c r="B4710" s="2" t="s">
        <v>3</v>
      </c>
      <c r="D4710" s="4" t="s">
        <v>4708</v>
      </c>
      <c r="E4710" s="5"/>
      <c r="F4710" s="5"/>
      <c r="G4710" s="5">
        <v>1</v>
      </c>
      <c r="H4710" s="5">
        <v>1</v>
      </c>
      <c r="J4710" t="s">
        <v>4126</v>
      </c>
      <c r="M4710">
        <v>1</v>
      </c>
      <c r="N4710">
        <v>1</v>
      </c>
      <c r="O4710">
        <f t="shared" si="219"/>
        <v>1</v>
      </c>
      <c r="P4710">
        <f t="shared" si="220"/>
        <v>0</v>
      </c>
      <c r="Q4710">
        <f t="shared" si="221"/>
        <v>0</v>
      </c>
    </row>
    <row r="4711" spans="1:17" x14ac:dyDescent="0.25">
      <c r="A4711" s="2" t="s">
        <v>1452</v>
      </c>
      <c r="B4711" s="2" t="s">
        <v>3</v>
      </c>
      <c r="D4711" s="4" t="s">
        <v>4709</v>
      </c>
      <c r="E4711" s="5"/>
      <c r="F4711" s="5"/>
      <c r="G4711" s="5">
        <v>1</v>
      </c>
      <c r="H4711" s="5">
        <v>1</v>
      </c>
      <c r="J4711" t="s">
        <v>4132</v>
      </c>
      <c r="M4711">
        <v>1</v>
      </c>
      <c r="N4711">
        <v>1</v>
      </c>
      <c r="O4711">
        <f t="shared" si="219"/>
        <v>1</v>
      </c>
      <c r="P4711">
        <f t="shared" si="220"/>
        <v>0</v>
      </c>
      <c r="Q4711">
        <f t="shared" si="221"/>
        <v>0</v>
      </c>
    </row>
    <row r="4712" spans="1:17" x14ac:dyDescent="0.25">
      <c r="A4712" s="2" t="s">
        <v>1452</v>
      </c>
      <c r="B4712" s="2" t="s">
        <v>3</v>
      </c>
      <c r="D4712" s="4" t="s">
        <v>4710</v>
      </c>
      <c r="E4712" s="5">
        <v>1</v>
      </c>
      <c r="F4712" s="5"/>
      <c r="G4712" s="5"/>
      <c r="H4712" s="5">
        <v>1</v>
      </c>
      <c r="J4712" t="s">
        <v>4136</v>
      </c>
      <c r="M4712">
        <v>1</v>
      </c>
      <c r="N4712">
        <v>1</v>
      </c>
      <c r="O4712">
        <f t="shared" si="219"/>
        <v>1</v>
      </c>
      <c r="P4712">
        <f t="shared" si="220"/>
        <v>0</v>
      </c>
      <c r="Q4712">
        <f t="shared" si="221"/>
        <v>0</v>
      </c>
    </row>
    <row r="4713" spans="1:17" x14ac:dyDescent="0.25">
      <c r="A4713" s="2" t="s">
        <v>1452</v>
      </c>
      <c r="B4713" s="2" t="s">
        <v>3</v>
      </c>
      <c r="D4713" s="4" t="s">
        <v>4711</v>
      </c>
      <c r="E4713" s="5">
        <v>3</v>
      </c>
      <c r="F4713" s="5"/>
      <c r="G4713" s="5"/>
      <c r="H4713" s="5">
        <v>3</v>
      </c>
      <c r="J4713" t="s">
        <v>4137</v>
      </c>
      <c r="M4713">
        <v>1</v>
      </c>
      <c r="N4713">
        <v>1</v>
      </c>
      <c r="O4713">
        <f t="shared" si="219"/>
        <v>1</v>
      </c>
      <c r="P4713">
        <f t="shared" si="220"/>
        <v>0</v>
      </c>
      <c r="Q4713">
        <f t="shared" si="221"/>
        <v>0</v>
      </c>
    </row>
    <row r="4714" spans="1:17" x14ac:dyDescent="0.25">
      <c r="A4714" s="2" t="s">
        <v>1452</v>
      </c>
      <c r="B4714" s="2" t="s">
        <v>3</v>
      </c>
      <c r="D4714" s="4" t="s">
        <v>4712</v>
      </c>
      <c r="E4714" s="5">
        <v>1</v>
      </c>
      <c r="F4714" s="5"/>
      <c r="G4714" s="5"/>
      <c r="H4714" s="5">
        <v>1</v>
      </c>
      <c r="J4714" t="s">
        <v>4147</v>
      </c>
      <c r="M4714">
        <v>1</v>
      </c>
      <c r="N4714">
        <v>1</v>
      </c>
      <c r="O4714">
        <f t="shared" si="219"/>
        <v>1</v>
      </c>
      <c r="P4714">
        <f t="shared" si="220"/>
        <v>0</v>
      </c>
      <c r="Q4714">
        <f t="shared" si="221"/>
        <v>0</v>
      </c>
    </row>
    <row r="4715" spans="1:17" x14ac:dyDescent="0.25">
      <c r="A4715" s="2" t="s">
        <v>1452</v>
      </c>
      <c r="B4715" s="2" t="s">
        <v>3</v>
      </c>
      <c r="D4715" s="4" t="s">
        <v>4713</v>
      </c>
      <c r="E4715" s="5">
        <v>2</v>
      </c>
      <c r="F4715" s="5"/>
      <c r="G4715" s="5"/>
      <c r="H4715" s="5">
        <v>2</v>
      </c>
      <c r="J4715" t="s">
        <v>4154</v>
      </c>
      <c r="M4715">
        <v>1</v>
      </c>
      <c r="N4715">
        <v>1</v>
      </c>
      <c r="O4715">
        <f t="shared" si="219"/>
        <v>1</v>
      </c>
      <c r="P4715">
        <f t="shared" si="220"/>
        <v>0</v>
      </c>
      <c r="Q4715">
        <f t="shared" si="221"/>
        <v>0</v>
      </c>
    </row>
    <row r="4716" spans="1:17" x14ac:dyDescent="0.25">
      <c r="A4716" s="2" t="s">
        <v>1452</v>
      </c>
      <c r="B4716" s="2" t="s">
        <v>3</v>
      </c>
      <c r="D4716" s="4" t="s">
        <v>4714</v>
      </c>
      <c r="E4716" s="5"/>
      <c r="F4716" s="5"/>
      <c r="G4716" s="5">
        <v>1</v>
      </c>
      <c r="H4716" s="5">
        <v>1</v>
      </c>
      <c r="J4716" t="s">
        <v>4155</v>
      </c>
      <c r="M4716">
        <v>1</v>
      </c>
      <c r="N4716">
        <v>1</v>
      </c>
      <c r="O4716">
        <f t="shared" si="219"/>
        <v>1</v>
      </c>
      <c r="P4716">
        <f t="shared" si="220"/>
        <v>0</v>
      </c>
      <c r="Q4716">
        <f t="shared" si="221"/>
        <v>0</v>
      </c>
    </row>
    <row r="4717" spans="1:17" x14ac:dyDescent="0.25">
      <c r="A4717" s="2" t="s">
        <v>1452</v>
      </c>
      <c r="B4717" s="2" t="s">
        <v>3</v>
      </c>
      <c r="D4717" s="4" t="s">
        <v>4715</v>
      </c>
      <c r="E4717" s="5">
        <v>1</v>
      </c>
      <c r="F4717" s="5"/>
      <c r="G4717" s="5"/>
      <c r="H4717" s="5">
        <v>1</v>
      </c>
      <c r="J4717" t="s">
        <v>4158</v>
      </c>
      <c r="M4717">
        <v>1</v>
      </c>
      <c r="N4717">
        <v>1</v>
      </c>
      <c r="O4717">
        <f t="shared" si="219"/>
        <v>1</v>
      </c>
      <c r="P4717">
        <f t="shared" si="220"/>
        <v>0</v>
      </c>
      <c r="Q4717">
        <f t="shared" si="221"/>
        <v>0</v>
      </c>
    </row>
    <row r="4718" spans="1:17" x14ac:dyDescent="0.25">
      <c r="A4718" s="2" t="s">
        <v>1452</v>
      </c>
      <c r="B4718" s="2" t="s">
        <v>3</v>
      </c>
      <c r="D4718" s="4" t="s">
        <v>4716</v>
      </c>
      <c r="E4718" s="5"/>
      <c r="F4718" s="5"/>
      <c r="G4718" s="5">
        <v>2</v>
      </c>
      <c r="H4718" s="5">
        <v>2</v>
      </c>
      <c r="J4718" t="s">
        <v>4165</v>
      </c>
      <c r="M4718">
        <v>1</v>
      </c>
      <c r="N4718">
        <v>1</v>
      </c>
      <c r="O4718">
        <f t="shared" si="219"/>
        <v>1</v>
      </c>
      <c r="P4718">
        <f t="shared" si="220"/>
        <v>0</v>
      </c>
      <c r="Q4718">
        <f t="shared" si="221"/>
        <v>0</v>
      </c>
    </row>
    <row r="4719" spans="1:17" x14ac:dyDescent="0.25">
      <c r="A4719" s="2" t="s">
        <v>1452</v>
      </c>
      <c r="B4719" s="2" t="s">
        <v>3</v>
      </c>
      <c r="D4719" s="4" t="s">
        <v>4717</v>
      </c>
      <c r="E4719" s="5"/>
      <c r="F4719" s="5"/>
      <c r="G4719" s="5">
        <v>1</v>
      </c>
      <c r="H4719" s="5">
        <v>1</v>
      </c>
      <c r="J4719" t="s">
        <v>4167</v>
      </c>
      <c r="M4719">
        <v>1</v>
      </c>
      <c r="N4719">
        <v>1</v>
      </c>
      <c r="O4719">
        <f t="shared" si="219"/>
        <v>1</v>
      </c>
      <c r="P4719">
        <f t="shared" si="220"/>
        <v>0</v>
      </c>
      <c r="Q4719">
        <f t="shared" si="221"/>
        <v>0</v>
      </c>
    </row>
    <row r="4720" spans="1:17" x14ac:dyDescent="0.25">
      <c r="A4720" s="2" t="s">
        <v>1452</v>
      </c>
      <c r="B4720" s="2" t="s">
        <v>3</v>
      </c>
      <c r="D4720" s="4" t="s">
        <v>4718</v>
      </c>
      <c r="E4720" s="5"/>
      <c r="F4720" s="5"/>
      <c r="G4720" s="5">
        <v>1</v>
      </c>
      <c r="H4720" s="5">
        <v>1</v>
      </c>
      <c r="J4720" t="s">
        <v>4170</v>
      </c>
      <c r="M4720">
        <v>1</v>
      </c>
      <c r="N4720">
        <v>1</v>
      </c>
      <c r="O4720">
        <f t="shared" si="219"/>
        <v>1</v>
      </c>
      <c r="P4720">
        <f t="shared" si="220"/>
        <v>0</v>
      </c>
      <c r="Q4720">
        <f t="shared" si="221"/>
        <v>0</v>
      </c>
    </row>
    <row r="4721" spans="1:17" x14ac:dyDescent="0.25">
      <c r="A4721" s="2" t="s">
        <v>1452</v>
      </c>
      <c r="B4721" s="2" t="s">
        <v>3</v>
      </c>
      <c r="D4721" s="4" t="s">
        <v>4719</v>
      </c>
      <c r="E4721" s="5"/>
      <c r="F4721" s="5"/>
      <c r="G4721" s="5">
        <v>1</v>
      </c>
      <c r="H4721" s="5">
        <v>1</v>
      </c>
      <c r="J4721" t="s">
        <v>4171</v>
      </c>
      <c r="M4721">
        <v>1</v>
      </c>
      <c r="N4721">
        <v>1</v>
      </c>
      <c r="O4721">
        <f t="shared" si="219"/>
        <v>1</v>
      </c>
      <c r="P4721">
        <f t="shared" si="220"/>
        <v>0</v>
      </c>
      <c r="Q4721">
        <f t="shared" si="221"/>
        <v>0</v>
      </c>
    </row>
    <row r="4722" spans="1:17" x14ac:dyDescent="0.25">
      <c r="A4722" s="2" t="s">
        <v>1453</v>
      </c>
      <c r="B4722" s="2" t="s">
        <v>5</v>
      </c>
      <c r="D4722" s="4" t="s">
        <v>4720</v>
      </c>
      <c r="E4722" s="5"/>
      <c r="F4722" s="5"/>
      <c r="G4722" s="5">
        <v>1</v>
      </c>
      <c r="H4722" s="5">
        <v>1</v>
      </c>
      <c r="J4722" t="s">
        <v>4175</v>
      </c>
      <c r="M4722">
        <v>1</v>
      </c>
      <c r="N4722">
        <v>1</v>
      </c>
      <c r="O4722">
        <f t="shared" si="219"/>
        <v>1</v>
      </c>
      <c r="P4722">
        <f t="shared" si="220"/>
        <v>0</v>
      </c>
      <c r="Q4722">
        <f t="shared" si="221"/>
        <v>0</v>
      </c>
    </row>
    <row r="4723" spans="1:17" x14ac:dyDescent="0.25">
      <c r="A4723" s="2" t="s">
        <v>1454</v>
      </c>
      <c r="B4723" s="2" t="s">
        <v>5</v>
      </c>
      <c r="D4723" s="4" t="s">
        <v>4721</v>
      </c>
      <c r="E4723" s="5"/>
      <c r="F4723" s="5"/>
      <c r="G4723" s="5">
        <v>1</v>
      </c>
      <c r="H4723" s="5">
        <v>1</v>
      </c>
      <c r="J4723" t="s">
        <v>4177</v>
      </c>
      <c r="M4723">
        <v>1</v>
      </c>
      <c r="N4723">
        <v>1</v>
      </c>
      <c r="O4723">
        <f t="shared" si="219"/>
        <v>1</v>
      </c>
      <c r="P4723">
        <f t="shared" si="220"/>
        <v>0</v>
      </c>
      <c r="Q4723">
        <f t="shared" si="221"/>
        <v>0</v>
      </c>
    </row>
    <row r="4724" spans="1:17" x14ac:dyDescent="0.25">
      <c r="A4724" s="2" t="s">
        <v>1455</v>
      </c>
      <c r="B4724" s="2" t="s">
        <v>3</v>
      </c>
      <c r="D4724" s="4" t="s">
        <v>4722</v>
      </c>
      <c r="E4724" s="5">
        <v>2</v>
      </c>
      <c r="F4724" s="5"/>
      <c r="G4724" s="5"/>
      <c r="H4724" s="5">
        <v>2</v>
      </c>
      <c r="J4724" t="s">
        <v>4179</v>
      </c>
      <c r="M4724">
        <v>1</v>
      </c>
      <c r="N4724">
        <v>1</v>
      </c>
      <c r="O4724">
        <f t="shared" si="219"/>
        <v>1</v>
      </c>
      <c r="P4724">
        <f t="shared" si="220"/>
        <v>0</v>
      </c>
      <c r="Q4724">
        <f t="shared" si="221"/>
        <v>0</v>
      </c>
    </row>
    <row r="4725" spans="1:17" x14ac:dyDescent="0.25">
      <c r="A4725" s="2" t="s">
        <v>1455</v>
      </c>
      <c r="B4725" s="2" t="s">
        <v>3</v>
      </c>
      <c r="D4725" s="4" t="s">
        <v>4723</v>
      </c>
      <c r="E4725" s="5">
        <v>1</v>
      </c>
      <c r="F4725" s="5"/>
      <c r="G4725" s="5"/>
      <c r="H4725" s="5">
        <v>1</v>
      </c>
      <c r="J4725" t="s">
        <v>4180</v>
      </c>
      <c r="M4725">
        <v>1</v>
      </c>
      <c r="N4725">
        <v>1</v>
      </c>
      <c r="O4725">
        <f t="shared" si="219"/>
        <v>1</v>
      </c>
      <c r="P4725">
        <f t="shared" si="220"/>
        <v>0</v>
      </c>
      <c r="Q4725">
        <f t="shared" si="221"/>
        <v>0</v>
      </c>
    </row>
    <row r="4726" spans="1:17" x14ac:dyDescent="0.25">
      <c r="A4726" s="2" t="s">
        <v>1456</v>
      </c>
      <c r="B4726" s="2" t="s">
        <v>5</v>
      </c>
      <c r="D4726" s="4" t="s">
        <v>4724</v>
      </c>
      <c r="E4726" s="5">
        <v>1</v>
      </c>
      <c r="F4726" s="5"/>
      <c r="G4726" s="5"/>
      <c r="H4726" s="5">
        <v>1</v>
      </c>
      <c r="J4726" t="s">
        <v>4181</v>
      </c>
      <c r="M4726">
        <v>1</v>
      </c>
      <c r="N4726">
        <v>1</v>
      </c>
      <c r="O4726">
        <f t="shared" si="219"/>
        <v>1</v>
      </c>
      <c r="P4726">
        <f t="shared" si="220"/>
        <v>0</v>
      </c>
      <c r="Q4726">
        <f t="shared" si="221"/>
        <v>0</v>
      </c>
    </row>
    <row r="4727" spans="1:17" x14ac:dyDescent="0.25">
      <c r="A4727" s="2" t="s">
        <v>1457</v>
      </c>
      <c r="B4727" s="2" t="s">
        <v>3</v>
      </c>
      <c r="D4727" s="4" t="s">
        <v>4725</v>
      </c>
      <c r="E4727" s="5"/>
      <c r="F4727" s="5"/>
      <c r="G4727" s="5">
        <v>1</v>
      </c>
      <c r="H4727" s="5">
        <v>1</v>
      </c>
      <c r="J4727" t="s">
        <v>4187</v>
      </c>
      <c r="M4727">
        <v>1</v>
      </c>
      <c r="N4727">
        <v>1</v>
      </c>
      <c r="O4727">
        <f t="shared" si="219"/>
        <v>1</v>
      </c>
      <c r="P4727">
        <f t="shared" si="220"/>
        <v>0</v>
      </c>
      <c r="Q4727">
        <f t="shared" si="221"/>
        <v>0</v>
      </c>
    </row>
    <row r="4728" spans="1:17" x14ac:dyDescent="0.25">
      <c r="A4728" s="2" t="s">
        <v>1458</v>
      </c>
      <c r="B4728" s="2" t="s">
        <v>5</v>
      </c>
      <c r="D4728" s="4" t="s">
        <v>4726</v>
      </c>
      <c r="E4728" s="5">
        <v>1</v>
      </c>
      <c r="F4728" s="5"/>
      <c r="G4728" s="5"/>
      <c r="H4728" s="5">
        <v>1</v>
      </c>
      <c r="J4728" t="s">
        <v>4188</v>
      </c>
      <c r="M4728">
        <v>1</v>
      </c>
      <c r="N4728">
        <v>1</v>
      </c>
      <c r="O4728">
        <f t="shared" si="219"/>
        <v>1</v>
      </c>
      <c r="P4728">
        <f t="shared" si="220"/>
        <v>0</v>
      </c>
      <c r="Q4728">
        <f t="shared" si="221"/>
        <v>0</v>
      </c>
    </row>
    <row r="4729" spans="1:17" x14ac:dyDescent="0.25">
      <c r="A4729" s="2" t="s">
        <v>1459</v>
      </c>
      <c r="B4729" s="2" t="s">
        <v>5</v>
      </c>
      <c r="D4729" s="4" t="s">
        <v>4727</v>
      </c>
      <c r="E4729" s="5">
        <v>1</v>
      </c>
      <c r="F4729" s="5"/>
      <c r="G4729" s="5"/>
      <c r="H4729" s="5">
        <v>1</v>
      </c>
      <c r="J4729" t="s">
        <v>4192</v>
      </c>
      <c r="M4729">
        <v>1</v>
      </c>
      <c r="N4729">
        <v>1</v>
      </c>
      <c r="O4729">
        <f t="shared" si="219"/>
        <v>1</v>
      </c>
      <c r="P4729">
        <f t="shared" si="220"/>
        <v>0</v>
      </c>
      <c r="Q4729">
        <f t="shared" si="221"/>
        <v>0</v>
      </c>
    </row>
    <row r="4730" spans="1:17" x14ac:dyDescent="0.25">
      <c r="A4730" s="2" t="s">
        <v>1460</v>
      </c>
      <c r="B4730" s="2" t="s">
        <v>5</v>
      </c>
      <c r="D4730" s="4" t="s">
        <v>4728</v>
      </c>
      <c r="E4730" s="5">
        <v>1</v>
      </c>
      <c r="F4730" s="5"/>
      <c r="G4730" s="5"/>
      <c r="H4730" s="5">
        <v>1</v>
      </c>
      <c r="J4730" t="s">
        <v>4194</v>
      </c>
      <c r="M4730">
        <v>1</v>
      </c>
      <c r="N4730">
        <v>1</v>
      </c>
      <c r="O4730">
        <f t="shared" si="219"/>
        <v>1</v>
      </c>
      <c r="P4730">
        <f t="shared" si="220"/>
        <v>0</v>
      </c>
      <c r="Q4730">
        <f t="shared" si="221"/>
        <v>0</v>
      </c>
    </row>
    <row r="4731" spans="1:17" x14ac:dyDescent="0.25">
      <c r="A4731" s="2" t="s">
        <v>1461</v>
      </c>
      <c r="B4731" s="2" t="s">
        <v>3</v>
      </c>
      <c r="D4731" s="4" t="s">
        <v>4729</v>
      </c>
      <c r="E4731" s="5"/>
      <c r="F4731" s="5"/>
      <c r="G4731" s="5">
        <v>3</v>
      </c>
      <c r="H4731" s="5">
        <v>3</v>
      </c>
      <c r="J4731" t="s">
        <v>4196</v>
      </c>
      <c r="M4731">
        <v>1</v>
      </c>
      <c r="N4731">
        <v>1</v>
      </c>
      <c r="O4731">
        <f t="shared" si="219"/>
        <v>1</v>
      </c>
      <c r="P4731">
        <f t="shared" si="220"/>
        <v>0</v>
      </c>
      <c r="Q4731">
        <f t="shared" si="221"/>
        <v>0</v>
      </c>
    </row>
    <row r="4732" spans="1:17" x14ac:dyDescent="0.25">
      <c r="A4732" s="2" t="s">
        <v>1462</v>
      </c>
      <c r="B4732" s="2" t="s">
        <v>5</v>
      </c>
      <c r="D4732" s="4" t="s">
        <v>4730</v>
      </c>
      <c r="E4732" s="5"/>
      <c r="F4732" s="5"/>
      <c r="G4732" s="5">
        <v>1</v>
      </c>
      <c r="H4732" s="5">
        <v>1</v>
      </c>
      <c r="J4732" t="s">
        <v>4200</v>
      </c>
      <c r="M4732">
        <v>1</v>
      </c>
      <c r="N4732">
        <v>1</v>
      </c>
      <c r="O4732">
        <f t="shared" si="219"/>
        <v>1</v>
      </c>
      <c r="P4732">
        <f t="shared" si="220"/>
        <v>0</v>
      </c>
      <c r="Q4732">
        <f t="shared" si="221"/>
        <v>0</v>
      </c>
    </row>
    <row r="4733" spans="1:17" x14ac:dyDescent="0.25">
      <c r="A4733" s="2" t="s">
        <v>1463</v>
      </c>
      <c r="B4733" s="2" t="s">
        <v>5</v>
      </c>
      <c r="D4733" s="4" t="s">
        <v>4731</v>
      </c>
      <c r="E4733" s="5"/>
      <c r="F4733" s="5"/>
      <c r="G4733" s="5">
        <v>1</v>
      </c>
      <c r="H4733" s="5">
        <v>1</v>
      </c>
      <c r="J4733" t="s">
        <v>4205</v>
      </c>
      <c r="M4733">
        <v>1</v>
      </c>
      <c r="N4733">
        <v>1</v>
      </c>
      <c r="O4733">
        <f t="shared" si="219"/>
        <v>1</v>
      </c>
      <c r="P4733">
        <f t="shared" si="220"/>
        <v>0</v>
      </c>
      <c r="Q4733">
        <f t="shared" si="221"/>
        <v>0</v>
      </c>
    </row>
    <row r="4734" spans="1:17" x14ac:dyDescent="0.25">
      <c r="A4734" s="2" t="s">
        <v>1464</v>
      </c>
      <c r="B4734" s="2" t="s">
        <v>5</v>
      </c>
      <c r="D4734" s="4" t="s">
        <v>4732</v>
      </c>
      <c r="E4734" s="5">
        <v>2</v>
      </c>
      <c r="F4734" s="5"/>
      <c r="G4734" s="5"/>
      <c r="H4734" s="5">
        <v>2</v>
      </c>
      <c r="J4734" t="s">
        <v>4206</v>
      </c>
      <c r="M4734">
        <v>1</v>
      </c>
      <c r="N4734">
        <v>1</v>
      </c>
      <c r="O4734">
        <f t="shared" si="219"/>
        <v>1</v>
      </c>
      <c r="P4734">
        <f t="shared" si="220"/>
        <v>0</v>
      </c>
      <c r="Q4734">
        <f t="shared" si="221"/>
        <v>0</v>
      </c>
    </row>
    <row r="4735" spans="1:17" x14ac:dyDescent="0.25">
      <c r="A4735" s="2" t="s">
        <v>1465</v>
      </c>
      <c r="B4735" s="2" t="s">
        <v>5</v>
      </c>
      <c r="D4735" s="4" t="s">
        <v>4733</v>
      </c>
      <c r="E4735" s="5">
        <v>1</v>
      </c>
      <c r="F4735" s="5"/>
      <c r="G4735" s="5"/>
      <c r="H4735" s="5">
        <v>1</v>
      </c>
      <c r="J4735" t="s">
        <v>4208</v>
      </c>
      <c r="M4735">
        <v>1</v>
      </c>
      <c r="N4735">
        <v>1</v>
      </c>
      <c r="O4735">
        <f t="shared" si="219"/>
        <v>1</v>
      </c>
      <c r="P4735">
        <f t="shared" si="220"/>
        <v>0</v>
      </c>
      <c r="Q4735">
        <f t="shared" si="221"/>
        <v>0</v>
      </c>
    </row>
    <row r="4736" spans="1:17" x14ac:dyDescent="0.25">
      <c r="A4736" s="2" t="s">
        <v>1465</v>
      </c>
      <c r="B4736" s="2" t="s">
        <v>5</v>
      </c>
      <c r="D4736" s="4" t="s">
        <v>4734</v>
      </c>
      <c r="E4736" s="5">
        <v>11</v>
      </c>
      <c r="F4736" s="5"/>
      <c r="G4736" s="5"/>
      <c r="H4736" s="5">
        <v>11</v>
      </c>
      <c r="J4736" t="s">
        <v>4211</v>
      </c>
      <c r="M4736">
        <v>1</v>
      </c>
      <c r="N4736">
        <v>1</v>
      </c>
      <c r="O4736">
        <f t="shared" si="219"/>
        <v>1</v>
      </c>
      <c r="P4736">
        <f t="shared" si="220"/>
        <v>0</v>
      </c>
      <c r="Q4736">
        <f t="shared" si="221"/>
        <v>0</v>
      </c>
    </row>
    <row r="4737" spans="1:17" x14ac:dyDescent="0.25">
      <c r="A4737" s="2" t="s">
        <v>1465</v>
      </c>
      <c r="B4737" s="2" t="s">
        <v>5</v>
      </c>
      <c r="D4737" s="4" t="s">
        <v>4735</v>
      </c>
      <c r="E4737" s="5">
        <v>1</v>
      </c>
      <c r="F4737" s="5"/>
      <c r="G4737" s="5"/>
      <c r="H4737" s="5">
        <v>1</v>
      </c>
      <c r="J4737" t="s">
        <v>4212</v>
      </c>
      <c r="M4737">
        <v>1</v>
      </c>
      <c r="N4737">
        <v>1</v>
      </c>
      <c r="O4737">
        <f t="shared" si="219"/>
        <v>1</v>
      </c>
      <c r="P4737">
        <f t="shared" si="220"/>
        <v>0</v>
      </c>
      <c r="Q4737">
        <f t="shared" si="221"/>
        <v>0</v>
      </c>
    </row>
    <row r="4738" spans="1:17" x14ac:dyDescent="0.25">
      <c r="A4738" s="2" t="s">
        <v>1465</v>
      </c>
      <c r="B4738" s="2" t="s">
        <v>5</v>
      </c>
      <c r="D4738" s="4" t="s">
        <v>4736</v>
      </c>
      <c r="E4738" s="5">
        <v>1</v>
      </c>
      <c r="F4738" s="5"/>
      <c r="G4738" s="5"/>
      <c r="H4738" s="5">
        <v>1</v>
      </c>
      <c r="J4738" t="s">
        <v>4213</v>
      </c>
      <c r="M4738">
        <v>1</v>
      </c>
      <c r="N4738">
        <v>1</v>
      </c>
      <c r="O4738">
        <f t="shared" si="219"/>
        <v>1</v>
      </c>
      <c r="P4738">
        <f t="shared" si="220"/>
        <v>0</v>
      </c>
      <c r="Q4738">
        <f t="shared" si="221"/>
        <v>0</v>
      </c>
    </row>
    <row r="4739" spans="1:17" x14ac:dyDescent="0.25">
      <c r="A4739" s="2" t="s">
        <v>1466</v>
      </c>
      <c r="B4739" s="2" t="s">
        <v>3</v>
      </c>
      <c r="D4739" s="4" t="s">
        <v>4737</v>
      </c>
      <c r="E4739" s="5"/>
      <c r="F4739" s="5"/>
      <c r="G4739" s="5">
        <v>1</v>
      </c>
      <c r="H4739" s="5">
        <v>1</v>
      </c>
      <c r="J4739" t="s">
        <v>4214</v>
      </c>
      <c r="M4739">
        <v>1</v>
      </c>
      <c r="N4739">
        <v>1</v>
      </c>
      <c r="O4739">
        <f t="shared" si="219"/>
        <v>1</v>
      </c>
      <c r="P4739">
        <f t="shared" si="220"/>
        <v>0</v>
      </c>
      <c r="Q4739">
        <f t="shared" si="221"/>
        <v>0</v>
      </c>
    </row>
    <row r="4740" spans="1:17" x14ac:dyDescent="0.25">
      <c r="A4740" s="2" t="s">
        <v>1467</v>
      </c>
      <c r="B4740" s="2" t="s">
        <v>5</v>
      </c>
      <c r="D4740" s="4" t="s">
        <v>4738</v>
      </c>
      <c r="E4740" s="5">
        <v>1</v>
      </c>
      <c r="F4740" s="5"/>
      <c r="G4740" s="5"/>
      <c r="H4740" s="5">
        <v>1</v>
      </c>
      <c r="J4740" t="s">
        <v>4215</v>
      </c>
      <c r="M4740">
        <v>1</v>
      </c>
      <c r="N4740">
        <v>1</v>
      </c>
      <c r="O4740">
        <f t="shared" si="219"/>
        <v>1</v>
      </c>
      <c r="P4740">
        <f t="shared" si="220"/>
        <v>0</v>
      </c>
      <c r="Q4740">
        <f t="shared" si="221"/>
        <v>0</v>
      </c>
    </row>
    <row r="4741" spans="1:17" x14ac:dyDescent="0.25">
      <c r="A4741" s="2" t="s">
        <v>1468</v>
      </c>
      <c r="B4741" s="2" t="s">
        <v>5</v>
      </c>
      <c r="D4741" s="4" t="s">
        <v>4739</v>
      </c>
      <c r="E4741" s="5">
        <v>3</v>
      </c>
      <c r="F4741" s="5"/>
      <c r="G4741" s="5"/>
      <c r="H4741" s="5">
        <v>3</v>
      </c>
      <c r="J4741" t="s">
        <v>4216</v>
      </c>
      <c r="M4741">
        <v>1</v>
      </c>
      <c r="N4741">
        <v>1</v>
      </c>
      <c r="O4741">
        <f t="shared" si="219"/>
        <v>1</v>
      </c>
      <c r="P4741">
        <f t="shared" si="220"/>
        <v>0</v>
      </c>
      <c r="Q4741">
        <f t="shared" si="221"/>
        <v>0</v>
      </c>
    </row>
    <row r="4742" spans="1:17" x14ac:dyDescent="0.25">
      <c r="A4742" s="2" t="s">
        <v>1469</v>
      </c>
      <c r="B4742" s="2" t="s">
        <v>3</v>
      </c>
      <c r="D4742" s="4" t="s">
        <v>4740</v>
      </c>
      <c r="E4742" s="5"/>
      <c r="F4742" s="5"/>
      <c r="G4742" s="5">
        <v>1</v>
      </c>
      <c r="H4742" s="5">
        <v>1</v>
      </c>
      <c r="J4742" t="s">
        <v>4222</v>
      </c>
      <c r="M4742">
        <v>1</v>
      </c>
      <c r="N4742">
        <v>1</v>
      </c>
      <c r="O4742">
        <f t="shared" si="219"/>
        <v>1</v>
      </c>
      <c r="P4742">
        <f t="shared" si="220"/>
        <v>0</v>
      </c>
      <c r="Q4742">
        <f t="shared" si="221"/>
        <v>0</v>
      </c>
    </row>
    <row r="4743" spans="1:17" x14ac:dyDescent="0.25">
      <c r="A4743" s="2" t="s">
        <v>1470</v>
      </c>
      <c r="B4743" s="2" t="s">
        <v>3</v>
      </c>
      <c r="D4743" s="4" t="s">
        <v>4741</v>
      </c>
      <c r="E4743" s="5"/>
      <c r="F4743" s="5"/>
      <c r="G4743" s="5">
        <v>1</v>
      </c>
      <c r="H4743" s="5">
        <v>1</v>
      </c>
      <c r="J4743" t="s">
        <v>4226</v>
      </c>
      <c r="M4743">
        <v>1</v>
      </c>
      <c r="N4743">
        <v>1</v>
      </c>
      <c r="O4743">
        <f t="shared" ref="O4743:O4806" si="222">M4743/N4743</f>
        <v>1</v>
      </c>
      <c r="P4743">
        <f t="shared" ref="P4743:P4806" si="223">K4743/N4743</f>
        <v>0</v>
      </c>
      <c r="Q4743">
        <f t="shared" ref="Q4743:Q4806" si="224">L4743/N4743</f>
        <v>0</v>
      </c>
    </row>
    <row r="4744" spans="1:17" x14ac:dyDescent="0.25">
      <c r="A4744" s="2" t="s">
        <v>1471</v>
      </c>
      <c r="B4744" s="2" t="s">
        <v>5</v>
      </c>
      <c r="D4744" s="4" t="s">
        <v>4742</v>
      </c>
      <c r="E4744" s="5">
        <v>2</v>
      </c>
      <c r="F4744" s="5"/>
      <c r="G4744" s="5"/>
      <c r="H4744" s="5">
        <v>2</v>
      </c>
      <c r="J4744" t="s">
        <v>4231</v>
      </c>
      <c r="M4744">
        <v>1</v>
      </c>
      <c r="N4744">
        <v>1</v>
      </c>
      <c r="O4744">
        <f t="shared" si="222"/>
        <v>1</v>
      </c>
      <c r="P4744">
        <f t="shared" si="223"/>
        <v>0</v>
      </c>
      <c r="Q4744">
        <f t="shared" si="224"/>
        <v>0</v>
      </c>
    </row>
    <row r="4745" spans="1:17" x14ac:dyDescent="0.25">
      <c r="A4745" s="2" t="s">
        <v>1472</v>
      </c>
      <c r="B4745" s="2" t="s">
        <v>3</v>
      </c>
      <c r="D4745" s="4" t="s">
        <v>4743</v>
      </c>
      <c r="E4745" s="5"/>
      <c r="F4745" s="5"/>
      <c r="G4745" s="5">
        <v>1</v>
      </c>
      <c r="H4745" s="5">
        <v>1</v>
      </c>
      <c r="J4745" t="s">
        <v>4232</v>
      </c>
      <c r="M4745">
        <v>1</v>
      </c>
      <c r="N4745">
        <v>1</v>
      </c>
      <c r="O4745">
        <f t="shared" si="222"/>
        <v>1</v>
      </c>
      <c r="P4745">
        <f t="shared" si="223"/>
        <v>0</v>
      </c>
      <c r="Q4745">
        <f t="shared" si="224"/>
        <v>0</v>
      </c>
    </row>
    <row r="4746" spans="1:17" x14ac:dyDescent="0.25">
      <c r="A4746" s="2" t="s">
        <v>1473</v>
      </c>
      <c r="B4746" s="2" t="s">
        <v>3</v>
      </c>
      <c r="D4746" s="4" t="s">
        <v>4744</v>
      </c>
      <c r="E4746" s="5"/>
      <c r="F4746" s="5"/>
      <c r="G4746" s="5">
        <v>1</v>
      </c>
      <c r="H4746" s="5">
        <v>1</v>
      </c>
      <c r="J4746" t="s">
        <v>4237</v>
      </c>
      <c r="M4746">
        <v>1</v>
      </c>
      <c r="N4746">
        <v>1</v>
      </c>
      <c r="O4746">
        <f t="shared" si="222"/>
        <v>1</v>
      </c>
      <c r="P4746">
        <f t="shared" si="223"/>
        <v>0</v>
      </c>
      <c r="Q4746">
        <f t="shared" si="224"/>
        <v>0</v>
      </c>
    </row>
    <row r="4747" spans="1:17" x14ac:dyDescent="0.25">
      <c r="A4747" s="2" t="s">
        <v>1474</v>
      </c>
      <c r="B4747" s="2" t="s">
        <v>5</v>
      </c>
      <c r="D4747" s="4" t="s">
        <v>4745</v>
      </c>
      <c r="E4747" s="5">
        <v>1</v>
      </c>
      <c r="F4747" s="5"/>
      <c r="G4747" s="5"/>
      <c r="H4747" s="5">
        <v>1</v>
      </c>
      <c r="J4747" t="s">
        <v>4239</v>
      </c>
      <c r="M4747">
        <v>1</v>
      </c>
      <c r="N4747">
        <v>1</v>
      </c>
      <c r="O4747">
        <f t="shared" si="222"/>
        <v>1</v>
      </c>
      <c r="P4747">
        <f t="shared" si="223"/>
        <v>0</v>
      </c>
      <c r="Q4747">
        <f t="shared" si="224"/>
        <v>0</v>
      </c>
    </row>
    <row r="4748" spans="1:17" x14ac:dyDescent="0.25">
      <c r="A4748" s="2" t="s">
        <v>1475</v>
      </c>
      <c r="B4748" s="2" t="s">
        <v>5</v>
      </c>
      <c r="D4748" s="4" t="s">
        <v>4746</v>
      </c>
      <c r="E4748" s="5">
        <v>2</v>
      </c>
      <c r="F4748" s="5"/>
      <c r="G4748" s="5"/>
      <c r="H4748" s="5">
        <v>2</v>
      </c>
      <c r="J4748" t="s">
        <v>4241</v>
      </c>
      <c r="M4748">
        <v>1</v>
      </c>
      <c r="N4748">
        <v>1</v>
      </c>
      <c r="O4748">
        <f t="shared" si="222"/>
        <v>1</v>
      </c>
      <c r="P4748">
        <f t="shared" si="223"/>
        <v>0</v>
      </c>
      <c r="Q4748">
        <f t="shared" si="224"/>
        <v>0</v>
      </c>
    </row>
    <row r="4749" spans="1:17" x14ac:dyDescent="0.25">
      <c r="A4749" s="2" t="s">
        <v>1476</v>
      </c>
      <c r="B4749" s="2" t="s">
        <v>5</v>
      </c>
      <c r="D4749" s="4" t="s">
        <v>4747</v>
      </c>
      <c r="E4749" s="5">
        <v>9</v>
      </c>
      <c r="F4749" s="5"/>
      <c r="G4749" s="5"/>
      <c r="H4749" s="5">
        <v>9</v>
      </c>
      <c r="J4749" t="s">
        <v>4244</v>
      </c>
      <c r="M4749">
        <v>1</v>
      </c>
      <c r="N4749">
        <v>1</v>
      </c>
      <c r="O4749">
        <f t="shared" si="222"/>
        <v>1</v>
      </c>
      <c r="P4749">
        <f t="shared" si="223"/>
        <v>0</v>
      </c>
      <c r="Q4749">
        <f t="shared" si="224"/>
        <v>0</v>
      </c>
    </row>
    <row r="4750" spans="1:17" x14ac:dyDescent="0.25">
      <c r="A4750" s="2" t="s">
        <v>1477</v>
      </c>
      <c r="B4750" s="2" t="s">
        <v>5</v>
      </c>
      <c r="D4750" s="4" t="s">
        <v>4748</v>
      </c>
      <c r="E4750" s="5"/>
      <c r="F4750" s="5"/>
      <c r="G4750" s="5">
        <v>1</v>
      </c>
      <c r="H4750" s="5">
        <v>1</v>
      </c>
      <c r="J4750" t="s">
        <v>4246</v>
      </c>
      <c r="M4750">
        <v>1</v>
      </c>
      <c r="N4750">
        <v>1</v>
      </c>
      <c r="O4750">
        <f t="shared" si="222"/>
        <v>1</v>
      </c>
      <c r="P4750">
        <f t="shared" si="223"/>
        <v>0</v>
      </c>
      <c r="Q4750">
        <f t="shared" si="224"/>
        <v>0</v>
      </c>
    </row>
    <row r="4751" spans="1:17" x14ac:dyDescent="0.25">
      <c r="A4751" s="2" t="s">
        <v>1478</v>
      </c>
      <c r="B4751" s="2" t="s">
        <v>4</v>
      </c>
      <c r="D4751" s="4" t="s">
        <v>4749</v>
      </c>
      <c r="E4751" s="5">
        <v>1</v>
      </c>
      <c r="F4751" s="5"/>
      <c r="G4751" s="5">
        <v>1</v>
      </c>
      <c r="H4751" s="5">
        <v>2</v>
      </c>
      <c r="J4751" t="s">
        <v>4247</v>
      </c>
      <c r="M4751">
        <v>1</v>
      </c>
      <c r="N4751">
        <v>1</v>
      </c>
      <c r="O4751">
        <f t="shared" si="222"/>
        <v>1</v>
      </c>
      <c r="P4751">
        <f t="shared" si="223"/>
        <v>0</v>
      </c>
      <c r="Q4751">
        <f t="shared" si="224"/>
        <v>0</v>
      </c>
    </row>
    <row r="4752" spans="1:17" x14ac:dyDescent="0.25">
      <c r="A4752" s="2" t="s">
        <v>1479</v>
      </c>
      <c r="B4752" s="2" t="s">
        <v>3</v>
      </c>
      <c r="D4752" s="4" t="s">
        <v>4750</v>
      </c>
      <c r="E4752" s="5">
        <v>2</v>
      </c>
      <c r="F4752" s="5"/>
      <c r="G4752" s="5">
        <v>1</v>
      </c>
      <c r="H4752" s="5">
        <v>3</v>
      </c>
      <c r="J4752" t="s">
        <v>4249</v>
      </c>
      <c r="M4752">
        <v>1</v>
      </c>
      <c r="N4752">
        <v>1</v>
      </c>
      <c r="O4752">
        <f t="shared" si="222"/>
        <v>1</v>
      </c>
      <c r="P4752">
        <f t="shared" si="223"/>
        <v>0</v>
      </c>
      <c r="Q4752">
        <f t="shared" si="224"/>
        <v>0</v>
      </c>
    </row>
    <row r="4753" spans="1:17" x14ac:dyDescent="0.25">
      <c r="A4753" s="2" t="s">
        <v>1479</v>
      </c>
      <c r="B4753" s="2" t="s">
        <v>3</v>
      </c>
      <c r="D4753" s="4" t="s">
        <v>4751</v>
      </c>
      <c r="E4753" s="5">
        <v>1</v>
      </c>
      <c r="F4753" s="5"/>
      <c r="G4753" s="5"/>
      <c r="H4753" s="5">
        <v>1</v>
      </c>
      <c r="J4753" t="s">
        <v>4250</v>
      </c>
      <c r="M4753">
        <v>1</v>
      </c>
      <c r="N4753">
        <v>1</v>
      </c>
      <c r="O4753">
        <f t="shared" si="222"/>
        <v>1</v>
      </c>
      <c r="P4753">
        <f t="shared" si="223"/>
        <v>0</v>
      </c>
      <c r="Q4753">
        <f t="shared" si="224"/>
        <v>0</v>
      </c>
    </row>
    <row r="4754" spans="1:17" x14ac:dyDescent="0.25">
      <c r="A4754" s="2" t="s">
        <v>1480</v>
      </c>
      <c r="B4754" s="2" t="s">
        <v>3</v>
      </c>
      <c r="D4754" s="4" t="s">
        <v>4752</v>
      </c>
      <c r="E4754" s="5"/>
      <c r="F4754" s="5"/>
      <c r="G4754" s="5">
        <v>1</v>
      </c>
      <c r="H4754" s="5">
        <v>1</v>
      </c>
      <c r="J4754" t="s">
        <v>4252</v>
      </c>
      <c r="M4754">
        <v>1</v>
      </c>
      <c r="N4754">
        <v>1</v>
      </c>
      <c r="O4754">
        <f t="shared" si="222"/>
        <v>1</v>
      </c>
      <c r="P4754">
        <f t="shared" si="223"/>
        <v>0</v>
      </c>
      <c r="Q4754">
        <f t="shared" si="224"/>
        <v>0</v>
      </c>
    </row>
    <row r="4755" spans="1:17" x14ac:dyDescent="0.25">
      <c r="A4755" s="2" t="s">
        <v>1480</v>
      </c>
      <c r="B4755" s="2" t="s">
        <v>3</v>
      </c>
      <c r="D4755" s="4" t="s">
        <v>4753</v>
      </c>
      <c r="E4755" s="5"/>
      <c r="F4755" s="5"/>
      <c r="G4755" s="5">
        <v>1</v>
      </c>
      <c r="H4755" s="5">
        <v>1</v>
      </c>
      <c r="J4755" t="s">
        <v>4253</v>
      </c>
      <c r="M4755">
        <v>1</v>
      </c>
      <c r="N4755">
        <v>1</v>
      </c>
      <c r="O4755">
        <f t="shared" si="222"/>
        <v>1</v>
      </c>
      <c r="P4755">
        <f t="shared" si="223"/>
        <v>0</v>
      </c>
      <c r="Q4755">
        <f t="shared" si="224"/>
        <v>0</v>
      </c>
    </row>
    <row r="4756" spans="1:17" x14ac:dyDescent="0.25">
      <c r="A4756" s="2" t="s">
        <v>1481</v>
      </c>
      <c r="B4756" s="2" t="s">
        <v>3</v>
      </c>
      <c r="D4756" s="4" t="s">
        <v>4754</v>
      </c>
      <c r="E4756" s="5"/>
      <c r="F4756" s="5"/>
      <c r="G4756" s="5">
        <v>1</v>
      </c>
      <c r="H4756" s="5">
        <v>1</v>
      </c>
      <c r="J4756" t="s">
        <v>4266</v>
      </c>
      <c r="M4756">
        <v>1</v>
      </c>
      <c r="N4756">
        <v>1</v>
      </c>
      <c r="O4756">
        <f t="shared" si="222"/>
        <v>1</v>
      </c>
      <c r="P4756">
        <f t="shared" si="223"/>
        <v>0</v>
      </c>
      <c r="Q4756">
        <f t="shared" si="224"/>
        <v>0</v>
      </c>
    </row>
    <row r="4757" spans="1:17" x14ac:dyDescent="0.25">
      <c r="A4757" s="2" t="s">
        <v>1482</v>
      </c>
      <c r="B4757" s="2" t="s">
        <v>3</v>
      </c>
      <c r="D4757" s="4" t="s">
        <v>4755</v>
      </c>
      <c r="E4757" s="5"/>
      <c r="F4757" s="5"/>
      <c r="G4757" s="5">
        <v>1</v>
      </c>
      <c r="H4757" s="5">
        <v>1</v>
      </c>
      <c r="J4757" t="s">
        <v>4267</v>
      </c>
      <c r="M4757">
        <v>1</v>
      </c>
      <c r="N4757">
        <v>1</v>
      </c>
      <c r="O4757">
        <f t="shared" si="222"/>
        <v>1</v>
      </c>
      <c r="P4757">
        <f t="shared" si="223"/>
        <v>0</v>
      </c>
      <c r="Q4757">
        <f t="shared" si="224"/>
        <v>0</v>
      </c>
    </row>
    <row r="4758" spans="1:17" x14ac:dyDescent="0.25">
      <c r="A4758" s="2" t="s">
        <v>1483</v>
      </c>
      <c r="B4758" s="2" t="s">
        <v>3</v>
      </c>
      <c r="D4758" s="4" t="s">
        <v>4756</v>
      </c>
      <c r="E4758" s="5">
        <v>1</v>
      </c>
      <c r="F4758" s="5"/>
      <c r="G4758" s="5"/>
      <c r="H4758" s="5">
        <v>1</v>
      </c>
      <c r="J4758" t="s">
        <v>4269</v>
      </c>
      <c r="M4758">
        <v>1</v>
      </c>
      <c r="N4758">
        <v>1</v>
      </c>
      <c r="O4758">
        <f t="shared" si="222"/>
        <v>1</v>
      </c>
      <c r="P4758">
        <f t="shared" si="223"/>
        <v>0</v>
      </c>
      <c r="Q4758">
        <f t="shared" si="224"/>
        <v>0</v>
      </c>
    </row>
    <row r="4759" spans="1:17" x14ac:dyDescent="0.25">
      <c r="A4759" s="2" t="s">
        <v>1484</v>
      </c>
      <c r="B4759" s="2" t="s">
        <v>5</v>
      </c>
      <c r="D4759" s="4" t="s">
        <v>4757</v>
      </c>
      <c r="E4759" s="5">
        <v>1</v>
      </c>
      <c r="F4759" s="5"/>
      <c r="G4759" s="5"/>
      <c r="H4759" s="5">
        <v>1</v>
      </c>
      <c r="J4759" t="s">
        <v>4270</v>
      </c>
      <c r="M4759">
        <v>1</v>
      </c>
      <c r="N4759">
        <v>1</v>
      </c>
      <c r="O4759">
        <f t="shared" si="222"/>
        <v>1</v>
      </c>
      <c r="P4759">
        <f t="shared" si="223"/>
        <v>0</v>
      </c>
      <c r="Q4759">
        <f t="shared" si="224"/>
        <v>0</v>
      </c>
    </row>
    <row r="4760" spans="1:17" x14ac:dyDescent="0.25">
      <c r="A4760" s="2" t="s">
        <v>1484</v>
      </c>
      <c r="B4760" s="2" t="s">
        <v>5</v>
      </c>
      <c r="D4760" s="4" t="s">
        <v>4758</v>
      </c>
      <c r="E4760" s="5">
        <v>1</v>
      </c>
      <c r="F4760" s="5"/>
      <c r="G4760" s="5"/>
      <c r="H4760" s="5">
        <v>1</v>
      </c>
      <c r="J4760" t="s">
        <v>4272</v>
      </c>
      <c r="M4760">
        <v>1</v>
      </c>
      <c r="N4760">
        <v>1</v>
      </c>
      <c r="O4760">
        <f t="shared" si="222"/>
        <v>1</v>
      </c>
      <c r="P4760">
        <f t="shared" si="223"/>
        <v>0</v>
      </c>
      <c r="Q4760">
        <f t="shared" si="224"/>
        <v>0</v>
      </c>
    </row>
    <row r="4761" spans="1:17" x14ac:dyDescent="0.25">
      <c r="A4761" s="2" t="s">
        <v>1485</v>
      </c>
      <c r="B4761" s="2" t="s">
        <v>3</v>
      </c>
      <c r="D4761" s="4" t="s">
        <v>4759</v>
      </c>
      <c r="E4761" s="5">
        <v>1</v>
      </c>
      <c r="F4761" s="5"/>
      <c r="G4761" s="5"/>
      <c r="H4761" s="5">
        <v>1</v>
      </c>
      <c r="J4761" t="s">
        <v>4273</v>
      </c>
      <c r="M4761">
        <v>1</v>
      </c>
      <c r="N4761">
        <v>1</v>
      </c>
      <c r="O4761">
        <f t="shared" si="222"/>
        <v>1</v>
      </c>
      <c r="P4761">
        <f t="shared" si="223"/>
        <v>0</v>
      </c>
      <c r="Q4761">
        <f t="shared" si="224"/>
        <v>0</v>
      </c>
    </row>
    <row r="4762" spans="1:17" x14ac:dyDescent="0.25">
      <c r="A4762" s="2" t="s">
        <v>1485</v>
      </c>
      <c r="B4762" s="2" t="s">
        <v>3</v>
      </c>
      <c r="D4762" s="4" t="s">
        <v>4760</v>
      </c>
      <c r="E4762" s="5">
        <v>2</v>
      </c>
      <c r="F4762" s="5"/>
      <c r="G4762" s="5"/>
      <c r="H4762" s="5">
        <v>2</v>
      </c>
      <c r="J4762" t="s">
        <v>4274</v>
      </c>
      <c r="M4762">
        <v>1</v>
      </c>
      <c r="N4762">
        <v>1</v>
      </c>
      <c r="O4762">
        <f t="shared" si="222"/>
        <v>1</v>
      </c>
      <c r="P4762">
        <f t="shared" si="223"/>
        <v>0</v>
      </c>
      <c r="Q4762">
        <f t="shared" si="224"/>
        <v>0</v>
      </c>
    </row>
    <row r="4763" spans="1:17" x14ac:dyDescent="0.25">
      <c r="A4763" s="2" t="s">
        <v>1486</v>
      </c>
      <c r="B4763" s="2" t="s">
        <v>5</v>
      </c>
      <c r="D4763" s="4" t="s">
        <v>4761</v>
      </c>
      <c r="E4763" s="5">
        <v>1</v>
      </c>
      <c r="F4763" s="5"/>
      <c r="G4763" s="5"/>
      <c r="H4763" s="5">
        <v>1</v>
      </c>
      <c r="J4763" t="s">
        <v>4287</v>
      </c>
      <c r="M4763">
        <v>1</v>
      </c>
      <c r="N4763">
        <v>1</v>
      </c>
      <c r="O4763">
        <f t="shared" si="222"/>
        <v>1</v>
      </c>
      <c r="P4763">
        <f t="shared" si="223"/>
        <v>0</v>
      </c>
      <c r="Q4763">
        <f t="shared" si="224"/>
        <v>0</v>
      </c>
    </row>
    <row r="4764" spans="1:17" x14ac:dyDescent="0.25">
      <c r="A4764" s="2" t="s">
        <v>1486</v>
      </c>
      <c r="B4764" s="2" t="s">
        <v>5</v>
      </c>
      <c r="D4764" s="4" t="s">
        <v>4762</v>
      </c>
      <c r="E4764" s="5">
        <v>5</v>
      </c>
      <c r="F4764" s="5"/>
      <c r="G4764" s="5"/>
      <c r="H4764" s="5">
        <v>5</v>
      </c>
      <c r="J4764" t="s">
        <v>4288</v>
      </c>
      <c r="M4764">
        <v>1</v>
      </c>
      <c r="N4764">
        <v>1</v>
      </c>
      <c r="O4764">
        <f t="shared" si="222"/>
        <v>1</v>
      </c>
      <c r="P4764">
        <f t="shared" si="223"/>
        <v>0</v>
      </c>
      <c r="Q4764">
        <f t="shared" si="224"/>
        <v>0</v>
      </c>
    </row>
    <row r="4765" spans="1:17" x14ac:dyDescent="0.25">
      <c r="A4765" s="2" t="s">
        <v>1487</v>
      </c>
      <c r="B4765" s="2" t="s">
        <v>5</v>
      </c>
      <c r="D4765" s="4" t="s">
        <v>4763</v>
      </c>
      <c r="E4765" s="5"/>
      <c r="F4765" s="5"/>
      <c r="G4765" s="5">
        <v>1</v>
      </c>
      <c r="H4765" s="5">
        <v>1</v>
      </c>
      <c r="J4765" t="s">
        <v>4289</v>
      </c>
      <c r="M4765">
        <v>1</v>
      </c>
      <c r="N4765">
        <v>1</v>
      </c>
      <c r="O4765">
        <f t="shared" si="222"/>
        <v>1</v>
      </c>
      <c r="P4765">
        <f t="shared" si="223"/>
        <v>0</v>
      </c>
      <c r="Q4765">
        <f t="shared" si="224"/>
        <v>0</v>
      </c>
    </row>
    <row r="4766" spans="1:17" x14ac:dyDescent="0.25">
      <c r="A4766" s="2" t="s">
        <v>1488</v>
      </c>
      <c r="B4766" s="2" t="s">
        <v>5</v>
      </c>
      <c r="D4766" s="4" t="s">
        <v>4764</v>
      </c>
      <c r="E4766" s="5">
        <v>2</v>
      </c>
      <c r="F4766" s="5"/>
      <c r="G4766" s="5"/>
      <c r="H4766" s="5">
        <v>2</v>
      </c>
      <c r="J4766" t="s">
        <v>4292</v>
      </c>
      <c r="M4766">
        <v>1</v>
      </c>
      <c r="N4766">
        <v>1</v>
      </c>
      <c r="O4766">
        <f t="shared" si="222"/>
        <v>1</v>
      </c>
      <c r="P4766">
        <f t="shared" si="223"/>
        <v>0</v>
      </c>
      <c r="Q4766">
        <f t="shared" si="224"/>
        <v>0</v>
      </c>
    </row>
    <row r="4767" spans="1:17" x14ac:dyDescent="0.25">
      <c r="A4767" s="2" t="s">
        <v>1489</v>
      </c>
      <c r="B4767" s="2" t="s">
        <v>5</v>
      </c>
      <c r="D4767" s="4" t="s">
        <v>4765</v>
      </c>
      <c r="E4767" s="5"/>
      <c r="F4767" s="5"/>
      <c r="G4767" s="5">
        <v>1</v>
      </c>
      <c r="H4767" s="5">
        <v>1</v>
      </c>
      <c r="J4767" t="s">
        <v>4296</v>
      </c>
      <c r="M4767">
        <v>1</v>
      </c>
      <c r="N4767">
        <v>1</v>
      </c>
      <c r="O4767">
        <f t="shared" si="222"/>
        <v>1</v>
      </c>
      <c r="P4767">
        <f t="shared" si="223"/>
        <v>0</v>
      </c>
      <c r="Q4767">
        <f t="shared" si="224"/>
        <v>0</v>
      </c>
    </row>
    <row r="4768" spans="1:17" x14ac:dyDescent="0.25">
      <c r="A4768" s="2" t="s">
        <v>1490</v>
      </c>
      <c r="B4768" s="2" t="s">
        <v>5</v>
      </c>
      <c r="D4768" s="4" t="s">
        <v>4766</v>
      </c>
      <c r="E4768" s="5"/>
      <c r="F4768" s="5"/>
      <c r="G4768" s="5">
        <v>1</v>
      </c>
      <c r="H4768" s="5">
        <v>1</v>
      </c>
      <c r="J4768" t="s">
        <v>4302</v>
      </c>
      <c r="M4768">
        <v>1</v>
      </c>
      <c r="N4768">
        <v>1</v>
      </c>
      <c r="O4768">
        <f t="shared" si="222"/>
        <v>1</v>
      </c>
      <c r="P4768">
        <f t="shared" si="223"/>
        <v>0</v>
      </c>
      <c r="Q4768">
        <f t="shared" si="224"/>
        <v>0</v>
      </c>
    </row>
    <row r="4769" spans="1:17" x14ac:dyDescent="0.25">
      <c r="A4769" s="2" t="s">
        <v>1491</v>
      </c>
      <c r="B4769" s="2" t="s">
        <v>3</v>
      </c>
      <c r="D4769" s="4" t="s">
        <v>4767</v>
      </c>
      <c r="E4769" s="5">
        <v>1</v>
      </c>
      <c r="F4769" s="5"/>
      <c r="G4769" s="5"/>
      <c r="H4769" s="5">
        <v>1</v>
      </c>
      <c r="J4769" t="s">
        <v>4303</v>
      </c>
      <c r="M4769">
        <v>1</v>
      </c>
      <c r="N4769">
        <v>1</v>
      </c>
      <c r="O4769">
        <f t="shared" si="222"/>
        <v>1</v>
      </c>
      <c r="P4769">
        <f t="shared" si="223"/>
        <v>0</v>
      </c>
      <c r="Q4769">
        <f t="shared" si="224"/>
        <v>0</v>
      </c>
    </row>
    <row r="4770" spans="1:17" x14ac:dyDescent="0.25">
      <c r="A4770" s="2" t="s">
        <v>1491</v>
      </c>
      <c r="B4770" s="2" t="s">
        <v>3</v>
      </c>
      <c r="D4770" s="4" t="s">
        <v>4768</v>
      </c>
      <c r="E4770" s="5">
        <v>2</v>
      </c>
      <c r="F4770" s="5"/>
      <c r="G4770" s="5"/>
      <c r="H4770" s="5">
        <v>2</v>
      </c>
      <c r="J4770" t="s">
        <v>4307</v>
      </c>
      <c r="M4770">
        <v>1</v>
      </c>
      <c r="N4770">
        <v>1</v>
      </c>
      <c r="O4770">
        <f t="shared" si="222"/>
        <v>1</v>
      </c>
      <c r="P4770">
        <f t="shared" si="223"/>
        <v>0</v>
      </c>
      <c r="Q4770">
        <f t="shared" si="224"/>
        <v>0</v>
      </c>
    </row>
    <row r="4771" spans="1:17" x14ac:dyDescent="0.25">
      <c r="A4771" s="2" t="s">
        <v>1492</v>
      </c>
      <c r="B4771" s="2" t="s">
        <v>5</v>
      </c>
      <c r="D4771" s="4" t="s">
        <v>4769</v>
      </c>
      <c r="E4771" s="5"/>
      <c r="F4771" s="5"/>
      <c r="G4771" s="5">
        <v>3</v>
      </c>
      <c r="H4771" s="5">
        <v>3</v>
      </c>
      <c r="J4771" t="s">
        <v>4308</v>
      </c>
      <c r="L4771">
        <v>1</v>
      </c>
      <c r="N4771">
        <v>1</v>
      </c>
      <c r="O4771">
        <f t="shared" si="222"/>
        <v>0</v>
      </c>
      <c r="P4771">
        <f t="shared" si="223"/>
        <v>0</v>
      </c>
      <c r="Q4771">
        <f t="shared" si="224"/>
        <v>1</v>
      </c>
    </row>
    <row r="4772" spans="1:17" x14ac:dyDescent="0.25">
      <c r="A4772" s="2" t="s">
        <v>1493</v>
      </c>
      <c r="B4772" s="2" t="s">
        <v>5</v>
      </c>
      <c r="D4772" s="4" t="s">
        <v>4770</v>
      </c>
      <c r="E4772" s="5"/>
      <c r="F4772" s="5"/>
      <c r="G4772" s="5">
        <v>1</v>
      </c>
      <c r="H4772" s="5">
        <v>1</v>
      </c>
      <c r="J4772" t="s">
        <v>4309</v>
      </c>
      <c r="M4772">
        <v>1</v>
      </c>
      <c r="N4772">
        <v>1</v>
      </c>
      <c r="O4772">
        <f t="shared" si="222"/>
        <v>1</v>
      </c>
      <c r="P4772">
        <f t="shared" si="223"/>
        <v>0</v>
      </c>
      <c r="Q4772">
        <f t="shared" si="224"/>
        <v>0</v>
      </c>
    </row>
    <row r="4773" spans="1:17" x14ac:dyDescent="0.25">
      <c r="A4773" s="2" t="s">
        <v>1493</v>
      </c>
      <c r="B4773" s="2" t="s">
        <v>5</v>
      </c>
      <c r="D4773" s="4" t="s">
        <v>4771</v>
      </c>
      <c r="E4773" s="5"/>
      <c r="F4773" s="5"/>
      <c r="G4773" s="5">
        <v>2</v>
      </c>
      <c r="H4773" s="5">
        <v>2</v>
      </c>
      <c r="J4773" t="s">
        <v>4310</v>
      </c>
      <c r="M4773">
        <v>1</v>
      </c>
      <c r="N4773">
        <v>1</v>
      </c>
      <c r="O4773">
        <f t="shared" si="222"/>
        <v>1</v>
      </c>
      <c r="P4773">
        <f t="shared" si="223"/>
        <v>0</v>
      </c>
      <c r="Q4773">
        <f t="shared" si="224"/>
        <v>0</v>
      </c>
    </row>
    <row r="4774" spans="1:17" x14ac:dyDescent="0.25">
      <c r="A4774" s="2" t="s">
        <v>1494</v>
      </c>
      <c r="B4774" s="2" t="s">
        <v>5</v>
      </c>
      <c r="D4774" s="4" t="s">
        <v>4772</v>
      </c>
      <c r="E4774" s="5"/>
      <c r="F4774" s="5"/>
      <c r="G4774" s="5">
        <v>1</v>
      </c>
      <c r="H4774" s="5">
        <v>1</v>
      </c>
      <c r="J4774" t="s">
        <v>4312</v>
      </c>
      <c r="M4774">
        <v>1</v>
      </c>
      <c r="N4774">
        <v>1</v>
      </c>
      <c r="O4774">
        <f t="shared" si="222"/>
        <v>1</v>
      </c>
      <c r="P4774">
        <f t="shared" si="223"/>
        <v>0</v>
      </c>
      <c r="Q4774">
        <f t="shared" si="224"/>
        <v>0</v>
      </c>
    </row>
    <row r="4775" spans="1:17" x14ac:dyDescent="0.25">
      <c r="A4775" s="2" t="s">
        <v>1495</v>
      </c>
      <c r="B4775" s="2" t="s">
        <v>3</v>
      </c>
      <c r="D4775" s="4" t="s">
        <v>4773</v>
      </c>
      <c r="E4775" s="5">
        <v>1</v>
      </c>
      <c r="F4775" s="5"/>
      <c r="G4775" s="5"/>
      <c r="H4775" s="5">
        <v>1</v>
      </c>
      <c r="J4775" t="s">
        <v>4316</v>
      </c>
      <c r="M4775">
        <v>1</v>
      </c>
      <c r="N4775">
        <v>1</v>
      </c>
      <c r="O4775">
        <f t="shared" si="222"/>
        <v>1</v>
      </c>
      <c r="P4775">
        <f t="shared" si="223"/>
        <v>0</v>
      </c>
      <c r="Q4775">
        <f t="shared" si="224"/>
        <v>0</v>
      </c>
    </row>
    <row r="4776" spans="1:17" x14ac:dyDescent="0.25">
      <c r="A4776" s="2" t="s">
        <v>1496</v>
      </c>
      <c r="B4776" s="2" t="s">
        <v>3</v>
      </c>
      <c r="D4776" s="4" t="s">
        <v>4774</v>
      </c>
      <c r="E4776" s="5">
        <v>2</v>
      </c>
      <c r="F4776" s="5"/>
      <c r="G4776" s="5"/>
      <c r="H4776" s="5">
        <v>2</v>
      </c>
      <c r="J4776" t="s">
        <v>4317</v>
      </c>
      <c r="M4776">
        <v>1</v>
      </c>
      <c r="N4776">
        <v>1</v>
      </c>
      <c r="O4776">
        <f t="shared" si="222"/>
        <v>1</v>
      </c>
      <c r="P4776">
        <f t="shared" si="223"/>
        <v>0</v>
      </c>
      <c r="Q4776">
        <f t="shared" si="224"/>
        <v>0</v>
      </c>
    </row>
    <row r="4777" spans="1:17" x14ac:dyDescent="0.25">
      <c r="A4777" s="2" t="s">
        <v>1497</v>
      </c>
      <c r="B4777" s="2" t="s">
        <v>3</v>
      </c>
      <c r="D4777" s="4" t="s">
        <v>4775</v>
      </c>
      <c r="E4777" s="5">
        <v>1</v>
      </c>
      <c r="F4777" s="5"/>
      <c r="G4777" s="5"/>
      <c r="H4777" s="5">
        <v>1</v>
      </c>
      <c r="J4777" t="s">
        <v>4318</v>
      </c>
      <c r="M4777">
        <v>1</v>
      </c>
      <c r="N4777">
        <v>1</v>
      </c>
      <c r="O4777">
        <f t="shared" si="222"/>
        <v>1</v>
      </c>
      <c r="P4777">
        <f t="shared" si="223"/>
        <v>0</v>
      </c>
      <c r="Q4777">
        <f t="shared" si="224"/>
        <v>0</v>
      </c>
    </row>
    <row r="4778" spans="1:17" x14ac:dyDescent="0.25">
      <c r="A4778" s="2" t="s">
        <v>1498</v>
      </c>
      <c r="B4778" s="2" t="s">
        <v>5</v>
      </c>
      <c r="D4778" s="4" t="s">
        <v>4776</v>
      </c>
      <c r="E4778" s="5"/>
      <c r="F4778" s="5"/>
      <c r="G4778" s="5">
        <v>2</v>
      </c>
      <c r="H4778" s="5">
        <v>2</v>
      </c>
      <c r="J4778" t="s">
        <v>4323</v>
      </c>
      <c r="M4778">
        <v>1</v>
      </c>
      <c r="N4778">
        <v>1</v>
      </c>
      <c r="O4778">
        <f t="shared" si="222"/>
        <v>1</v>
      </c>
      <c r="P4778">
        <f t="shared" si="223"/>
        <v>0</v>
      </c>
      <c r="Q4778">
        <f t="shared" si="224"/>
        <v>0</v>
      </c>
    </row>
    <row r="4779" spans="1:17" x14ac:dyDescent="0.25">
      <c r="A4779" s="2" t="s">
        <v>1499</v>
      </c>
      <c r="B4779" s="2" t="s">
        <v>5</v>
      </c>
      <c r="D4779" s="4" t="s">
        <v>4777</v>
      </c>
      <c r="E4779" s="5">
        <v>2</v>
      </c>
      <c r="F4779" s="5"/>
      <c r="G4779" s="5"/>
      <c r="H4779" s="5">
        <v>2</v>
      </c>
      <c r="J4779" t="s">
        <v>4326</v>
      </c>
      <c r="L4779">
        <v>1</v>
      </c>
      <c r="N4779">
        <v>1</v>
      </c>
      <c r="O4779">
        <f t="shared" si="222"/>
        <v>0</v>
      </c>
      <c r="P4779">
        <f t="shared" si="223"/>
        <v>0</v>
      </c>
      <c r="Q4779">
        <f t="shared" si="224"/>
        <v>1</v>
      </c>
    </row>
    <row r="4780" spans="1:17" x14ac:dyDescent="0.25">
      <c r="A4780" s="2" t="s">
        <v>1499</v>
      </c>
      <c r="B4780" s="2" t="s">
        <v>5</v>
      </c>
      <c r="D4780" s="4" t="s">
        <v>4778</v>
      </c>
      <c r="E4780" s="5">
        <v>1</v>
      </c>
      <c r="F4780" s="5"/>
      <c r="G4780" s="5"/>
      <c r="H4780" s="5">
        <v>1</v>
      </c>
      <c r="J4780" t="s">
        <v>4331</v>
      </c>
      <c r="M4780">
        <v>1</v>
      </c>
      <c r="N4780">
        <v>1</v>
      </c>
      <c r="O4780">
        <f t="shared" si="222"/>
        <v>1</v>
      </c>
      <c r="P4780">
        <f t="shared" si="223"/>
        <v>0</v>
      </c>
      <c r="Q4780">
        <f t="shared" si="224"/>
        <v>0</v>
      </c>
    </row>
    <row r="4781" spans="1:17" x14ac:dyDescent="0.25">
      <c r="A4781" s="2" t="s">
        <v>1500</v>
      </c>
      <c r="B4781" s="2" t="s">
        <v>5</v>
      </c>
      <c r="D4781" s="4" t="s">
        <v>4779</v>
      </c>
      <c r="E4781" s="5">
        <v>1</v>
      </c>
      <c r="F4781" s="5"/>
      <c r="G4781" s="5"/>
      <c r="H4781" s="5">
        <v>1</v>
      </c>
      <c r="J4781" t="s">
        <v>4333</v>
      </c>
      <c r="M4781">
        <v>1</v>
      </c>
      <c r="N4781">
        <v>1</v>
      </c>
      <c r="O4781">
        <f t="shared" si="222"/>
        <v>1</v>
      </c>
      <c r="P4781">
        <f t="shared" si="223"/>
        <v>0</v>
      </c>
      <c r="Q4781">
        <f t="shared" si="224"/>
        <v>0</v>
      </c>
    </row>
    <row r="4782" spans="1:17" x14ac:dyDescent="0.25">
      <c r="A4782" s="2" t="s">
        <v>1501</v>
      </c>
      <c r="B4782" s="2" t="s">
        <v>5</v>
      </c>
      <c r="D4782" s="4" t="s">
        <v>4780</v>
      </c>
      <c r="E4782" s="5">
        <v>2</v>
      </c>
      <c r="F4782" s="5"/>
      <c r="G4782" s="5"/>
      <c r="H4782" s="5">
        <v>2</v>
      </c>
      <c r="J4782" t="s">
        <v>4334</v>
      </c>
      <c r="M4782">
        <v>1</v>
      </c>
      <c r="N4782">
        <v>1</v>
      </c>
      <c r="O4782">
        <f t="shared" si="222"/>
        <v>1</v>
      </c>
      <c r="P4782">
        <f t="shared" si="223"/>
        <v>0</v>
      </c>
      <c r="Q4782">
        <f t="shared" si="224"/>
        <v>0</v>
      </c>
    </row>
    <row r="4783" spans="1:17" x14ac:dyDescent="0.25">
      <c r="A4783" s="2" t="s">
        <v>1502</v>
      </c>
      <c r="B4783" s="2" t="s">
        <v>5</v>
      </c>
      <c r="D4783" s="4" t="s">
        <v>4781</v>
      </c>
      <c r="E4783" s="5">
        <v>1</v>
      </c>
      <c r="F4783" s="5"/>
      <c r="G4783" s="5"/>
      <c r="H4783" s="5">
        <v>1</v>
      </c>
      <c r="J4783" t="s">
        <v>4337</v>
      </c>
      <c r="M4783">
        <v>1</v>
      </c>
      <c r="N4783">
        <v>1</v>
      </c>
      <c r="O4783">
        <f t="shared" si="222"/>
        <v>1</v>
      </c>
      <c r="P4783">
        <f t="shared" si="223"/>
        <v>0</v>
      </c>
      <c r="Q4783">
        <f t="shared" si="224"/>
        <v>0</v>
      </c>
    </row>
    <row r="4784" spans="1:17" x14ac:dyDescent="0.25">
      <c r="A4784" s="2" t="s">
        <v>1502</v>
      </c>
      <c r="B4784" s="2" t="s">
        <v>5</v>
      </c>
      <c r="D4784" s="4" t="s">
        <v>4782</v>
      </c>
      <c r="E4784" s="5">
        <v>1</v>
      </c>
      <c r="F4784" s="5"/>
      <c r="G4784" s="5"/>
      <c r="H4784" s="5">
        <v>1</v>
      </c>
      <c r="J4784" t="s">
        <v>4341</v>
      </c>
      <c r="M4784">
        <v>1</v>
      </c>
      <c r="N4784">
        <v>1</v>
      </c>
      <c r="O4784">
        <f t="shared" si="222"/>
        <v>1</v>
      </c>
      <c r="P4784">
        <f t="shared" si="223"/>
        <v>0</v>
      </c>
      <c r="Q4784">
        <f t="shared" si="224"/>
        <v>0</v>
      </c>
    </row>
    <row r="4785" spans="1:17" x14ac:dyDescent="0.25">
      <c r="A4785" s="2" t="s">
        <v>1503</v>
      </c>
      <c r="B4785" s="2" t="s">
        <v>5</v>
      </c>
      <c r="D4785" s="4" t="s">
        <v>4783</v>
      </c>
      <c r="E4785" s="5">
        <v>1</v>
      </c>
      <c r="F4785" s="5"/>
      <c r="G4785" s="5"/>
      <c r="H4785" s="5">
        <v>1</v>
      </c>
      <c r="J4785" t="s">
        <v>4343</v>
      </c>
      <c r="M4785">
        <v>1</v>
      </c>
      <c r="N4785">
        <v>1</v>
      </c>
      <c r="O4785">
        <f t="shared" si="222"/>
        <v>1</v>
      </c>
      <c r="P4785">
        <f t="shared" si="223"/>
        <v>0</v>
      </c>
      <c r="Q4785">
        <f t="shared" si="224"/>
        <v>0</v>
      </c>
    </row>
    <row r="4786" spans="1:17" x14ac:dyDescent="0.25">
      <c r="A4786" s="2" t="s">
        <v>1503</v>
      </c>
      <c r="B4786" s="2" t="s">
        <v>5</v>
      </c>
      <c r="D4786" s="4" t="s">
        <v>4784</v>
      </c>
      <c r="E4786" s="5"/>
      <c r="F4786" s="5"/>
      <c r="G4786" s="5">
        <v>2</v>
      </c>
      <c r="H4786" s="5">
        <v>2</v>
      </c>
      <c r="J4786" t="s">
        <v>4345</v>
      </c>
      <c r="M4786">
        <v>1</v>
      </c>
      <c r="N4786">
        <v>1</v>
      </c>
      <c r="O4786">
        <f t="shared" si="222"/>
        <v>1</v>
      </c>
      <c r="P4786">
        <f t="shared" si="223"/>
        <v>0</v>
      </c>
      <c r="Q4786">
        <f t="shared" si="224"/>
        <v>0</v>
      </c>
    </row>
    <row r="4787" spans="1:17" x14ac:dyDescent="0.25">
      <c r="A4787" s="2" t="s">
        <v>1503</v>
      </c>
      <c r="B4787" s="2" t="s">
        <v>5</v>
      </c>
      <c r="D4787" s="4" t="s">
        <v>4785</v>
      </c>
      <c r="E4787" s="5"/>
      <c r="F4787" s="5"/>
      <c r="G4787" s="5">
        <v>1</v>
      </c>
      <c r="H4787" s="5">
        <v>1</v>
      </c>
      <c r="J4787" t="s">
        <v>4346</v>
      </c>
      <c r="M4787">
        <v>1</v>
      </c>
      <c r="N4787">
        <v>1</v>
      </c>
      <c r="O4787">
        <f t="shared" si="222"/>
        <v>1</v>
      </c>
      <c r="P4787">
        <f t="shared" si="223"/>
        <v>0</v>
      </c>
      <c r="Q4787">
        <f t="shared" si="224"/>
        <v>0</v>
      </c>
    </row>
    <row r="4788" spans="1:17" x14ac:dyDescent="0.25">
      <c r="A4788" s="2" t="s">
        <v>1503</v>
      </c>
      <c r="B4788" s="2" t="s">
        <v>5</v>
      </c>
      <c r="D4788" s="4" t="s">
        <v>4786</v>
      </c>
      <c r="E4788" s="5"/>
      <c r="F4788" s="5"/>
      <c r="G4788" s="5">
        <v>1</v>
      </c>
      <c r="H4788" s="5">
        <v>1</v>
      </c>
      <c r="J4788" t="s">
        <v>4348</v>
      </c>
      <c r="M4788">
        <v>1</v>
      </c>
      <c r="N4788">
        <v>1</v>
      </c>
      <c r="O4788">
        <f t="shared" si="222"/>
        <v>1</v>
      </c>
      <c r="P4788">
        <f t="shared" si="223"/>
        <v>0</v>
      </c>
      <c r="Q4788">
        <f t="shared" si="224"/>
        <v>0</v>
      </c>
    </row>
    <row r="4789" spans="1:17" x14ac:dyDescent="0.25">
      <c r="A4789" s="2" t="s">
        <v>1504</v>
      </c>
      <c r="B4789" s="2" t="s">
        <v>5</v>
      </c>
      <c r="D4789" s="4" t="s">
        <v>4787</v>
      </c>
      <c r="E4789" s="5"/>
      <c r="F4789" s="5"/>
      <c r="G4789" s="5">
        <v>2</v>
      </c>
      <c r="H4789" s="5">
        <v>2</v>
      </c>
      <c r="J4789" t="s">
        <v>4357</v>
      </c>
      <c r="M4789">
        <v>1</v>
      </c>
      <c r="N4789">
        <v>1</v>
      </c>
      <c r="O4789">
        <f t="shared" si="222"/>
        <v>1</v>
      </c>
      <c r="P4789">
        <f t="shared" si="223"/>
        <v>0</v>
      </c>
      <c r="Q4789">
        <f t="shared" si="224"/>
        <v>0</v>
      </c>
    </row>
    <row r="4790" spans="1:17" x14ac:dyDescent="0.25">
      <c r="A4790" s="2" t="s">
        <v>1505</v>
      </c>
      <c r="B4790" s="2" t="s">
        <v>5</v>
      </c>
      <c r="D4790" s="4" t="s">
        <v>4788</v>
      </c>
      <c r="E4790" s="5">
        <v>4</v>
      </c>
      <c r="F4790" s="5"/>
      <c r="G4790" s="5"/>
      <c r="H4790" s="5">
        <v>4</v>
      </c>
      <c r="J4790" t="s">
        <v>4358</v>
      </c>
      <c r="M4790">
        <v>1</v>
      </c>
      <c r="N4790">
        <v>1</v>
      </c>
      <c r="O4790">
        <f t="shared" si="222"/>
        <v>1</v>
      </c>
      <c r="P4790">
        <f t="shared" si="223"/>
        <v>0</v>
      </c>
      <c r="Q4790">
        <f t="shared" si="224"/>
        <v>0</v>
      </c>
    </row>
    <row r="4791" spans="1:17" x14ac:dyDescent="0.25">
      <c r="A4791" s="2" t="s">
        <v>1506</v>
      </c>
      <c r="B4791" s="2" t="s">
        <v>3</v>
      </c>
      <c r="D4791" s="4" t="s">
        <v>4789</v>
      </c>
      <c r="E4791" s="5"/>
      <c r="F4791" s="5"/>
      <c r="G4791" s="5">
        <v>1</v>
      </c>
      <c r="H4791" s="5">
        <v>1</v>
      </c>
      <c r="J4791" t="s">
        <v>4360</v>
      </c>
      <c r="M4791">
        <v>1</v>
      </c>
      <c r="N4791">
        <v>1</v>
      </c>
      <c r="O4791">
        <f t="shared" si="222"/>
        <v>1</v>
      </c>
      <c r="P4791">
        <f t="shared" si="223"/>
        <v>0</v>
      </c>
      <c r="Q4791">
        <f t="shared" si="224"/>
        <v>0</v>
      </c>
    </row>
    <row r="4792" spans="1:17" x14ac:dyDescent="0.25">
      <c r="A4792" s="2" t="s">
        <v>1507</v>
      </c>
      <c r="B4792" s="2" t="s">
        <v>5</v>
      </c>
      <c r="D4792" s="4" t="s">
        <v>4790</v>
      </c>
      <c r="E4792" s="5">
        <v>1</v>
      </c>
      <c r="F4792" s="5"/>
      <c r="G4792" s="5"/>
      <c r="H4792" s="5">
        <v>1</v>
      </c>
      <c r="J4792" t="s">
        <v>4361</v>
      </c>
      <c r="M4792">
        <v>1</v>
      </c>
      <c r="N4792">
        <v>1</v>
      </c>
      <c r="O4792">
        <f t="shared" si="222"/>
        <v>1</v>
      </c>
      <c r="P4792">
        <f t="shared" si="223"/>
        <v>0</v>
      </c>
      <c r="Q4792">
        <f t="shared" si="224"/>
        <v>0</v>
      </c>
    </row>
    <row r="4793" spans="1:17" x14ac:dyDescent="0.25">
      <c r="A4793" s="2" t="s">
        <v>1508</v>
      </c>
      <c r="B4793" s="2" t="s">
        <v>5</v>
      </c>
      <c r="D4793" s="4" t="s">
        <v>4791</v>
      </c>
      <c r="E4793" s="5">
        <v>2</v>
      </c>
      <c r="F4793" s="5"/>
      <c r="G4793" s="5"/>
      <c r="H4793" s="5">
        <v>2</v>
      </c>
      <c r="J4793" t="s">
        <v>4369</v>
      </c>
      <c r="M4793">
        <v>1</v>
      </c>
      <c r="N4793">
        <v>1</v>
      </c>
      <c r="O4793">
        <f t="shared" si="222"/>
        <v>1</v>
      </c>
      <c r="P4793">
        <f t="shared" si="223"/>
        <v>0</v>
      </c>
      <c r="Q4793">
        <f t="shared" si="224"/>
        <v>0</v>
      </c>
    </row>
    <row r="4794" spans="1:17" x14ac:dyDescent="0.25">
      <c r="A4794" s="2" t="s">
        <v>1509</v>
      </c>
      <c r="B4794" s="2" t="s">
        <v>5</v>
      </c>
      <c r="D4794" s="4" t="s">
        <v>4792</v>
      </c>
      <c r="E4794" s="5"/>
      <c r="F4794" s="5"/>
      <c r="G4794" s="5">
        <v>1</v>
      </c>
      <c r="H4794" s="5">
        <v>1</v>
      </c>
      <c r="J4794" t="s">
        <v>4374</v>
      </c>
      <c r="M4794">
        <v>1</v>
      </c>
      <c r="N4794">
        <v>1</v>
      </c>
      <c r="O4794">
        <f t="shared" si="222"/>
        <v>1</v>
      </c>
      <c r="P4794">
        <f t="shared" si="223"/>
        <v>0</v>
      </c>
      <c r="Q4794">
        <f t="shared" si="224"/>
        <v>0</v>
      </c>
    </row>
    <row r="4795" spans="1:17" x14ac:dyDescent="0.25">
      <c r="A4795" s="2" t="s">
        <v>1510</v>
      </c>
      <c r="B4795" s="2" t="s">
        <v>5</v>
      </c>
      <c r="D4795" s="4" t="s">
        <v>4793</v>
      </c>
      <c r="E4795" s="5">
        <v>35</v>
      </c>
      <c r="F4795" s="5"/>
      <c r="G4795" s="5"/>
      <c r="H4795" s="5">
        <v>35</v>
      </c>
      <c r="J4795" t="s">
        <v>4375</v>
      </c>
      <c r="M4795">
        <v>1</v>
      </c>
      <c r="N4795">
        <v>1</v>
      </c>
      <c r="O4795">
        <f t="shared" si="222"/>
        <v>1</v>
      </c>
      <c r="P4795">
        <f t="shared" si="223"/>
        <v>0</v>
      </c>
      <c r="Q4795">
        <f t="shared" si="224"/>
        <v>0</v>
      </c>
    </row>
    <row r="4796" spans="1:17" x14ac:dyDescent="0.25">
      <c r="A4796" s="2" t="s">
        <v>1511</v>
      </c>
      <c r="B4796" s="2" t="s">
        <v>5</v>
      </c>
      <c r="D4796" s="4" t="s">
        <v>4794</v>
      </c>
      <c r="E4796" s="5"/>
      <c r="F4796" s="5"/>
      <c r="G4796" s="5">
        <v>2</v>
      </c>
      <c r="H4796" s="5">
        <v>2</v>
      </c>
      <c r="J4796" t="s">
        <v>4376</v>
      </c>
      <c r="M4796">
        <v>1</v>
      </c>
      <c r="N4796">
        <v>1</v>
      </c>
      <c r="O4796">
        <f t="shared" si="222"/>
        <v>1</v>
      </c>
      <c r="P4796">
        <f t="shared" si="223"/>
        <v>0</v>
      </c>
      <c r="Q4796">
        <f t="shared" si="224"/>
        <v>0</v>
      </c>
    </row>
    <row r="4797" spans="1:17" x14ac:dyDescent="0.25">
      <c r="A4797" s="2" t="s">
        <v>1512</v>
      </c>
      <c r="B4797" s="2" t="s">
        <v>5</v>
      </c>
      <c r="D4797" s="4" t="s">
        <v>4795</v>
      </c>
      <c r="E4797" s="5">
        <v>1</v>
      </c>
      <c r="F4797" s="5"/>
      <c r="G4797" s="5"/>
      <c r="H4797" s="5">
        <v>1</v>
      </c>
      <c r="J4797" t="s">
        <v>4377</v>
      </c>
      <c r="M4797">
        <v>1</v>
      </c>
      <c r="N4797">
        <v>1</v>
      </c>
      <c r="O4797">
        <f t="shared" si="222"/>
        <v>1</v>
      </c>
      <c r="P4797">
        <f t="shared" si="223"/>
        <v>0</v>
      </c>
      <c r="Q4797">
        <f t="shared" si="224"/>
        <v>0</v>
      </c>
    </row>
    <row r="4798" spans="1:17" x14ac:dyDescent="0.25">
      <c r="A4798" s="2" t="s">
        <v>1512</v>
      </c>
      <c r="B4798" s="2" t="s">
        <v>5</v>
      </c>
      <c r="D4798" s="4" t="s">
        <v>4796</v>
      </c>
      <c r="E4798" s="5">
        <v>1</v>
      </c>
      <c r="F4798" s="5"/>
      <c r="G4798" s="5"/>
      <c r="H4798" s="5">
        <v>1</v>
      </c>
      <c r="J4798" t="s">
        <v>4379</v>
      </c>
      <c r="M4798">
        <v>1</v>
      </c>
      <c r="N4798">
        <v>1</v>
      </c>
      <c r="O4798">
        <f t="shared" si="222"/>
        <v>1</v>
      </c>
      <c r="P4798">
        <f t="shared" si="223"/>
        <v>0</v>
      </c>
      <c r="Q4798">
        <f t="shared" si="224"/>
        <v>0</v>
      </c>
    </row>
    <row r="4799" spans="1:17" x14ac:dyDescent="0.25">
      <c r="A4799" s="2" t="s">
        <v>1512</v>
      </c>
      <c r="B4799" s="2" t="s">
        <v>5</v>
      </c>
      <c r="D4799" s="4" t="s">
        <v>4797</v>
      </c>
      <c r="E4799" s="5"/>
      <c r="F4799" s="5"/>
      <c r="G4799" s="5">
        <v>1</v>
      </c>
      <c r="H4799" s="5">
        <v>1</v>
      </c>
      <c r="J4799" t="s">
        <v>4382</v>
      </c>
      <c r="M4799">
        <v>1</v>
      </c>
      <c r="N4799">
        <v>1</v>
      </c>
      <c r="O4799">
        <f t="shared" si="222"/>
        <v>1</v>
      </c>
      <c r="P4799">
        <f t="shared" si="223"/>
        <v>0</v>
      </c>
      <c r="Q4799">
        <f t="shared" si="224"/>
        <v>0</v>
      </c>
    </row>
    <row r="4800" spans="1:17" x14ac:dyDescent="0.25">
      <c r="A4800" s="2" t="s">
        <v>1513</v>
      </c>
      <c r="B4800" s="2" t="s">
        <v>5</v>
      </c>
      <c r="D4800" s="4" t="s">
        <v>4798</v>
      </c>
      <c r="E4800" s="5"/>
      <c r="F4800" s="5"/>
      <c r="G4800" s="5">
        <v>1</v>
      </c>
      <c r="H4800" s="5">
        <v>1</v>
      </c>
      <c r="J4800" t="s">
        <v>4384</v>
      </c>
      <c r="M4800">
        <v>1</v>
      </c>
      <c r="N4800">
        <v>1</v>
      </c>
      <c r="O4800">
        <f t="shared" si="222"/>
        <v>1</v>
      </c>
      <c r="P4800">
        <f t="shared" si="223"/>
        <v>0</v>
      </c>
      <c r="Q4800">
        <f t="shared" si="224"/>
        <v>0</v>
      </c>
    </row>
    <row r="4801" spans="1:17" x14ac:dyDescent="0.25">
      <c r="A4801" s="2" t="s">
        <v>1514</v>
      </c>
      <c r="B4801" s="2" t="s">
        <v>5</v>
      </c>
      <c r="D4801" s="4" t="s">
        <v>4799</v>
      </c>
      <c r="E4801" s="5"/>
      <c r="F4801" s="5"/>
      <c r="G4801" s="5">
        <v>1</v>
      </c>
      <c r="H4801" s="5">
        <v>1</v>
      </c>
      <c r="J4801" t="s">
        <v>4385</v>
      </c>
      <c r="M4801">
        <v>1</v>
      </c>
      <c r="N4801">
        <v>1</v>
      </c>
      <c r="O4801">
        <f t="shared" si="222"/>
        <v>1</v>
      </c>
      <c r="P4801">
        <f t="shared" si="223"/>
        <v>0</v>
      </c>
      <c r="Q4801">
        <f t="shared" si="224"/>
        <v>0</v>
      </c>
    </row>
    <row r="4802" spans="1:17" x14ac:dyDescent="0.25">
      <c r="A4802" s="2" t="s">
        <v>1514</v>
      </c>
      <c r="B4802" s="2" t="s">
        <v>5</v>
      </c>
      <c r="D4802" s="4" t="s">
        <v>4800</v>
      </c>
      <c r="E4802" s="5">
        <v>5</v>
      </c>
      <c r="F4802" s="5"/>
      <c r="G4802" s="5"/>
      <c r="H4802" s="5">
        <v>5</v>
      </c>
      <c r="J4802" t="s">
        <v>4386</v>
      </c>
      <c r="M4802">
        <v>1</v>
      </c>
      <c r="N4802">
        <v>1</v>
      </c>
      <c r="O4802">
        <f t="shared" si="222"/>
        <v>1</v>
      </c>
      <c r="P4802">
        <f t="shared" si="223"/>
        <v>0</v>
      </c>
      <c r="Q4802">
        <f t="shared" si="224"/>
        <v>0</v>
      </c>
    </row>
    <row r="4803" spans="1:17" x14ac:dyDescent="0.25">
      <c r="A4803" s="2" t="s">
        <v>1514</v>
      </c>
      <c r="B4803" s="2" t="s">
        <v>5</v>
      </c>
      <c r="D4803" s="4" t="s">
        <v>4801</v>
      </c>
      <c r="E4803" s="5">
        <v>1</v>
      </c>
      <c r="F4803" s="5"/>
      <c r="G4803" s="5"/>
      <c r="H4803" s="5">
        <v>1</v>
      </c>
      <c r="J4803" t="s">
        <v>4387</v>
      </c>
      <c r="M4803">
        <v>1</v>
      </c>
      <c r="N4803">
        <v>1</v>
      </c>
      <c r="O4803">
        <f t="shared" si="222"/>
        <v>1</v>
      </c>
      <c r="P4803">
        <f t="shared" si="223"/>
        <v>0</v>
      </c>
      <c r="Q4803">
        <f t="shared" si="224"/>
        <v>0</v>
      </c>
    </row>
    <row r="4804" spans="1:17" x14ac:dyDescent="0.25">
      <c r="A4804" s="2" t="s">
        <v>1514</v>
      </c>
      <c r="B4804" s="2" t="s">
        <v>5</v>
      </c>
      <c r="D4804" s="4" t="s">
        <v>4802</v>
      </c>
      <c r="E4804" s="5"/>
      <c r="F4804" s="5"/>
      <c r="G4804" s="5">
        <v>1</v>
      </c>
      <c r="H4804" s="5">
        <v>1</v>
      </c>
      <c r="J4804" t="s">
        <v>4388</v>
      </c>
      <c r="M4804">
        <v>1</v>
      </c>
      <c r="N4804">
        <v>1</v>
      </c>
      <c r="O4804">
        <f t="shared" si="222"/>
        <v>1</v>
      </c>
      <c r="P4804">
        <f t="shared" si="223"/>
        <v>0</v>
      </c>
      <c r="Q4804">
        <f t="shared" si="224"/>
        <v>0</v>
      </c>
    </row>
    <row r="4805" spans="1:17" x14ac:dyDescent="0.25">
      <c r="A4805" s="2" t="s">
        <v>1515</v>
      </c>
      <c r="B4805" s="2" t="s">
        <v>5</v>
      </c>
      <c r="D4805" s="4" t="s">
        <v>4803</v>
      </c>
      <c r="E4805" s="5"/>
      <c r="F4805" s="5"/>
      <c r="G4805" s="5">
        <v>1</v>
      </c>
      <c r="H4805" s="5">
        <v>1</v>
      </c>
      <c r="J4805" t="s">
        <v>4389</v>
      </c>
      <c r="M4805">
        <v>1</v>
      </c>
      <c r="N4805">
        <v>1</v>
      </c>
      <c r="O4805">
        <f t="shared" si="222"/>
        <v>1</v>
      </c>
      <c r="P4805">
        <f t="shared" si="223"/>
        <v>0</v>
      </c>
      <c r="Q4805">
        <f t="shared" si="224"/>
        <v>0</v>
      </c>
    </row>
    <row r="4806" spans="1:17" x14ac:dyDescent="0.25">
      <c r="A4806" s="2" t="s">
        <v>1516</v>
      </c>
      <c r="B4806" s="2" t="s">
        <v>4</v>
      </c>
      <c r="D4806" s="4" t="s">
        <v>4804</v>
      </c>
      <c r="E4806" s="5"/>
      <c r="F4806" s="5"/>
      <c r="G4806" s="5">
        <v>1</v>
      </c>
      <c r="H4806" s="5">
        <v>1</v>
      </c>
      <c r="J4806" t="s">
        <v>4393</v>
      </c>
      <c r="M4806">
        <v>1</v>
      </c>
      <c r="N4806">
        <v>1</v>
      </c>
      <c r="O4806">
        <f t="shared" si="222"/>
        <v>1</v>
      </c>
      <c r="P4806">
        <f t="shared" si="223"/>
        <v>0</v>
      </c>
      <c r="Q4806">
        <f t="shared" si="224"/>
        <v>0</v>
      </c>
    </row>
    <row r="4807" spans="1:17" x14ac:dyDescent="0.25">
      <c r="A4807" s="2" t="s">
        <v>1517</v>
      </c>
      <c r="B4807" s="2" t="s">
        <v>3</v>
      </c>
      <c r="D4807" s="4" t="s">
        <v>4805</v>
      </c>
      <c r="E4807" s="5"/>
      <c r="F4807" s="5"/>
      <c r="G4807" s="5">
        <v>1</v>
      </c>
      <c r="H4807" s="5">
        <v>1</v>
      </c>
      <c r="J4807" t="s">
        <v>4401</v>
      </c>
      <c r="M4807">
        <v>1</v>
      </c>
      <c r="N4807">
        <v>1</v>
      </c>
      <c r="O4807">
        <f t="shared" ref="O4807:O4870" si="225">M4807/N4807</f>
        <v>1</v>
      </c>
      <c r="P4807">
        <f t="shared" ref="P4807:P4870" si="226">K4807/N4807</f>
        <v>0</v>
      </c>
      <c r="Q4807">
        <f t="shared" ref="Q4807:Q4870" si="227">L4807/N4807</f>
        <v>0</v>
      </c>
    </row>
    <row r="4808" spans="1:17" x14ac:dyDescent="0.25">
      <c r="A4808" s="2" t="s">
        <v>1517</v>
      </c>
      <c r="B4808" s="2" t="s">
        <v>3</v>
      </c>
      <c r="D4808" s="4" t="s">
        <v>4806</v>
      </c>
      <c r="E4808" s="5"/>
      <c r="F4808" s="5"/>
      <c r="G4808" s="5">
        <v>1</v>
      </c>
      <c r="H4808" s="5">
        <v>1</v>
      </c>
      <c r="J4808" t="s">
        <v>4404</v>
      </c>
      <c r="M4808">
        <v>1</v>
      </c>
      <c r="N4808">
        <v>1</v>
      </c>
      <c r="O4808">
        <f t="shared" si="225"/>
        <v>1</v>
      </c>
      <c r="P4808">
        <f t="shared" si="226"/>
        <v>0</v>
      </c>
      <c r="Q4808">
        <f t="shared" si="227"/>
        <v>0</v>
      </c>
    </row>
    <row r="4809" spans="1:17" x14ac:dyDescent="0.25">
      <c r="A4809" s="2" t="s">
        <v>1518</v>
      </c>
      <c r="B4809" s="2" t="s">
        <v>5</v>
      </c>
      <c r="D4809" s="4" t="s">
        <v>4807</v>
      </c>
      <c r="E4809" s="5"/>
      <c r="F4809" s="5"/>
      <c r="G4809" s="5">
        <v>1</v>
      </c>
      <c r="H4809" s="5">
        <v>1</v>
      </c>
      <c r="J4809" t="s">
        <v>4405</v>
      </c>
      <c r="M4809">
        <v>1</v>
      </c>
      <c r="N4809">
        <v>1</v>
      </c>
      <c r="O4809">
        <f t="shared" si="225"/>
        <v>1</v>
      </c>
      <c r="P4809">
        <f t="shared" si="226"/>
        <v>0</v>
      </c>
      <c r="Q4809">
        <f t="shared" si="227"/>
        <v>0</v>
      </c>
    </row>
    <row r="4810" spans="1:17" x14ac:dyDescent="0.25">
      <c r="A4810" s="2" t="s">
        <v>1518</v>
      </c>
      <c r="B4810" s="2" t="s">
        <v>5</v>
      </c>
      <c r="D4810" s="4" t="s">
        <v>4808</v>
      </c>
      <c r="E4810" s="5">
        <v>1</v>
      </c>
      <c r="F4810" s="5"/>
      <c r="G4810" s="5"/>
      <c r="H4810" s="5">
        <v>1</v>
      </c>
      <c r="J4810" t="s">
        <v>4408</v>
      </c>
      <c r="M4810">
        <v>1</v>
      </c>
      <c r="N4810">
        <v>1</v>
      </c>
      <c r="O4810">
        <f t="shared" si="225"/>
        <v>1</v>
      </c>
      <c r="P4810">
        <f t="shared" si="226"/>
        <v>0</v>
      </c>
      <c r="Q4810">
        <f t="shared" si="227"/>
        <v>0</v>
      </c>
    </row>
    <row r="4811" spans="1:17" x14ac:dyDescent="0.25">
      <c r="A4811" s="2" t="s">
        <v>1519</v>
      </c>
      <c r="B4811" s="2" t="s">
        <v>5</v>
      </c>
      <c r="D4811" s="4" t="s">
        <v>4809</v>
      </c>
      <c r="E4811" s="5"/>
      <c r="F4811" s="5"/>
      <c r="G4811" s="5">
        <v>1</v>
      </c>
      <c r="H4811" s="5">
        <v>1</v>
      </c>
      <c r="J4811" t="s">
        <v>4412</v>
      </c>
      <c r="M4811">
        <v>1</v>
      </c>
      <c r="N4811">
        <v>1</v>
      </c>
      <c r="O4811">
        <f t="shared" si="225"/>
        <v>1</v>
      </c>
      <c r="P4811">
        <f t="shared" si="226"/>
        <v>0</v>
      </c>
      <c r="Q4811">
        <f t="shared" si="227"/>
        <v>0</v>
      </c>
    </row>
    <row r="4812" spans="1:17" x14ac:dyDescent="0.25">
      <c r="A4812" s="2" t="s">
        <v>1520</v>
      </c>
      <c r="B4812" s="2" t="s">
        <v>5</v>
      </c>
      <c r="D4812" s="4" t="s">
        <v>4810</v>
      </c>
      <c r="E4812" s="5"/>
      <c r="F4812" s="5"/>
      <c r="G4812" s="5">
        <v>3</v>
      </c>
      <c r="H4812" s="5">
        <v>3</v>
      </c>
      <c r="J4812" t="s">
        <v>4413</v>
      </c>
      <c r="M4812">
        <v>1</v>
      </c>
      <c r="N4812">
        <v>1</v>
      </c>
      <c r="O4812">
        <f t="shared" si="225"/>
        <v>1</v>
      </c>
      <c r="P4812">
        <f t="shared" si="226"/>
        <v>0</v>
      </c>
      <c r="Q4812">
        <f t="shared" si="227"/>
        <v>0</v>
      </c>
    </row>
    <row r="4813" spans="1:17" x14ac:dyDescent="0.25">
      <c r="A4813" s="2" t="s">
        <v>1520</v>
      </c>
      <c r="B4813" s="2" t="s">
        <v>5</v>
      </c>
      <c r="D4813" s="4" t="s">
        <v>4811</v>
      </c>
      <c r="E4813" s="5"/>
      <c r="F4813" s="5"/>
      <c r="G4813" s="5">
        <v>2</v>
      </c>
      <c r="H4813" s="5">
        <v>2</v>
      </c>
      <c r="J4813" t="s">
        <v>4421</v>
      </c>
      <c r="M4813">
        <v>1</v>
      </c>
      <c r="N4813">
        <v>1</v>
      </c>
      <c r="O4813">
        <f t="shared" si="225"/>
        <v>1</v>
      </c>
      <c r="P4813">
        <f t="shared" si="226"/>
        <v>0</v>
      </c>
      <c r="Q4813">
        <f t="shared" si="227"/>
        <v>0</v>
      </c>
    </row>
    <row r="4814" spans="1:17" x14ac:dyDescent="0.25">
      <c r="A4814" s="2" t="s">
        <v>1521</v>
      </c>
      <c r="B4814" s="2" t="s">
        <v>5</v>
      </c>
      <c r="D4814" s="4" t="s">
        <v>4812</v>
      </c>
      <c r="E4814" s="5"/>
      <c r="F4814" s="5"/>
      <c r="G4814" s="5">
        <v>1</v>
      </c>
      <c r="H4814" s="5">
        <v>1</v>
      </c>
      <c r="J4814" t="s">
        <v>4424</v>
      </c>
      <c r="M4814">
        <v>1</v>
      </c>
      <c r="N4814">
        <v>1</v>
      </c>
      <c r="O4814">
        <f t="shared" si="225"/>
        <v>1</v>
      </c>
      <c r="P4814">
        <f t="shared" si="226"/>
        <v>0</v>
      </c>
      <c r="Q4814">
        <f t="shared" si="227"/>
        <v>0</v>
      </c>
    </row>
    <row r="4815" spans="1:17" x14ac:dyDescent="0.25">
      <c r="A4815" s="2" t="s">
        <v>1522</v>
      </c>
      <c r="B4815" s="2" t="s">
        <v>5</v>
      </c>
      <c r="D4815" s="4" t="s">
        <v>4813</v>
      </c>
      <c r="E4815" s="5">
        <v>2</v>
      </c>
      <c r="F4815" s="5"/>
      <c r="G4815" s="5"/>
      <c r="H4815" s="5">
        <v>2</v>
      </c>
      <c r="J4815" t="s">
        <v>4433</v>
      </c>
      <c r="M4815">
        <v>1</v>
      </c>
      <c r="N4815">
        <v>1</v>
      </c>
      <c r="O4815">
        <f t="shared" si="225"/>
        <v>1</v>
      </c>
      <c r="P4815">
        <f t="shared" si="226"/>
        <v>0</v>
      </c>
      <c r="Q4815">
        <f t="shared" si="227"/>
        <v>0</v>
      </c>
    </row>
    <row r="4816" spans="1:17" x14ac:dyDescent="0.25">
      <c r="A4816" s="2" t="s">
        <v>1523</v>
      </c>
      <c r="B4816" s="2" t="s">
        <v>3</v>
      </c>
      <c r="D4816" s="4" t="s">
        <v>4814</v>
      </c>
      <c r="E4816" s="5">
        <v>1</v>
      </c>
      <c r="F4816" s="5"/>
      <c r="G4816" s="5"/>
      <c r="H4816" s="5">
        <v>1</v>
      </c>
      <c r="J4816" t="s">
        <v>4435</v>
      </c>
      <c r="M4816">
        <v>1</v>
      </c>
      <c r="N4816">
        <v>1</v>
      </c>
      <c r="O4816">
        <f t="shared" si="225"/>
        <v>1</v>
      </c>
      <c r="P4816">
        <f t="shared" si="226"/>
        <v>0</v>
      </c>
      <c r="Q4816">
        <f t="shared" si="227"/>
        <v>0</v>
      </c>
    </row>
    <row r="4817" spans="1:17" x14ac:dyDescent="0.25">
      <c r="A4817" s="2" t="s">
        <v>1523</v>
      </c>
      <c r="B4817" s="2" t="s">
        <v>5</v>
      </c>
      <c r="D4817" s="4" t="s">
        <v>4815</v>
      </c>
      <c r="E4817" s="5"/>
      <c r="F4817" s="5"/>
      <c r="G4817" s="5">
        <v>1</v>
      </c>
      <c r="H4817" s="5">
        <v>1</v>
      </c>
      <c r="J4817" t="s">
        <v>4436</v>
      </c>
      <c r="M4817">
        <v>1</v>
      </c>
      <c r="N4817">
        <v>1</v>
      </c>
      <c r="O4817">
        <f t="shared" si="225"/>
        <v>1</v>
      </c>
      <c r="P4817">
        <f t="shared" si="226"/>
        <v>0</v>
      </c>
      <c r="Q4817">
        <f t="shared" si="227"/>
        <v>0</v>
      </c>
    </row>
    <row r="4818" spans="1:17" x14ac:dyDescent="0.25">
      <c r="A4818" s="2" t="s">
        <v>1524</v>
      </c>
      <c r="B4818" s="2" t="s">
        <v>5</v>
      </c>
      <c r="D4818" s="4" t="s">
        <v>4816</v>
      </c>
      <c r="E4818" s="5"/>
      <c r="F4818" s="5"/>
      <c r="G4818" s="5">
        <v>1</v>
      </c>
      <c r="H4818" s="5">
        <v>1</v>
      </c>
      <c r="J4818" t="s">
        <v>4438</v>
      </c>
      <c r="M4818">
        <v>1</v>
      </c>
      <c r="N4818">
        <v>1</v>
      </c>
      <c r="O4818">
        <f t="shared" si="225"/>
        <v>1</v>
      </c>
      <c r="P4818">
        <f t="shared" si="226"/>
        <v>0</v>
      </c>
      <c r="Q4818">
        <f t="shared" si="227"/>
        <v>0</v>
      </c>
    </row>
    <row r="4819" spans="1:17" x14ac:dyDescent="0.25">
      <c r="A4819" s="2" t="s">
        <v>1525</v>
      </c>
      <c r="B4819" s="2" t="s">
        <v>3</v>
      </c>
      <c r="D4819" s="4" t="s">
        <v>4817</v>
      </c>
      <c r="E4819" s="5">
        <v>1</v>
      </c>
      <c r="F4819" s="5"/>
      <c r="G4819" s="5"/>
      <c r="H4819" s="5">
        <v>1</v>
      </c>
      <c r="J4819" t="s">
        <v>4439</v>
      </c>
      <c r="M4819">
        <v>1</v>
      </c>
      <c r="N4819">
        <v>1</v>
      </c>
      <c r="O4819">
        <f t="shared" si="225"/>
        <v>1</v>
      </c>
      <c r="P4819">
        <f t="shared" si="226"/>
        <v>0</v>
      </c>
      <c r="Q4819">
        <f t="shared" si="227"/>
        <v>0</v>
      </c>
    </row>
    <row r="4820" spans="1:17" x14ac:dyDescent="0.25">
      <c r="A4820" s="2" t="s">
        <v>1526</v>
      </c>
      <c r="B4820" s="2" t="s">
        <v>3</v>
      </c>
      <c r="D4820" s="4" t="s">
        <v>4818</v>
      </c>
      <c r="E4820" s="5"/>
      <c r="F4820" s="5"/>
      <c r="G4820" s="5">
        <v>1</v>
      </c>
      <c r="H4820" s="5">
        <v>1</v>
      </c>
      <c r="J4820" t="s">
        <v>4440</v>
      </c>
      <c r="M4820">
        <v>1</v>
      </c>
      <c r="N4820">
        <v>1</v>
      </c>
      <c r="O4820">
        <f t="shared" si="225"/>
        <v>1</v>
      </c>
      <c r="P4820">
        <f t="shared" si="226"/>
        <v>0</v>
      </c>
      <c r="Q4820">
        <f t="shared" si="227"/>
        <v>0</v>
      </c>
    </row>
    <row r="4821" spans="1:17" x14ac:dyDescent="0.25">
      <c r="A4821" s="2" t="s">
        <v>1527</v>
      </c>
      <c r="B4821" s="2" t="s">
        <v>3</v>
      </c>
      <c r="D4821" s="4" t="s">
        <v>4819</v>
      </c>
      <c r="E4821" s="5">
        <v>1</v>
      </c>
      <c r="F4821" s="5"/>
      <c r="G4821" s="5">
        <v>1</v>
      </c>
      <c r="H4821" s="5">
        <v>2</v>
      </c>
      <c r="J4821" t="s">
        <v>4441</v>
      </c>
      <c r="M4821">
        <v>1</v>
      </c>
      <c r="N4821">
        <v>1</v>
      </c>
      <c r="O4821">
        <f t="shared" si="225"/>
        <v>1</v>
      </c>
      <c r="P4821">
        <f t="shared" si="226"/>
        <v>0</v>
      </c>
      <c r="Q4821">
        <f t="shared" si="227"/>
        <v>0</v>
      </c>
    </row>
    <row r="4822" spans="1:17" x14ac:dyDescent="0.25">
      <c r="A4822" s="2" t="s">
        <v>1528</v>
      </c>
      <c r="B4822" s="2" t="s">
        <v>5</v>
      </c>
      <c r="D4822" s="4" t="s">
        <v>4820</v>
      </c>
      <c r="E4822" s="5"/>
      <c r="F4822" s="5"/>
      <c r="G4822" s="5">
        <v>1</v>
      </c>
      <c r="H4822" s="5">
        <v>1</v>
      </c>
      <c r="J4822" t="s">
        <v>4445</v>
      </c>
      <c r="M4822">
        <v>1</v>
      </c>
      <c r="N4822">
        <v>1</v>
      </c>
      <c r="O4822">
        <f t="shared" si="225"/>
        <v>1</v>
      </c>
      <c r="P4822">
        <f t="shared" si="226"/>
        <v>0</v>
      </c>
      <c r="Q4822">
        <f t="shared" si="227"/>
        <v>0</v>
      </c>
    </row>
    <row r="4823" spans="1:17" x14ac:dyDescent="0.25">
      <c r="A4823" s="2" t="s">
        <v>1529</v>
      </c>
      <c r="B4823" s="2" t="s">
        <v>5</v>
      </c>
      <c r="D4823" s="4" t="s">
        <v>4821</v>
      </c>
      <c r="E4823" s="5">
        <v>1</v>
      </c>
      <c r="F4823" s="5"/>
      <c r="G4823" s="5"/>
      <c r="H4823" s="5">
        <v>1</v>
      </c>
      <c r="J4823" t="s">
        <v>4450</v>
      </c>
      <c r="M4823">
        <v>1</v>
      </c>
      <c r="N4823">
        <v>1</v>
      </c>
      <c r="O4823">
        <f t="shared" si="225"/>
        <v>1</v>
      </c>
      <c r="P4823">
        <f t="shared" si="226"/>
        <v>0</v>
      </c>
      <c r="Q4823">
        <f t="shared" si="227"/>
        <v>0</v>
      </c>
    </row>
    <row r="4824" spans="1:17" x14ac:dyDescent="0.25">
      <c r="A4824" s="2" t="s">
        <v>1529</v>
      </c>
      <c r="B4824" s="2" t="s">
        <v>5</v>
      </c>
      <c r="D4824" s="4" t="s">
        <v>4822</v>
      </c>
      <c r="E4824" s="5"/>
      <c r="F4824" s="5"/>
      <c r="G4824" s="5">
        <v>1</v>
      </c>
      <c r="H4824" s="5">
        <v>1</v>
      </c>
      <c r="J4824" t="s">
        <v>4459</v>
      </c>
      <c r="M4824">
        <v>1</v>
      </c>
      <c r="N4824">
        <v>1</v>
      </c>
      <c r="O4824">
        <f t="shared" si="225"/>
        <v>1</v>
      </c>
      <c r="P4824">
        <f t="shared" si="226"/>
        <v>0</v>
      </c>
      <c r="Q4824">
        <f t="shared" si="227"/>
        <v>0</v>
      </c>
    </row>
    <row r="4825" spans="1:17" x14ac:dyDescent="0.25">
      <c r="A4825" s="2" t="s">
        <v>1530</v>
      </c>
      <c r="B4825" s="2" t="s">
        <v>5</v>
      </c>
      <c r="D4825" s="4" t="s">
        <v>4823</v>
      </c>
      <c r="E4825" s="5"/>
      <c r="F4825" s="5"/>
      <c r="G4825" s="5">
        <v>1</v>
      </c>
      <c r="H4825" s="5">
        <v>1</v>
      </c>
      <c r="J4825" t="s">
        <v>4461</v>
      </c>
      <c r="M4825">
        <v>1</v>
      </c>
      <c r="N4825">
        <v>1</v>
      </c>
      <c r="O4825">
        <f t="shared" si="225"/>
        <v>1</v>
      </c>
      <c r="P4825">
        <f t="shared" si="226"/>
        <v>0</v>
      </c>
      <c r="Q4825">
        <f t="shared" si="227"/>
        <v>0</v>
      </c>
    </row>
    <row r="4826" spans="1:17" x14ac:dyDescent="0.25">
      <c r="A4826" s="2" t="s">
        <v>1530</v>
      </c>
      <c r="B4826" s="2" t="s">
        <v>5</v>
      </c>
      <c r="D4826" s="4" t="s">
        <v>4824</v>
      </c>
      <c r="E4826" s="5">
        <v>1</v>
      </c>
      <c r="F4826" s="5"/>
      <c r="G4826" s="5"/>
      <c r="H4826" s="5">
        <v>1</v>
      </c>
      <c r="J4826" t="s">
        <v>4462</v>
      </c>
      <c r="M4826">
        <v>1</v>
      </c>
      <c r="N4826">
        <v>1</v>
      </c>
      <c r="O4826">
        <f t="shared" si="225"/>
        <v>1</v>
      </c>
      <c r="P4826">
        <f t="shared" si="226"/>
        <v>0</v>
      </c>
      <c r="Q4826">
        <f t="shared" si="227"/>
        <v>0</v>
      </c>
    </row>
    <row r="4827" spans="1:17" x14ac:dyDescent="0.25">
      <c r="A4827" s="2" t="s">
        <v>1531</v>
      </c>
      <c r="B4827" s="2" t="s">
        <v>5</v>
      </c>
      <c r="D4827" s="4" t="s">
        <v>4825</v>
      </c>
      <c r="E4827" s="5"/>
      <c r="F4827" s="5"/>
      <c r="G4827" s="5">
        <v>1</v>
      </c>
      <c r="H4827" s="5">
        <v>1</v>
      </c>
      <c r="J4827" t="s">
        <v>4470</v>
      </c>
      <c r="M4827">
        <v>1</v>
      </c>
      <c r="N4827">
        <v>1</v>
      </c>
      <c r="O4827">
        <f t="shared" si="225"/>
        <v>1</v>
      </c>
      <c r="P4827">
        <f t="shared" si="226"/>
        <v>0</v>
      </c>
      <c r="Q4827">
        <f t="shared" si="227"/>
        <v>0</v>
      </c>
    </row>
    <row r="4828" spans="1:17" x14ac:dyDescent="0.25">
      <c r="A4828" s="2" t="s">
        <v>1532</v>
      </c>
      <c r="B4828" s="2" t="s">
        <v>3</v>
      </c>
      <c r="D4828" s="4" t="s">
        <v>4826</v>
      </c>
      <c r="E4828" s="5">
        <v>3</v>
      </c>
      <c r="F4828" s="5"/>
      <c r="G4828" s="5"/>
      <c r="H4828" s="5">
        <v>3</v>
      </c>
      <c r="J4828" t="s">
        <v>4475</v>
      </c>
      <c r="M4828">
        <v>1</v>
      </c>
      <c r="N4828">
        <v>1</v>
      </c>
      <c r="O4828">
        <f t="shared" si="225"/>
        <v>1</v>
      </c>
      <c r="P4828">
        <f t="shared" si="226"/>
        <v>0</v>
      </c>
      <c r="Q4828">
        <f t="shared" si="227"/>
        <v>0</v>
      </c>
    </row>
    <row r="4829" spans="1:17" x14ac:dyDescent="0.25">
      <c r="A4829" s="2" t="s">
        <v>1532</v>
      </c>
      <c r="B4829" s="2" t="s">
        <v>3</v>
      </c>
      <c r="D4829" s="4" t="s">
        <v>4827</v>
      </c>
      <c r="E4829" s="5"/>
      <c r="F4829" s="5"/>
      <c r="G4829" s="5">
        <v>3</v>
      </c>
      <c r="H4829" s="5">
        <v>3</v>
      </c>
      <c r="J4829" t="s">
        <v>4477</v>
      </c>
      <c r="M4829">
        <v>1</v>
      </c>
      <c r="N4829">
        <v>1</v>
      </c>
      <c r="O4829">
        <f t="shared" si="225"/>
        <v>1</v>
      </c>
      <c r="P4829">
        <f t="shared" si="226"/>
        <v>0</v>
      </c>
      <c r="Q4829">
        <f t="shared" si="227"/>
        <v>0</v>
      </c>
    </row>
    <row r="4830" spans="1:17" x14ac:dyDescent="0.25">
      <c r="A4830" s="2" t="s">
        <v>1532</v>
      </c>
      <c r="B4830" s="2" t="s">
        <v>3</v>
      </c>
      <c r="D4830" s="4" t="s">
        <v>4828</v>
      </c>
      <c r="E4830" s="5"/>
      <c r="F4830" s="5"/>
      <c r="G4830" s="5">
        <v>2</v>
      </c>
      <c r="H4830" s="5">
        <v>2</v>
      </c>
      <c r="J4830" t="s">
        <v>4481</v>
      </c>
      <c r="M4830">
        <v>1</v>
      </c>
      <c r="N4830">
        <v>1</v>
      </c>
      <c r="O4830">
        <f t="shared" si="225"/>
        <v>1</v>
      </c>
      <c r="P4830">
        <f t="shared" si="226"/>
        <v>0</v>
      </c>
      <c r="Q4830">
        <f t="shared" si="227"/>
        <v>0</v>
      </c>
    </row>
    <row r="4831" spans="1:17" x14ac:dyDescent="0.25">
      <c r="A4831" s="2" t="s">
        <v>1533</v>
      </c>
      <c r="B4831" s="2" t="s">
        <v>5</v>
      </c>
      <c r="D4831" s="4" t="s">
        <v>4829</v>
      </c>
      <c r="E4831" s="5"/>
      <c r="F4831" s="5"/>
      <c r="G4831" s="5">
        <v>1</v>
      </c>
      <c r="H4831" s="5">
        <v>1</v>
      </c>
      <c r="J4831" t="s">
        <v>4483</v>
      </c>
      <c r="L4831">
        <v>1</v>
      </c>
      <c r="N4831">
        <v>1</v>
      </c>
      <c r="O4831">
        <f t="shared" si="225"/>
        <v>0</v>
      </c>
      <c r="P4831">
        <f t="shared" si="226"/>
        <v>0</v>
      </c>
      <c r="Q4831">
        <f t="shared" si="227"/>
        <v>1</v>
      </c>
    </row>
    <row r="4832" spans="1:17" x14ac:dyDescent="0.25">
      <c r="A4832" s="2" t="s">
        <v>1534</v>
      </c>
      <c r="B4832" s="2" t="s">
        <v>3</v>
      </c>
      <c r="D4832" s="4" t="s">
        <v>4830</v>
      </c>
      <c r="E4832" s="5"/>
      <c r="F4832" s="5"/>
      <c r="G4832" s="5">
        <v>2</v>
      </c>
      <c r="H4832" s="5">
        <v>2</v>
      </c>
      <c r="J4832" t="s">
        <v>4489</v>
      </c>
      <c r="M4832">
        <v>1</v>
      </c>
      <c r="N4832">
        <v>1</v>
      </c>
      <c r="O4832">
        <f t="shared" si="225"/>
        <v>1</v>
      </c>
      <c r="P4832">
        <f t="shared" si="226"/>
        <v>0</v>
      </c>
      <c r="Q4832">
        <f t="shared" si="227"/>
        <v>0</v>
      </c>
    </row>
    <row r="4833" spans="1:17" x14ac:dyDescent="0.25">
      <c r="A4833" s="2" t="s">
        <v>1535</v>
      </c>
      <c r="B4833" s="2" t="s">
        <v>5</v>
      </c>
      <c r="D4833" s="4" t="s">
        <v>4831</v>
      </c>
      <c r="E4833" s="5"/>
      <c r="F4833" s="5"/>
      <c r="G4833" s="5">
        <v>1</v>
      </c>
      <c r="H4833" s="5">
        <v>1</v>
      </c>
      <c r="J4833" t="s">
        <v>4499</v>
      </c>
      <c r="M4833">
        <v>1</v>
      </c>
      <c r="N4833">
        <v>1</v>
      </c>
      <c r="O4833">
        <f t="shared" si="225"/>
        <v>1</v>
      </c>
      <c r="P4833">
        <f t="shared" si="226"/>
        <v>0</v>
      </c>
      <c r="Q4833">
        <f t="shared" si="227"/>
        <v>0</v>
      </c>
    </row>
    <row r="4834" spans="1:17" x14ac:dyDescent="0.25">
      <c r="A4834" s="2" t="s">
        <v>1536</v>
      </c>
      <c r="B4834" s="2" t="s">
        <v>3</v>
      </c>
      <c r="D4834" s="4" t="s">
        <v>4832</v>
      </c>
      <c r="E4834" s="5"/>
      <c r="F4834" s="5"/>
      <c r="G4834" s="5">
        <v>1</v>
      </c>
      <c r="H4834" s="5">
        <v>1</v>
      </c>
      <c r="J4834" t="s">
        <v>4507</v>
      </c>
      <c r="M4834">
        <v>1</v>
      </c>
      <c r="N4834">
        <v>1</v>
      </c>
      <c r="O4834">
        <f t="shared" si="225"/>
        <v>1</v>
      </c>
      <c r="P4834">
        <f t="shared" si="226"/>
        <v>0</v>
      </c>
      <c r="Q4834">
        <f t="shared" si="227"/>
        <v>0</v>
      </c>
    </row>
    <row r="4835" spans="1:17" x14ac:dyDescent="0.25">
      <c r="A4835" s="2" t="s">
        <v>1537</v>
      </c>
      <c r="B4835" s="2" t="s">
        <v>3</v>
      </c>
      <c r="D4835" s="4" t="s">
        <v>4833</v>
      </c>
      <c r="E4835" s="5"/>
      <c r="F4835" s="5"/>
      <c r="G4835" s="5">
        <v>1</v>
      </c>
      <c r="H4835" s="5">
        <v>1</v>
      </c>
      <c r="J4835" t="s">
        <v>4508</v>
      </c>
      <c r="M4835">
        <v>1</v>
      </c>
      <c r="N4835">
        <v>1</v>
      </c>
      <c r="O4835">
        <f t="shared" si="225"/>
        <v>1</v>
      </c>
      <c r="P4835">
        <f t="shared" si="226"/>
        <v>0</v>
      </c>
      <c r="Q4835">
        <f t="shared" si="227"/>
        <v>0</v>
      </c>
    </row>
    <row r="4836" spans="1:17" x14ac:dyDescent="0.25">
      <c r="A4836" s="2" t="s">
        <v>1538</v>
      </c>
      <c r="B4836" s="2" t="s">
        <v>3</v>
      </c>
      <c r="D4836" s="4" t="s">
        <v>4834</v>
      </c>
      <c r="E4836" s="5"/>
      <c r="F4836" s="5"/>
      <c r="G4836" s="5">
        <v>2</v>
      </c>
      <c r="H4836" s="5">
        <v>2</v>
      </c>
      <c r="J4836" t="s">
        <v>4510</v>
      </c>
      <c r="M4836">
        <v>1</v>
      </c>
      <c r="N4836">
        <v>1</v>
      </c>
      <c r="O4836">
        <f t="shared" si="225"/>
        <v>1</v>
      </c>
      <c r="P4836">
        <f t="shared" si="226"/>
        <v>0</v>
      </c>
      <c r="Q4836">
        <f t="shared" si="227"/>
        <v>0</v>
      </c>
    </row>
    <row r="4837" spans="1:17" x14ac:dyDescent="0.25">
      <c r="A4837" s="2" t="s">
        <v>1539</v>
      </c>
      <c r="B4837" s="2" t="s">
        <v>5</v>
      </c>
      <c r="D4837" s="4" t="s">
        <v>4835</v>
      </c>
      <c r="E4837" s="5"/>
      <c r="F4837" s="5">
        <v>1</v>
      </c>
      <c r="G4837" s="5">
        <v>129</v>
      </c>
      <c r="H4837" s="5">
        <v>130</v>
      </c>
      <c r="J4837" t="s">
        <v>4516</v>
      </c>
      <c r="M4837">
        <v>1</v>
      </c>
      <c r="N4837">
        <v>1</v>
      </c>
      <c r="O4837">
        <f t="shared" si="225"/>
        <v>1</v>
      </c>
      <c r="P4837">
        <f t="shared" si="226"/>
        <v>0</v>
      </c>
      <c r="Q4837">
        <f t="shared" si="227"/>
        <v>0</v>
      </c>
    </row>
    <row r="4838" spans="1:17" x14ac:dyDescent="0.25">
      <c r="A4838" s="2" t="s">
        <v>1540</v>
      </c>
      <c r="B4838" s="2" t="s">
        <v>5</v>
      </c>
      <c r="D4838" s="4" t="s">
        <v>4836</v>
      </c>
      <c r="E4838" s="5"/>
      <c r="F4838" s="5"/>
      <c r="G4838" s="5">
        <v>5</v>
      </c>
      <c r="H4838" s="5">
        <v>5</v>
      </c>
      <c r="J4838" t="s">
        <v>4519</v>
      </c>
      <c r="M4838">
        <v>1</v>
      </c>
      <c r="N4838">
        <v>1</v>
      </c>
      <c r="O4838">
        <f t="shared" si="225"/>
        <v>1</v>
      </c>
      <c r="P4838">
        <f t="shared" si="226"/>
        <v>0</v>
      </c>
      <c r="Q4838">
        <f t="shared" si="227"/>
        <v>0</v>
      </c>
    </row>
    <row r="4839" spans="1:17" x14ac:dyDescent="0.25">
      <c r="A4839" s="2" t="s">
        <v>1540</v>
      </c>
      <c r="B4839" s="2" t="s">
        <v>5</v>
      </c>
      <c r="D4839" s="4" t="s">
        <v>4837</v>
      </c>
      <c r="E4839" s="5">
        <v>2</v>
      </c>
      <c r="F4839" s="5"/>
      <c r="G4839" s="5"/>
      <c r="H4839" s="5">
        <v>2</v>
      </c>
      <c r="J4839" t="s">
        <v>4522</v>
      </c>
      <c r="M4839">
        <v>1</v>
      </c>
      <c r="N4839">
        <v>1</v>
      </c>
      <c r="O4839">
        <f t="shared" si="225"/>
        <v>1</v>
      </c>
      <c r="P4839">
        <f t="shared" si="226"/>
        <v>0</v>
      </c>
      <c r="Q4839">
        <f t="shared" si="227"/>
        <v>0</v>
      </c>
    </row>
    <row r="4840" spans="1:17" x14ac:dyDescent="0.25">
      <c r="A4840" s="2" t="s">
        <v>1541</v>
      </c>
      <c r="B4840" s="2" t="s">
        <v>3</v>
      </c>
      <c r="D4840" s="4" t="s">
        <v>4838</v>
      </c>
      <c r="E4840" s="5"/>
      <c r="F4840" s="5"/>
      <c r="G4840" s="5">
        <v>1</v>
      </c>
      <c r="H4840" s="5">
        <v>1</v>
      </c>
      <c r="J4840" t="s">
        <v>4524</v>
      </c>
      <c r="M4840">
        <v>1</v>
      </c>
      <c r="N4840">
        <v>1</v>
      </c>
      <c r="O4840">
        <f t="shared" si="225"/>
        <v>1</v>
      </c>
      <c r="P4840">
        <f t="shared" si="226"/>
        <v>0</v>
      </c>
      <c r="Q4840">
        <f t="shared" si="227"/>
        <v>0</v>
      </c>
    </row>
    <row r="4841" spans="1:17" x14ac:dyDescent="0.25">
      <c r="A4841" s="2" t="s">
        <v>1542</v>
      </c>
      <c r="B4841" s="2" t="s">
        <v>5</v>
      </c>
      <c r="D4841" s="4" t="s">
        <v>4839</v>
      </c>
      <c r="E4841" s="5"/>
      <c r="F4841" s="5"/>
      <c r="G4841" s="5">
        <v>2</v>
      </c>
      <c r="H4841" s="5">
        <v>2</v>
      </c>
      <c r="J4841" t="s">
        <v>4525</v>
      </c>
      <c r="M4841">
        <v>1</v>
      </c>
      <c r="N4841">
        <v>1</v>
      </c>
      <c r="O4841">
        <f t="shared" si="225"/>
        <v>1</v>
      </c>
      <c r="P4841">
        <f t="shared" si="226"/>
        <v>0</v>
      </c>
      <c r="Q4841">
        <f t="shared" si="227"/>
        <v>0</v>
      </c>
    </row>
    <row r="4842" spans="1:17" x14ac:dyDescent="0.25">
      <c r="A4842" s="2" t="s">
        <v>1543</v>
      </c>
      <c r="B4842" s="2" t="s">
        <v>5</v>
      </c>
      <c r="D4842" s="4" t="s">
        <v>4840</v>
      </c>
      <c r="E4842" s="5"/>
      <c r="F4842" s="5">
        <v>1</v>
      </c>
      <c r="G4842" s="5"/>
      <c r="H4842" s="5">
        <v>1</v>
      </c>
      <c r="J4842" t="s">
        <v>4529</v>
      </c>
      <c r="M4842">
        <v>1</v>
      </c>
      <c r="N4842">
        <v>1</v>
      </c>
      <c r="O4842">
        <f t="shared" si="225"/>
        <v>1</v>
      </c>
      <c r="P4842">
        <f t="shared" si="226"/>
        <v>0</v>
      </c>
      <c r="Q4842">
        <f t="shared" si="227"/>
        <v>0</v>
      </c>
    </row>
    <row r="4843" spans="1:17" x14ac:dyDescent="0.25">
      <c r="A4843" s="2" t="s">
        <v>1544</v>
      </c>
      <c r="B4843" s="2" t="s">
        <v>5</v>
      </c>
      <c r="D4843" s="4" t="s">
        <v>4841</v>
      </c>
      <c r="E4843" s="5">
        <v>2</v>
      </c>
      <c r="F4843" s="5"/>
      <c r="G4843" s="5"/>
      <c r="H4843" s="5">
        <v>2</v>
      </c>
      <c r="J4843" t="s">
        <v>4532</v>
      </c>
      <c r="M4843">
        <v>1</v>
      </c>
      <c r="N4843">
        <v>1</v>
      </c>
      <c r="O4843">
        <f t="shared" si="225"/>
        <v>1</v>
      </c>
      <c r="P4843">
        <f t="shared" si="226"/>
        <v>0</v>
      </c>
      <c r="Q4843">
        <f t="shared" si="227"/>
        <v>0</v>
      </c>
    </row>
    <row r="4844" spans="1:17" x14ac:dyDescent="0.25">
      <c r="A4844" s="2" t="s">
        <v>1545</v>
      </c>
      <c r="B4844" s="2" t="s">
        <v>5</v>
      </c>
      <c r="D4844" s="4" t="s">
        <v>4842</v>
      </c>
      <c r="E4844" s="5">
        <v>1</v>
      </c>
      <c r="F4844" s="5"/>
      <c r="G4844" s="5"/>
      <c r="H4844" s="5">
        <v>1</v>
      </c>
      <c r="J4844" t="s">
        <v>4535</v>
      </c>
      <c r="M4844">
        <v>1</v>
      </c>
      <c r="N4844">
        <v>1</v>
      </c>
      <c r="O4844">
        <f t="shared" si="225"/>
        <v>1</v>
      </c>
      <c r="P4844">
        <f t="shared" si="226"/>
        <v>0</v>
      </c>
      <c r="Q4844">
        <f t="shared" si="227"/>
        <v>0</v>
      </c>
    </row>
    <row r="4845" spans="1:17" x14ac:dyDescent="0.25">
      <c r="A4845" s="2" t="s">
        <v>1545</v>
      </c>
      <c r="B4845" s="2" t="s">
        <v>5</v>
      </c>
      <c r="D4845" s="4" t="s">
        <v>4843</v>
      </c>
      <c r="E4845" s="5">
        <v>1</v>
      </c>
      <c r="F4845" s="5"/>
      <c r="G4845" s="5"/>
      <c r="H4845" s="5">
        <v>1</v>
      </c>
      <c r="J4845" t="s">
        <v>4536</v>
      </c>
      <c r="M4845">
        <v>1</v>
      </c>
      <c r="N4845">
        <v>1</v>
      </c>
      <c r="O4845">
        <f t="shared" si="225"/>
        <v>1</v>
      </c>
      <c r="P4845">
        <f t="shared" si="226"/>
        <v>0</v>
      </c>
      <c r="Q4845">
        <f t="shared" si="227"/>
        <v>0</v>
      </c>
    </row>
    <row r="4846" spans="1:17" x14ac:dyDescent="0.25">
      <c r="A4846" s="2" t="s">
        <v>1546</v>
      </c>
      <c r="B4846" s="2" t="s">
        <v>4</v>
      </c>
      <c r="D4846" s="4" t="s">
        <v>4844</v>
      </c>
      <c r="E4846" s="5">
        <v>1</v>
      </c>
      <c r="F4846" s="5"/>
      <c r="G4846" s="5"/>
      <c r="H4846" s="5">
        <v>1</v>
      </c>
      <c r="J4846" t="s">
        <v>4538</v>
      </c>
      <c r="M4846">
        <v>1</v>
      </c>
      <c r="N4846">
        <v>1</v>
      </c>
      <c r="O4846">
        <f t="shared" si="225"/>
        <v>1</v>
      </c>
      <c r="P4846">
        <f t="shared" si="226"/>
        <v>0</v>
      </c>
      <c r="Q4846">
        <f t="shared" si="227"/>
        <v>0</v>
      </c>
    </row>
    <row r="4847" spans="1:17" x14ac:dyDescent="0.25">
      <c r="A4847" s="2" t="s">
        <v>1547</v>
      </c>
      <c r="B4847" s="2" t="s">
        <v>5</v>
      </c>
      <c r="D4847" s="4" t="s">
        <v>4845</v>
      </c>
      <c r="E4847" s="5"/>
      <c r="F4847" s="5"/>
      <c r="G4847" s="5">
        <v>1</v>
      </c>
      <c r="H4847" s="5">
        <v>1</v>
      </c>
      <c r="J4847" t="s">
        <v>4543</v>
      </c>
      <c r="M4847">
        <v>1</v>
      </c>
      <c r="N4847">
        <v>1</v>
      </c>
      <c r="O4847">
        <f t="shared" si="225"/>
        <v>1</v>
      </c>
      <c r="P4847">
        <f t="shared" si="226"/>
        <v>0</v>
      </c>
      <c r="Q4847">
        <f t="shared" si="227"/>
        <v>0</v>
      </c>
    </row>
    <row r="4848" spans="1:17" x14ac:dyDescent="0.25">
      <c r="A4848" s="2" t="s">
        <v>1548</v>
      </c>
      <c r="B4848" s="2" t="s">
        <v>5</v>
      </c>
      <c r="D4848" s="4" t="s">
        <v>4846</v>
      </c>
      <c r="E4848" s="5">
        <v>2</v>
      </c>
      <c r="F4848" s="5"/>
      <c r="G4848" s="5"/>
      <c r="H4848" s="5">
        <v>2</v>
      </c>
      <c r="J4848" t="s">
        <v>4545</v>
      </c>
      <c r="M4848">
        <v>1</v>
      </c>
      <c r="N4848">
        <v>1</v>
      </c>
      <c r="O4848">
        <f t="shared" si="225"/>
        <v>1</v>
      </c>
      <c r="P4848">
        <f t="shared" si="226"/>
        <v>0</v>
      </c>
      <c r="Q4848">
        <f t="shared" si="227"/>
        <v>0</v>
      </c>
    </row>
    <row r="4849" spans="1:17" x14ac:dyDescent="0.25">
      <c r="A4849" s="2" t="s">
        <v>1549</v>
      </c>
      <c r="B4849" s="2" t="s">
        <v>3</v>
      </c>
      <c r="D4849" s="4" t="s">
        <v>4847</v>
      </c>
      <c r="E4849" s="5">
        <v>1</v>
      </c>
      <c r="F4849" s="5"/>
      <c r="G4849" s="5"/>
      <c r="H4849" s="5">
        <v>1</v>
      </c>
      <c r="J4849" t="s">
        <v>4548</v>
      </c>
      <c r="M4849">
        <v>1</v>
      </c>
      <c r="N4849">
        <v>1</v>
      </c>
      <c r="O4849">
        <f t="shared" si="225"/>
        <v>1</v>
      </c>
      <c r="P4849">
        <f t="shared" si="226"/>
        <v>0</v>
      </c>
      <c r="Q4849">
        <f t="shared" si="227"/>
        <v>0</v>
      </c>
    </row>
    <row r="4850" spans="1:17" x14ac:dyDescent="0.25">
      <c r="A4850" s="2" t="s">
        <v>1550</v>
      </c>
      <c r="B4850" s="2" t="s">
        <v>3</v>
      </c>
      <c r="D4850" s="4" t="s">
        <v>4848</v>
      </c>
      <c r="E4850" s="5"/>
      <c r="F4850" s="5"/>
      <c r="G4850" s="5">
        <v>1</v>
      </c>
      <c r="H4850" s="5">
        <v>1</v>
      </c>
      <c r="J4850" t="s">
        <v>4549</v>
      </c>
      <c r="M4850">
        <v>1</v>
      </c>
      <c r="N4850">
        <v>1</v>
      </c>
      <c r="O4850">
        <f t="shared" si="225"/>
        <v>1</v>
      </c>
      <c r="P4850">
        <f t="shared" si="226"/>
        <v>0</v>
      </c>
      <c r="Q4850">
        <f t="shared" si="227"/>
        <v>0</v>
      </c>
    </row>
    <row r="4851" spans="1:17" x14ac:dyDescent="0.25">
      <c r="A4851" s="2" t="s">
        <v>1551</v>
      </c>
      <c r="B4851" s="2" t="s">
        <v>5</v>
      </c>
      <c r="D4851" s="4" t="s">
        <v>4849</v>
      </c>
      <c r="E4851" s="5"/>
      <c r="F4851" s="5"/>
      <c r="G4851" s="5">
        <v>2</v>
      </c>
      <c r="H4851" s="5">
        <v>2</v>
      </c>
      <c r="J4851" t="s">
        <v>4555</v>
      </c>
      <c r="M4851">
        <v>1</v>
      </c>
      <c r="N4851">
        <v>1</v>
      </c>
      <c r="O4851">
        <f t="shared" si="225"/>
        <v>1</v>
      </c>
      <c r="P4851">
        <f t="shared" si="226"/>
        <v>0</v>
      </c>
      <c r="Q4851">
        <f t="shared" si="227"/>
        <v>0</v>
      </c>
    </row>
    <row r="4852" spans="1:17" x14ac:dyDescent="0.25">
      <c r="A4852" s="2" t="s">
        <v>1551</v>
      </c>
      <c r="B4852" s="2" t="s">
        <v>5</v>
      </c>
      <c r="D4852" s="4" t="s">
        <v>4850</v>
      </c>
      <c r="E4852" s="5">
        <v>1</v>
      </c>
      <c r="F4852" s="5"/>
      <c r="G4852" s="5"/>
      <c r="H4852" s="5">
        <v>1</v>
      </c>
      <c r="J4852" t="s">
        <v>4556</v>
      </c>
      <c r="M4852">
        <v>1</v>
      </c>
      <c r="N4852">
        <v>1</v>
      </c>
      <c r="O4852">
        <f t="shared" si="225"/>
        <v>1</v>
      </c>
      <c r="P4852">
        <f t="shared" si="226"/>
        <v>0</v>
      </c>
      <c r="Q4852">
        <f t="shared" si="227"/>
        <v>0</v>
      </c>
    </row>
    <row r="4853" spans="1:17" x14ac:dyDescent="0.25">
      <c r="A4853" s="2" t="s">
        <v>1551</v>
      </c>
      <c r="B4853" s="2" t="s">
        <v>5</v>
      </c>
      <c r="D4853" s="4" t="s">
        <v>4851</v>
      </c>
      <c r="E4853" s="5">
        <v>1</v>
      </c>
      <c r="F4853" s="5"/>
      <c r="G4853" s="5"/>
      <c r="H4853" s="5">
        <v>1</v>
      </c>
      <c r="J4853" t="s">
        <v>4557</v>
      </c>
      <c r="M4853">
        <v>1</v>
      </c>
      <c r="N4853">
        <v>1</v>
      </c>
      <c r="O4853">
        <f t="shared" si="225"/>
        <v>1</v>
      </c>
      <c r="P4853">
        <f t="shared" si="226"/>
        <v>0</v>
      </c>
      <c r="Q4853">
        <f t="shared" si="227"/>
        <v>0</v>
      </c>
    </row>
    <row r="4854" spans="1:17" x14ac:dyDescent="0.25">
      <c r="A4854" s="2" t="s">
        <v>1552</v>
      </c>
      <c r="B4854" s="2" t="s">
        <v>3</v>
      </c>
      <c r="D4854" s="4" t="s">
        <v>4852</v>
      </c>
      <c r="E4854" s="5">
        <v>1</v>
      </c>
      <c r="F4854" s="5"/>
      <c r="G4854" s="5"/>
      <c r="H4854" s="5">
        <v>1</v>
      </c>
      <c r="J4854" t="s">
        <v>4558</v>
      </c>
      <c r="M4854">
        <v>1</v>
      </c>
      <c r="N4854">
        <v>1</v>
      </c>
      <c r="O4854">
        <f t="shared" si="225"/>
        <v>1</v>
      </c>
      <c r="P4854">
        <f t="shared" si="226"/>
        <v>0</v>
      </c>
      <c r="Q4854">
        <f t="shared" si="227"/>
        <v>0</v>
      </c>
    </row>
    <row r="4855" spans="1:17" x14ac:dyDescent="0.25">
      <c r="A4855" s="2" t="s">
        <v>1553</v>
      </c>
      <c r="B4855" s="2" t="s">
        <v>3</v>
      </c>
      <c r="D4855" s="4" t="s">
        <v>4853</v>
      </c>
      <c r="E4855" s="5">
        <v>1</v>
      </c>
      <c r="F4855" s="5"/>
      <c r="G4855" s="5"/>
      <c r="H4855" s="5">
        <v>1</v>
      </c>
      <c r="J4855" t="s">
        <v>4561</v>
      </c>
      <c r="L4855">
        <v>1</v>
      </c>
      <c r="N4855">
        <v>1</v>
      </c>
      <c r="O4855">
        <f t="shared" si="225"/>
        <v>0</v>
      </c>
      <c r="P4855">
        <f t="shared" si="226"/>
        <v>0</v>
      </c>
      <c r="Q4855">
        <f t="shared" si="227"/>
        <v>1</v>
      </c>
    </row>
    <row r="4856" spans="1:17" x14ac:dyDescent="0.25">
      <c r="A4856" s="2" t="s">
        <v>1554</v>
      </c>
      <c r="B4856" s="2" t="s">
        <v>5</v>
      </c>
      <c r="D4856" s="4" t="s">
        <v>4854</v>
      </c>
      <c r="E4856" s="5">
        <v>1</v>
      </c>
      <c r="F4856" s="5"/>
      <c r="G4856" s="5"/>
      <c r="H4856" s="5">
        <v>1</v>
      </c>
      <c r="J4856" t="s">
        <v>4563</v>
      </c>
      <c r="M4856">
        <v>1</v>
      </c>
      <c r="N4856">
        <v>1</v>
      </c>
      <c r="O4856">
        <f t="shared" si="225"/>
        <v>1</v>
      </c>
      <c r="P4856">
        <f t="shared" si="226"/>
        <v>0</v>
      </c>
      <c r="Q4856">
        <f t="shared" si="227"/>
        <v>0</v>
      </c>
    </row>
    <row r="4857" spans="1:17" x14ac:dyDescent="0.25">
      <c r="A4857" s="2" t="s">
        <v>1554</v>
      </c>
      <c r="B4857" s="2" t="s">
        <v>5</v>
      </c>
      <c r="D4857" s="4" t="s">
        <v>4855</v>
      </c>
      <c r="E4857" s="5"/>
      <c r="F4857" s="5"/>
      <c r="G4857" s="5">
        <v>1</v>
      </c>
      <c r="H4857" s="5">
        <v>1</v>
      </c>
      <c r="J4857" t="s">
        <v>4567</v>
      </c>
      <c r="M4857">
        <v>1</v>
      </c>
      <c r="N4857">
        <v>1</v>
      </c>
      <c r="O4857">
        <f t="shared" si="225"/>
        <v>1</v>
      </c>
      <c r="P4857">
        <f t="shared" si="226"/>
        <v>0</v>
      </c>
      <c r="Q4857">
        <f t="shared" si="227"/>
        <v>0</v>
      </c>
    </row>
    <row r="4858" spans="1:17" x14ac:dyDescent="0.25">
      <c r="A4858" s="2" t="s">
        <v>1555</v>
      </c>
      <c r="B4858" s="2" t="s">
        <v>5</v>
      </c>
      <c r="D4858" s="4" t="s">
        <v>4856</v>
      </c>
      <c r="E4858" s="5">
        <v>2</v>
      </c>
      <c r="F4858" s="5"/>
      <c r="G4858" s="5"/>
      <c r="H4858" s="5">
        <v>2</v>
      </c>
      <c r="J4858" t="s">
        <v>4568</v>
      </c>
      <c r="M4858">
        <v>1</v>
      </c>
      <c r="N4858">
        <v>1</v>
      </c>
      <c r="O4858">
        <f t="shared" si="225"/>
        <v>1</v>
      </c>
      <c r="P4858">
        <f t="shared" si="226"/>
        <v>0</v>
      </c>
      <c r="Q4858">
        <f t="shared" si="227"/>
        <v>0</v>
      </c>
    </row>
    <row r="4859" spans="1:17" x14ac:dyDescent="0.25">
      <c r="A4859" s="2" t="s">
        <v>1555</v>
      </c>
      <c r="B4859" s="2" t="s">
        <v>5</v>
      </c>
      <c r="D4859" s="4" t="s">
        <v>4857</v>
      </c>
      <c r="E4859" s="5"/>
      <c r="F4859" s="5"/>
      <c r="G4859" s="5">
        <v>1</v>
      </c>
      <c r="H4859" s="5">
        <v>1</v>
      </c>
      <c r="J4859" t="s">
        <v>4570</v>
      </c>
      <c r="M4859">
        <v>1</v>
      </c>
      <c r="N4859">
        <v>1</v>
      </c>
      <c r="O4859">
        <f t="shared" si="225"/>
        <v>1</v>
      </c>
      <c r="P4859">
        <f t="shared" si="226"/>
        <v>0</v>
      </c>
      <c r="Q4859">
        <f t="shared" si="227"/>
        <v>0</v>
      </c>
    </row>
    <row r="4860" spans="1:17" x14ac:dyDescent="0.25">
      <c r="A4860" s="2" t="s">
        <v>1556</v>
      </c>
      <c r="B4860" s="2" t="s">
        <v>5</v>
      </c>
      <c r="D4860" s="4" t="s">
        <v>4858</v>
      </c>
      <c r="E4860" s="5"/>
      <c r="F4860" s="5"/>
      <c r="G4860" s="5">
        <v>1</v>
      </c>
      <c r="H4860" s="5">
        <v>1</v>
      </c>
      <c r="J4860" t="s">
        <v>4574</v>
      </c>
      <c r="M4860">
        <v>1</v>
      </c>
      <c r="N4860">
        <v>1</v>
      </c>
      <c r="O4860">
        <f t="shared" si="225"/>
        <v>1</v>
      </c>
      <c r="P4860">
        <f t="shared" si="226"/>
        <v>0</v>
      </c>
      <c r="Q4860">
        <f t="shared" si="227"/>
        <v>0</v>
      </c>
    </row>
    <row r="4861" spans="1:17" x14ac:dyDescent="0.25">
      <c r="A4861" s="2" t="s">
        <v>1557</v>
      </c>
      <c r="B4861" s="2" t="s">
        <v>5</v>
      </c>
      <c r="D4861" s="4" t="s">
        <v>4859</v>
      </c>
      <c r="E4861" s="5"/>
      <c r="F4861" s="5"/>
      <c r="G4861" s="5">
        <v>1</v>
      </c>
      <c r="H4861" s="5">
        <v>1</v>
      </c>
      <c r="J4861" t="s">
        <v>4575</v>
      </c>
      <c r="M4861">
        <v>1</v>
      </c>
      <c r="N4861">
        <v>1</v>
      </c>
      <c r="O4861">
        <f t="shared" si="225"/>
        <v>1</v>
      </c>
      <c r="P4861">
        <f t="shared" si="226"/>
        <v>0</v>
      </c>
      <c r="Q4861">
        <f t="shared" si="227"/>
        <v>0</v>
      </c>
    </row>
    <row r="4862" spans="1:17" x14ac:dyDescent="0.25">
      <c r="A4862" s="2" t="s">
        <v>1558</v>
      </c>
      <c r="B4862" s="2" t="s">
        <v>5</v>
      </c>
      <c r="D4862" s="4" t="s">
        <v>4860</v>
      </c>
      <c r="E4862" s="5"/>
      <c r="F4862" s="5"/>
      <c r="G4862" s="5">
        <v>1</v>
      </c>
      <c r="H4862" s="5">
        <v>1</v>
      </c>
      <c r="J4862" t="s">
        <v>4576</v>
      </c>
      <c r="M4862">
        <v>1</v>
      </c>
      <c r="N4862">
        <v>1</v>
      </c>
      <c r="O4862">
        <f t="shared" si="225"/>
        <v>1</v>
      </c>
      <c r="P4862">
        <f t="shared" si="226"/>
        <v>0</v>
      </c>
      <c r="Q4862">
        <f t="shared" si="227"/>
        <v>0</v>
      </c>
    </row>
    <row r="4863" spans="1:17" x14ac:dyDescent="0.25">
      <c r="A4863" s="2" t="s">
        <v>1559</v>
      </c>
      <c r="B4863" s="2" t="s">
        <v>3</v>
      </c>
      <c r="D4863" s="4" t="s">
        <v>4861</v>
      </c>
      <c r="E4863" s="5"/>
      <c r="F4863" s="5"/>
      <c r="G4863" s="5">
        <v>1</v>
      </c>
      <c r="H4863" s="5">
        <v>1</v>
      </c>
      <c r="J4863" t="s">
        <v>4577</v>
      </c>
      <c r="M4863">
        <v>1</v>
      </c>
      <c r="N4863">
        <v>1</v>
      </c>
      <c r="O4863">
        <f t="shared" si="225"/>
        <v>1</v>
      </c>
      <c r="P4863">
        <f t="shared" si="226"/>
        <v>0</v>
      </c>
      <c r="Q4863">
        <f t="shared" si="227"/>
        <v>0</v>
      </c>
    </row>
    <row r="4864" spans="1:17" x14ac:dyDescent="0.25">
      <c r="A4864" s="2" t="s">
        <v>1560</v>
      </c>
      <c r="B4864" s="2" t="s">
        <v>5</v>
      </c>
      <c r="D4864" s="4" t="s">
        <v>4862</v>
      </c>
      <c r="E4864" s="5"/>
      <c r="F4864" s="5"/>
      <c r="G4864" s="5">
        <v>1</v>
      </c>
      <c r="H4864" s="5">
        <v>1</v>
      </c>
      <c r="J4864" t="s">
        <v>4580</v>
      </c>
      <c r="M4864">
        <v>1</v>
      </c>
      <c r="N4864">
        <v>1</v>
      </c>
      <c r="O4864">
        <f t="shared" si="225"/>
        <v>1</v>
      </c>
      <c r="P4864">
        <f t="shared" si="226"/>
        <v>0</v>
      </c>
      <c r="Q4864">
        <f t="shared" si="227"/>
        <v>0</v>
      </c>
    </row>
    <row r="4865" spans="1:17" x14ac:dyDescent="0.25">
      <c r="A4865" s="2" t="s">
        <v>1560</v>
      </c>
      <c r="B4865" s="2" t="s">
        <v>5</v>
      </c>
      <c r="D4865" s="4" t="s">
        <v>4863</v>
      </c>
      <c r="E4865" s="5">
        <v>2</v>
      </c>
      <c r="F4865" s="5"/>
      <c r="G4865" s="5"/>
      <c r="H4865" s="5">
        <v>2</v>
      </c>
      <c r="J4865" t="s">
        <v>4581</v>
      </c>
      <c r="M4865">
        <v>1</v>
      </c>
      <c r="N4865">
        <v>1</v>
      </c>
      <c r="O4865">
        <f t="shared" si="225"/>
        <v>1</v>
      </c>
      <c r="P4865">
        <f t="shared" si="226"/>
        <v>0</v>
      </c>
      <c r="Q4865">
        <f t="shared" si="227"/>
        <v>0</v>
      </c>
    </row>
    <row r="4866" spans="1:17" x14ac:dyDescent="0.25">
      <c r="A4866" s="2" t="s">
        <v>1560</v>
      </c>
      <c r="B4866" s="2" t="s">
        <v>5</v>
      </c>
      <c r="D4866" s="4" t="s">
        <v>4864</v>
      </c>
      <c r="E4866" s="5">
        <v>1</v>
      </c>
      <c r="F4866" s="5"/>
      <c r="G4866" s="5"/>
      <c r="H4866" s="5">
        <v>1</v>
      </c>
      <c r="J4866" t="s">
        <v>4584</v>
      </c>
      <c r="M4866">
        <v>1</v>
      </c>
      <c r="N4866">
        <v>1</v>
      </c>
      <c r="O4866">
        <f t="shared" si="225"/>
        <v>1</v>
      </c>
      <c r="P4866">
        <f t="shared" si="226"/>
        <v>0</v>
      </c>
      <c r="Q4866">
        <f t="shared" si="227"/>
        <v>0</v>
      </c>
    </row>
    <row r="4867" spans="1:17" x14ac:dyDescent="0.25">
      <c r="A4867" s="2" t="s">
        <v>1561</v>
      </c>
      <c r="B4867" s="2" t="s">
        <v>5</v>
      </c>
      <c r="D4867" s="4" t="s">
        <v>4865</v>
      </c>
      <c r="E4867" s="5"/>
      <c r="F4867" s="5"/>
      <c r="G4867" s="5">
        <v>1</v>
      </c>
      <c r="H4867" s="5">
        <v>1</v>
      </c>
      <c r="J4867" t="s">
        <v>4593</v>
      </c>
      <c r="M4867">
        <v>1</v>
      </c>
      <c r="N4867">
        <v>1</v>
      </c>
      <c r="O4867">
        <f t="shared" si="225"/>
        <v>1</v>
      </c>
      <c r="P4867">
        <f t="shared" si="226"/>
        <v>0</v>
      </c>
      <c r="Q4867">
        <f t="shared" si="227"/>
        <v>0</v>
      </c>
    </row>
    <row r="4868" spans="1:17" x14ac:dyDescent="0.25">
      <c r="A4868" s="2" t="s">
        <v>1562</v>
      </c>
      <c r="B4868" s="2" t="s">
        <v>5</v>
      </c>
      <c r="D4868" s="4" t="s">
        <v>4866</v>
      </c>
      <c r="E4868" s="5">
        <v>1</v>
      </c>
      <c r="F4868" s="5"/>
      <c r="G4868" s="5"/>
      <c r="H4868" s="5">
        <v>1</v>
      </c>
      <c r="J4868" t="s">
        <v>4594</v>
      </c>
      <c r="M4868">
        <v>1</v>
      </c>
      <c r="N4868">
        <v>1</v>
      </c>
      <c r="O4868">
        <f t="shared" si="225"/>
        <v>1</v>
      </c>
      <c r="P4868">
        <f t="shared" si="226"/>
        <v>0</v>
      </c>
      <c r="Q4868">
        <f t="shared" si="227"/>
        <v>0</v>
      </c>
    </row>
    <row r="4869" spans="1:17" x14ac:dyDescent="0.25">
      <c r="A4869" s="2" t="s">
        <v>1562</v>
      </c>
      <c r="B4869" s="2" t="s">
        <v>5</v>
      </c>
      <c r="D4869" s="4" t="s">
        <v>4867</v>
      </c>
      <c r="E4869" s="5">
        <v>1</v>
      </c>
      <c r="F4869" s="5"/>
      <c r="G4869" s="5"/>
      <c r="H4869" s="5">
        <v>1</v>
      </c>
      <c r="J4869" t="s">
        <v>4595</v>
      </c>
      <c r="M4869">
        <v>1</v>
      </c>
      <c r="N4869">
        <v>1</v>
      </c>
      <c r="O4869">
        <f t="shared" si="225"/>
        <v>1</v>
      </c>
      <c r="P4869">
        <f t="shared" si="226"/>
        <v>0</v>
      </c>
      <c r="Q4869">
        <f t="shared" si="227"/>
        <v>0</v>
      </c>
    </row>
    <row r="4870" spans="1:17" x14ac:dyDescent="0.25">
      <c r="A4870" s="2" t="s">
        <v>1563</v>
      </c>
      <c r="B4870" s="2" t="s">
        <v>5</v>
      </c>
      <c r="D4870" s="4" t="s">
        <v>4868</v>
      </c>
      <c r="E4870" s="5">
        <v>7</v>
      </c>
      <c r="F4870" s="5"/>
      <c r="G4870" s="5"/>
      <c r="H4870" s="5">
        <v>7</v>
      </c>
      <c r="J4870" t="s">
        <v>4599</v>
      </c>
      <c r="M4870">
        <v>1</v>
      </c>
      <c r="N4870">
        <v>1</v>
      </c>
      <c r="O4870">
        <f t="shared" si="225"/>
        <v>1</v>
      </c>
      <c r="P4870">
        <f t="shared" si="226"/>
        <v>0</v>
      </c>
      <c r="Q4870">
        <f t="shared" si="227"/>
        <v>0</v>
      </c>
    </row>
    <row r="4871" spans="1:17" x14ac:dyDescent="0.25">
      <c r="A4871" s="2" t="s">
        <v>1563</v>
      </c>
      <c r="B4871" s="2" t="s">
        <v>5</v>
      </c>
      <c r="D4871" s="4" t="s">
        <v>4869</v>
      </c>
      <c r="E4871" s="5"/>
      <c r="F4871" s="5"/>
      <c r="G4871" s="5">
        <v>1</v>
      </c>
      <c r="H4871" s="5">
        <v>1</v>
      </c>
      <c r="J4871" t="s">
        <v>4601</v>
      </c>
      <c r="M4871">
        <v>1</v>
      </c>
      <c r="N4871">
        <v>1</v>
      </c>
      <c r="O4871">
        <f t="shared" ref="O4871:O4934" si="228">M4871/N4871</f>
        <v>1</v>
      </c>
      <c r="P4871">
        <f t="shared" ref="P4871:P4934" si="229">K4871/N4871</f>
        <v>0</v>
      </c>
      <c r="Q4871">
        <f t="shared" ref="Q4871:Q4934" si="230">L4871/N4871</f>
        <v>0</v>
      </c>
    </row>
    <row r="4872" spans="1:17" x14ac:dyDescent="0.25">
      <c r="A4872" s="2" t="s">
        <v>1564</v>
      </c>
      <c r="B4872" s="2" t="s">
        <v>5</v>
      </c>
      <c r="D4872" s="4" t="s">
        <v>4870</v>
      </c>
      <c r="E4872" s="5"/>
      <c r="F4872" s="5"/>
      <c r="G4872" s="5">
        <v>3</v>
      </c>
      <c r="H4872" s="5">
        <v>3</v>
      </c>
      <c r="J4872" t="s">
        <v>4616</v>
      </c>
      <c r="M4872">
        <v>1</v>
      </c>
      <c r="N4872">
        <v>1</v>
      </c>
      <c r="O4872">
        <f t="shared" si="228"/>
        <v>1</v>
      </c>
      <c r="P4872">
        <f t="shared" si="229"/>
        <v>0</v>
      </c>
      <c r="Q4872">
        <f t="shared" si="230"/>
        <v>0</v>
      </c>
    </row>
    <row r="4873" spans="1:17" x14ac:dyDescent="0.25">
      <c r="A4873" s="2" t="s">
        <v>1565</v>
      </c>
      <c r="B4873" s="2" t="s">
        <v>3</v>
      </c>
      <c r="D4873" s="4" t="s">
        <v>4871</v>
      </c>
      <c r="E4873" s="5"/>
      <c r="F4873" s="5"/>
      <c r="G4873" s="5">
        <v>1</v>
      </c>
      <c r="H4873" s="5">
        <v>1</v>
      </c>
      <c r="J4873" t="s">
        <v>4621</v>
      </c>
      <c r="M4873">
        <v>1</v>
      </c>
      <c r="N4873">
        <v>1</v>
      </c>
      <c r="O4873">
        <f t="shared" si="228"/>
        <v>1</v>
      </c>
      <c r="P4873">
        <f t="shared" si="229"/>
        <v>0</v>
      </c>
      <c r="Q4873">
        <f t="shared" si="230"/>
        <v>0</v>
      </c>
    </row>
    <row r="4874" spans="1:17" x14ac:dyDescent="0.25">
      <c r="A4874" s="2" t="s">
        <v>1565</v>
      </c>
      <c r="B4874" s="2" t="s">
        <v>3</v>
      </c>
      <c r="D4874" s="4" t="s">
        <v>4872</v>
      </c>
      <c r="E4874" s="5">
        <v>1</v>
      </c>
      <c r="F4874" s="5"/>
      <c r="G4874" s="5"/>
      <c r="H4874" s="5">
        <v>1</v>
      </c>
      <c r="J4874" t="s">
        <v>4632</v>
      </c>
      <c r="M4874">
        <v>1</v>
      </c>
      <c r="N4874">
        <v>1</v>
      </c>
      <c r="O4874">
        <f t="shared" si="228"/>
        <v>1</v>
      </c>
      <c r="P4874">
        <f t="shared" si="229"/>
        <v>0</v>
      </c>
      <c r="Q4874">
        <f t="shared" si="230"/>
        <v>0</v>
      </c>
    </row>
    <row r="4875" spans="1:17" x14ac:dyDescent="0.25">
      <c r="A4875" s="2" t="s">
        <v>1566</v>
      </c>
      <c r="B4875" s="2" t="s">
        <v>5</v>
      </c>
      <c r="D4875" s="4" t="s">
        <v>4873</v>
      </c>
      <c r="E4875" s="5"/>
      <c r="F4875" s="5"/>
      <c r="G4875" s="5">
        <v>1</v>
      </c>
      <c r="H4875" s="5">
        <v>1</v>
      </c>
      <c r="J4875" t="s">
        <v>4635</v>
      </c>
      <c r="M4875">
        <v>1</v>
      </c>
      <c r="N4875">
        <v>1</v>
      </c>
      <c r="O4875">
        <f t="shared" si="228"/>
        <v>1</v>
      </c>
      <c r="P4875">
        <f t="shared" si="229"/>
        <v>0</v>
      </c>
      <c r="Q4875">
        <f t="shared" si="230"/>
        <v>0</v>
      </c>
    </row>
    <row r="4876" spans="1:17" x14ac:dyDescent="0.25">
      <c r="A4876" s="2" t="s">
        <v>1567</v>
      </c>
      <c r="B4876" s="2" t="s">
        <v>5</v>
      </c>
      <c r="D4876" s="4" t="s">
        <v>4874</v>
      </c>
      <c r="E4876" s="5"/>
      <c r="F4876" s="5"/>
      <c r="G4876" s="5">
        <v>1</v>
      </c>
      <c r="H4876" s="5">
        <v>1</v>
      </c>
      <c r="J4876" t="s">
        <v>4636</v>
      </c>
      <c r="M4876">
        <v>1</v>
      </c>
      <c r="N4876">
        <v>1</v>
      </c>
      <c r="O4876">
        <f t="shared" si="228"/>
        <v>1</v>
      </c>
      <c r="P4876">
        <f t="shared" si="229"/>
        <v>0</v>
      </c>
      <c r="Q4876">
        <f t="shared" si="230"/>
        <v>0</v>
      </c>
    </row>
    <row r="4877" spans="1:17" x14ac:dyDescent="0.25">
      <c r="A4877" s="2" t="s">
        <v>1568</v>
      </c>
      <c r="B4877" s="2" t="s">
        <v>3</v>
      </c>
      <c r="D4877" s="4" t="s">
        <v>4875</v>
      </c>
      <c r="E4877" s="5">
        <v>3</v>
      </c>
      <c r="F4877" s="5"/>
      <c r="G4877" s="5">
        <v>1</v>
      </c>
      <c r="H4877" s="5">
        <v>4</v>
      </c>
      <c r="J4877" t="s">
        <v>4637</v>
      </c>
      <c r="M4877">
        <v>1</v>
      </c>
      <c r="N4877">
        <v>1</v>
      </c>
      <c r="O4877">
        <f t="shared" si="228"/>
        <v>1</v>
      </c>
      <c r="P4877">
        <f t="shared" si="229"/>
        <v>0</v>
      </c>
      <c r="Q4877">
        <f t="shared" si="230"/>
        <v>0</v>
      </c>
    </row>
    <row r="4878" spans="1:17" x14ac:dyDescent="0.25">
      <c r="A4878" s="2" t="s">
        <v>1569</v>
      </c>
      <c r="B4878" s="2" t="s">
        <v>5</v>
      </c>
      <c r="D4878" s="4" t="s">
        <v>4876</v>
      </c>
      <c r="E4878" s="5"/>
      <c r="F4878" s="5"/>
      <c r="G4878" s="5">
        <v>2</v>
      </c>
      <c r="H4878" s="5">
        <v>2</v>
      </c>
      <c r="J4878" t="s">
        <v>4638</v>
      </c>
      <c r="M4878">
        <v>1</v>
      </c>
      <c r="N4878">
        <v>1</v>
      </c>
      <c r="O4878">
        <f t="shared" si="228"/>
        <v>1</v>
      </c>
      <c r="P4878">
        <f t="shared" si="229"/>
        <v>0</v>
      </c>
      <c r="Q4878">
        <f t="shared" si="230"/>
        <v>0</v>
      </c>
    </row>
    <row r="4879" spans="1:17" x14ac:dyDescent="0.25">
      <c r="A4879" s="2" t="s">
        <v>1570</v>
      </c>
      <c r="B4879" s="2" t="s">
        <v>5</v>
      </c>
      <c r="D4879" s="4" t="s">
        <v>4877</v>
      </c>
      <c r="E4879" s="5">
        <v>3</v>
      </c>
      <c r="F4879" s="5"/>
      <c r="G4879" s="5"/>
      <c r="H4879" s="5">
        <v>3</v>
      </c>
      <c r="J4879" t="s">
        <v>4644</v>
      </c>
      <c r="M4879">
        <v>1</v>
      </c>
      <c r="N4879">
        <v>1</v>
      </c>
      <c r="O4879">
        <f t="shared" si="228"/>
        <v>1</v>
      </c>
      <c r="P4879">
        <f t="shared" si="229"/>
        <v>0</v>
      </c>
      <c r="Q4879">
        <f t="shared" si="230"/>
        <v>0</v>
      </c>
    </row>
    <row r="4880" spans="1:17" x14ac:dyDescent="0.25">
      <c r="A4880" s="2" t="s">
        <v>1571</v>
      </c>
      <c r="B4880" s="2" t="s">
        <v>5</v>
      </c>
      <c r="D4880" s="4" t="s">
        <v>4878</v>
      </c>
      <c r="E4880" s="5">
        <v>1</v>
      </c>
      <c r="F4880" s="5"/>
      <c r="G4880" s="5"/>
      <c r="H4880" s="5">
        <v>1</v>
      </c>
      <c r="J4880" t="s">
        <v>4650</v>
      </c>
      <c r="M4880">
        <v>1</v>
      </c>
      <c r="N4880">
        <v>1</v>
      </c>
      <c r="O4880">
        <f t="shared" si="228"/>
        <v>1</v>
      </c>
      <c r="P4880">
        <f t="shared" si="229"/>
        <v>0</v>
      </c>
      <c r="Q4880">
        <f t="shared" si="230"/>
        <v>0</v>
      </c>
    </row>
    <row r="4881" spans="1:17" x14ac:dyDescent="0.25">
      <c r="A4881" s="2" t="s">
        <v>1572</v>
      </c>
      <c r="B4881" s="2" t="s">
        <v>5</v>
      </c>
      <c r="D4881" s="4" t="s">
        <v>4879</v>
      </c>
      <c r="E4881" s="5">
        <v>1</v>
      </c>
      <c r="F4881" s="5"/>
      <c r="G4881" s="5"/>
      <c r="H4881" s="5">
        <v>1</v>
      </c>
      <c r="J4881" t="s">
        <v>4653</v>
      </c>
      <c r="M4881">
        <v>1</v>
      </c>
      <c r="N4881">
        <v>1</v>
      </c>
      <c r="O4881">
        <f t="shared" si="228"/>
        <v>1</v>
      </c>
      <c r="P4881">
        <f t="shared" si="229"/>
        <v>0</v>
      </c>
      <c r="Q4881">
        <f t="shared" si="230"/>
        <v>0</v>
      </c>
    </row>
    <row r="4882" spans="1:17" x14ac:dyDescent="0.25">
      <c r="A4882" s="2" t="s">
        <v>1572</v>
      </c>
      <c r="B4882" s="2" t="s">
        <v>5</v>
      </c>
      <c r="D4882" s="4" t="s">
        <v>4880</v>
      </c>
      <c r="E4882" s="5">
        <v>1</v>
      </c>
      <c r="F4882" s="5"/>
      <c r="G4882" s="5"/>
      <c r="H4882" s="5">
        <v>1</v>
      </c>
      <c r="J4882" t="s">
        <v>4660</v>
      </c>
      <c r="M4882">
        <v>1</v>
      </c>
      <c r="N4882">
        <v>1</v>
      </c>
      <c r="O4882">
        <f t="shared" si="228"/>
        <v>1</v>
      </c>
      <c r="P4882">
        <f t="shared" si="229"/>
        <v>0</v>
      </c>
      <c r="Q4882">
        <f t="shared" si="230"/>
        <v>0</v>
      </c>
    </row>
    <row r="4883" spans="1:17" x14ac:dyDescent="0.25">
      <c r="A4883" s="2" t="s">
        <v>1573</v>
      </c>
      <c r="B4883" s="2" t="s">
        <v>5</v>
      </c>
      <c r="D4883" s="4" t="s">
        <v>4881</v>
      </c>
      <c r="E4883" s="5">
        <v>2</v>
      </c>
      <c r="F4883" s="5"/>
      <c r="G4883" s="5"/>
      <c r="H4883" s="5">
        <v>2</v>
      </c>
      <c r="J4883" t="s">
        <v>4663</v>
      </c>
      <c r="M4883">
        <v>1</v>
      </c>
      <c r="N4883">
        <v>1</v>
      </c>
      <c r="O4883">
        <f t="shared" si="228"/>
        <v>1</v>
      </c>
      <c r="P4883">
        <f t="shared" si="229"/>
        <v>0</v>
      </c>
      <c r="Q4883">
        <f t="shared" si="230"/>
        <v>0</v>
      </c>
    </row>
    <row r="4884" spans="1:17" x14ac:dyDescent="0.25">
      <c r="A4884" s="2" t="s">
        <v>1574</v>
      </c>
      <c r="B4884" s="2" t="s">
        <v>5</v>
      </c>
      <c r="D4884" s="4" t="s">
        <v>4882</v>
      </c>
      <c r="E4884" s="5">
        <v>1</v>
      </c>
      <c r="F4884" s="5"/>
      <c r="G4884" s="5"/>
      <c r="H4884" s="5">
        <v>1</v>
      </c>
      <c r="J4884" t="s">
        <v>4665</v>
      </c>
      <c r="M4884">
        <v>1</v>
      </c>
      <c r="N4884">
        <v>1</v>
      </c>
      <c r="O4884">
        <f t="shared" si="228"/>
        <v>1</v>
      </c>
      <c r="P4884">
        <f t="shared" si="229"/>
        <v>0</v>
      </c>
      <c r="Q4884">
        <f t="shared" si="230"/>
        <v>0</v>
      </c>
    </row>
    <row r="4885" spans="1:17" x14ac:dyDescent="0.25">
      <c r="A4885" s="2" t="s">
        <v>1575</v>
      </c>
      <c r="B4885" s="2" t="s">
        <v>5</v>
      </c>
      <c r="D4885" s="4" t="s">
        <v>4883</v>
      </c>
      <c r="E4885" s="5">
        <v>1</v>
      </c>
      <c r="F4885" s="5"/>
      <c r="G4885" s="5"/>
      <c r="H4885" s="5">
        <v>1</v>
      </c>
      <c r="J4885" t="s">
        <v>4666</v>
      </c>
      <c r="M4885">
        <v>1</v>
      </c>
      <c r="N4885">
        <v>1</v>
      </c>
      <c r="O4885">
        <f t="shared" si="228"/>
        <v>1</v>
      </c>
      <c r="P4885">
        <f t="shared" si="229"/>
        <v>0</v>
      </c>
      <c r="Q4885">
        <f t="shared" si="230"/>
        <v>0</v>
      </c>
    </row>
    <row r="4886" spans="1:17" x14ac:dyDescent="0.25">
      <c r="A4886" s="2" t="s">
        <v>1576</v>
      </c>
      <c r="B4886" s="2" t="s">
        <v>3</v>
      </c>
      <c r="D4886" s="4" t="s">
        <v>4884</v>
      </c>
      <c r="E4886" s="5">
        <v>1</v>
      </c>
      <c r="F4886" s="5"/>
      <c r="G4886" s="5"/>
      <c r="H4886" s="5">
        <v>1</v>
      </c>
      <c r="J4886" t="s">
        <v>4668</v>
      </c>
      <c r="M4886">
        <v>1</v>
      </c>
      <c r="N4886">
        <v>1</v>
      </c>
      <c r="O4886">
        <f t="shared" si="228"/>
        <v>1</v>
      </c>
      <c r="P4886">
        <f t="shared" si="229"/>
        <v>0</v>
      </c>
      <c r="Q4886">
        <f t="shared" si="230"/>
        <v>0</v>
      </c>
    </row>
    <row r="4887" spans="1:17" x14ac:dyDescent="0.25">
      <c r="A4887" s="2" t="s">
        <v>1577</v>
      </c>
      <c r="B4887" s="2" t="s">
        <v>5</v>
      </c>
      <c r="D4887" s="4" t="s">
        <v>4885</v>
      </c>
      <c r="E4887" s="5"/>
      <c r="F4887" s="5"/>
      <c r="G4887" s="5">
        <v>1</v>
      </c>
      <c r="H4887" s="5">
        <v>1</v>
      </c>
      <c r="J4887" t="s">
        <v>4669</v>
      </c>
      <c r="M4887">
        <v>1</v>
      </c>
      <c r="N4887">
        <v>1</v>
      </c>
      <c r="O4887">
        <f t="shared" si="228"/>
        <v>1</v>
      </c>
      <c r="P4887">
        <f t="shared" si="229"/>
        <v>0</v>
      </c>
      <c r="Q4887">
        <f t="shared" si="230"/>
        <v>0</v>
      </c>
    </row>
    <row r="4888" spans="1:17" x14ac:dyDescent="0.25">
      <c r="A4888" s="2" t="s">
        <v>1577</v>
      </c>
      <c r="B4888" s="2" t="s">
        <v>5</v>
      </c>
      <c r="D4888" s="4" t="s">
        <v>4886</v>
      </c>
      <c r="E4888" s="5"/>
      <c r="F4888" s="5"/>
      <c r="G4888" s="5">
        <v>1</v>
      </c>
      <c r="H4888" s="5">
        <v>1</v>
      </c>
      <c r="J4888" t="s">
        <v>4670</v>
      </c>
      <c r="M4888">
        <v>1</v>
      </c>
      <c r="N4888">
        <v>1</v>
      </c>
      <c r="O4888">
        <f t="shared" si="228"/>
        <v>1</v>
      </c>
      <c r="P4888">
        <f t="shared" si="229"/>
        <v>0</v>
      </c>
      <c r="Q4888">
        <f t="shared" si="230"/>
        <v>0</v>
      </c>
    </row>
    <row r="4889" spans="1:17" x14ac:dyDescent="0.25">
      <c r="A4889" s="2" t="s">
        <v>1578</v>
      </c>
      <c r="B4889" s="2" t="s">
        <v>5</v>
      </c>
      <c r="D4889" s="4" t="s">
        <v>4887</v>
      </c>
      <c r="E4889" s="5"/>
      <c r="F4889" s="5"/>
      <c r="G4889" s="5">
        <v>1</v>
      </c>
      <c r="H4889" s="5">
        <v>1</v>
      </c>
      <c r="J4889" t="s">
        <v>4676</v>
      </c>
      <c r="M4889">
        <v>1</v>
      </c>
      <c r="N4889">
        <v>1</v>
      </c>
      <c r="O4889">
        <f t="shared" si="228"/>
        <v>1</v>
      </c>
      <c r="P4889">
        <f t="shared" si="229"/>
        <v>0</v>
      </c>
      <c r="Q4889">
        <f t="shared" si="230"/>
        <v>0</v>
      </c>
    </row>
    <row r="4890" spans="1:17" x14ac:dyDescent="0.25">
      <c r="A4890" s="2" t="s">
        <v>1579</v>
      </c>
      <c r="B4890" s="2" t="s">
        <v>5</v>
      </c>
      <c r="D4890" s="4" t="s">
        <v>4888</v>
      </c>
      <c r="E4890" s="5">
        <v>2</v>
      </c>
      <c r="F4890" s="5"/>
      <c r="G4890" s="5"/>
      <c r="H4890" s="5">
        <v>2</v>
      </c>
      <c r="J4890" t="s">
        <v>4679</v>
      </c>
      <c r="M4890">
        <v>1</v>
      </c>
      <c r="N4890">
        <v>1</v>
      </c>
      <c r="O4890">
        <f t="shared" si="228"/>
        <v>1</v>
      </c>
      <c r="P4890">
        <f t="shared" si="229"/>
        <v>0</v>
      </c>
      <c r="Q4890">
        <f t="shared" si="230"/>
        <v>0</v>
      </c>
    </row>
    <row r="4891" spans="1:17" x14ac:dyDescent="0.25">
      <c r="A4891" s="2" t="s">
        <v>1580</v>
      </c>
      <c r="B4891" s="2" t="s">
        <v>3</v>
      </c>
      <c r="D4891" s="4" t="s">
        <v>4889</v>
      </c>
      <c r="E4891" s="5"/>
      <c r="F4891" s="5"/>
      <c r="G4891" s="5">
        <v>1</v>
      </c>
      <c r="H4891" s="5">
        <v>1</v>
      </c>
      <c r="J4891" t="s">
        <v>4681</v>
      </c>
      <c r="M4891">
        <v>1</v>
      </c>
      <c r="N4891">
        <v>1</v>
      </c>
      <c r="O4891">
        <f t="shared" si="228"/>
        <v>1</v>
      </c>
      <c r="P4891">
        <f t="shared" si="229"/>
        <v>0</v>
      </c>
      <c r="Q4891">
        <f t="shared" si="230"/>
        <v>0</v>
      </c>
    </row>
    <row r="4892" spans="1:17" x14ac:dyDescent="0.25">
      <c r="A4892" s="2" t="s">
        <v>1580</v>
      </c>
      <c r="B4892" s="2" t="s">
        <v>5</v>
      </c>
      <c r="D4892" s="4" t="s">
        <v>4890</v>
      </c>
      <c r="E4892" s="5"/>
      <c r="F4892" s="5"/>
      <c r="G4892" s="5">
        <v>1</v>
      </c>
      <c r="H4892" s="5">
        <v>1</v>
      </c>
      <c r="J4892" t="s">
        <v>4683</v>
      </c>
      <c r="M4892">
        <v>1</v>
      </c>
      <c r="N4892">
        <v>1</v>
      </c>
      <c r="O4892">
        <f t="shared" si="228"/>
        <v>1</v>
      </c>
      <c r="P4892">
        <f t="shared" si="229"/>
        <v>0</v>
      </c>
      <c r="Q4892">
        <f t="shared" si="230"/>
        <v>0</v>
      </c>
    </row>
    <row r="4893" spans="1:17" x14ac:dyDescent="0.25">
      <c r="A4893" s="2" t="s">
        <v>1581</v>
      </c>
      <c r="B4893" s="2" t="s">
        <v>5</v>
      </c>
      <c r="D4893" s="4" t="s">
        <v>4891</v>
      </c>
      <c r="E4893" s="5">
        <v>2</v>
      </c>
      <c r="F4893" s="5"/>
      <c r="G4893" s="5"/>
      <c r="H4893" s="5">
        <v>2</v>
      </c>
      <c r="J4893" t="s">
        <v>4687</v>
      </c>
      <c r="M4893">
        <v>1</v>
      </c>
      <c r="N4893">
        <v>1</v>
      </c>
      <c r="O4893">
        <f t="shared" si="228"/>
        <v>1</v>
      </c>
      <c r="P4893">
        <f t="shared" si="229"/>
        <v>0</v>
      </c>
      <c r="Q4893">
        <f t="shared" si="230"/>
        <v>0</v>
      </c>
    </row>
    <row r="4894" spans="1:17" x14ac:dyDescent="0.25">
      <c r="A4894" s="2" t="s">
        <v>1582</v>
      </c>
      <c r="B4894" s="2" t="s">
        <v>3</v>
      </c>
      <c r="D4894" s="4" t="s">
        <v>4892</v>
      </c>
      <c r="E4894" s="5"/>
      <c r="F4894" s="5"/>
      <c r="G4894" s="5">
        <v>1</v>
      </c>
      <c r="H4894" s="5">
        <v>1</v>
      </c>
      <c r="J4894" t="s">
        <v>4689</v>
      </c>
      <c r="M4894">
        <v>1</v>
      </c>
      <c r="N4894">
        <v>1</v>
      </c>
      <c r="O4894">
        <f t="shared" si="228"/>
        <v>1</v>
      </c>
      <c r="P4894">
        <f t="shared" si="229"/>
        <v>0</v>
      </c>
      <c r="Q4894">
        <f t="shared" si="230"/>
        <v>0</v>
      </c>
    </row>
    <row r="4895" spans="1:17" x14ac:dyDescent="0.25">
      <c r="A4895" s="2" t="s">
        <v>1583</v>
      </c>
      <c r="B4895" s="2" t="s">
        <v>5</v>
      </c>
      <c r="D4895" s="4" t="s">
        <v>4893</v>
      </c>
      <c r="E4895" s="5"/>
      <c r="F4895" s="5"/>
      <c r="G4895" s="5">
        <v>1</v>
      </c>
      <c r="H4895" s="5">
        <v>1</v>
      </c>
      <c r="J4895" t="s">
        <v>4691</v>
      </c>
      <c r="M4895">
        <v>1</v>
      </c>
      <c r="N4895">
        <v>1</v>
      </c>
      <c r="O4895">
        <f t="shared" si="228"/>
        <v>1</v>
      </c>
      <c r="P4895">
        <f t="shared" si="229"/>
        <v>0</v>
      </c>
      <c r="Q4895">
        <f t="shared" si="230"/>
        <v>0</v>
      </c>
    </row>
    <row r="4896" spans="1:17" x14ac:dyDescent="0.25">
      <c r="A4896" s="2" t="s">
        <v>1583</v>
      </c>
      <c r="B4896" s="2" t="s">
        <v>5</v>
      </c>
      <c r="D4896" s="4" t="s">
        <v>4894</v>
      </c>
      <c r="E4896" s="5">
        <v>3</v>
      </c>
      <c r="F4896" s="5"/>
      <c r="G4896" s="5"/>
      <c r="H4896" s="5">
        <v>3</v>
      </c>
      <c r="J4896" t="s">
        <v>4694</v>
      </c>
      <c r="M4896">
        <v>1</v>
      </c>
      <c r="N4896">
        <v>1</v>
      </c>
      <c r="O4896">
        <f t="shared" si="228"/>
        <v>1</v>
      </c>
      <c r="P4896">
        <f t="shared" si="229"/>
        <v>0</v>
      </c>
      <c r="Q4896">
        <f t="shared" si="230"/>
        <v>0</v>
      </c>
    </row>
    <row r="4897" spans="1:17" x14ac:dyDescent="0.25">
      <c r="A4897" s="2" t="s">
        <v>1584</v>
      </c>
      <c r="B4897" s="2" t="s">
        <v>5</v>
      </c>
      <c r="D4897" s="4" t="s">
        <v>4895</v>
      </c>
      <c r="E4897" s="5"/>
      <c r="F4897" s="5"/>
      <c r="G4897" s="5">
        <v>1</v>
      </c>
      <c r="H4897" s="5">
        <v>1</v>
      </c>
      <c r="J4897" t="s">
        <v>4695</v>
      </c>
      <c r="M4897">
        <v>1</v>
      </c>
      <c r="N4897">
        <v>1</v>
      </c>
      <c r="O4897">
        <f t="shared" si="228"/>
        <v>1</v>
      </c>
      <c r="P4897">
        <f t="shared" si="229"/>
        <v>0</v>
      </c>
      <c r="Q4897">
        <f t="shared" si="230"/>
        <v>0</v>
      </c>
    </row>
    <row r="4898" spans="1:17" x14ac:dyDescent="0.25">
      <c r="A4898" s="2" t="s">
        <v>1585</v>
      </c>
      <c r="B4898" s="2" t="s">
        <v>5</v>
      </c>
      <c r="D4898" s="4" t="s">
        <v>4896</v>
      </c>
      <c r="E4898" s="5">
        <v>1</v>
      </c>
      <c r="F4898" s="5"/>
      <c r="G4898" s="5"/>
      <c r="H4898" s="5">
        <v>1</v>
      </c>
      <c r="J4898" t="s">
        <v>4699</v>
      </c>
      <c r="M4898">
        <v>1</v>
      </c>
      <c r="N4898">
        <v>1</v>
      </c>
      <c r="O4898">
        <f t="shared" si="228"/>
        <v>1</v>
      </c>
      <c r="P4898">
        <f t="shared" si="229"/>
        <v>0</v>
      </c>
      <c r="Q4898">
        <f t="shared" si="230"/>
        <v>0</v>
      </c>
    </row>
    <row r="4899" spans="1:17" x14ac:dyDescent="0.25">
      <c r="A4899" s="2" t="s">
        <v>1586</v>
      </c>
      <c r="B4899" s="2" t="s">
        <v>5</v>
      </c>
      <c r="D4899" s="4" t="s">
        <v>4897</v>
      </c>
      <c r="E4899" s="5">
        <v>1</v>
      </c>
      <c r="F4899" s="5"/>
      <c r="G4899" s="5"/>
      <c r="H4899" s="5">
        <v>1</v>
      </c>
      <c r="J4899" t="s">
        <v>4705</v>
      </c>
      <c r="M4899">
        <v>1</v>
      </c>
      <c r="N4899">
        <v>1</v>
      </c>
      <c r="O4899">
        <f t="shared" si="228"/>
        <v>1</v>
      </c>
      <c r="P4899">
        <f t="shared" si="229"/>
        <v>0</v>
      </c>
      <c r="Q4899">
        <f t="shared" si="230"/>
        <v>0</v>
      </c>
    </row>
    <row r="4900" spans="1:17" x14ac:dyDescent="0.25">
      <c r="A4900" s="2" t="s">
        <v>1587</v>
      </c>
      <c r="B4900" s="2" t="s">
        <v>5</v>
      </c>
      <c r="D4900" s="4" t="s">
        <v>4898</v>
      </c>
      <c r="E4900" s="5"/>
      <c r="F4900" s="5"/>
      <c r="G4900" s="5">
        <v>1</v>
      </c>
      <c r="H4900" s="5">
        <v>1</v>
      </c>
      <c r="J4900" t="s">
        <v>4708</v>
      </c>
      <c r="M4900">
        <v>1</v>
      </c>
      <c r="N4900">
        <v>1</v>
      </c>
      <c r="O4900">
        <f t="shared" si="228"/>
        <v>1</v>
      </c>
      <c r="P4900">
        <f t="shared" si="229"/>
        <v>0</v>
      </c>
      <c r="Q4900">
        <f t="shared" si="230"/>
        <v>0</v>
      </c>
    </row>
    <row r="4901" spans="1:17" x14ac:dyDescent="0.25">
      <c r="A4901" s="2" t="s">
        <v>1588</v>
      </c>
      <c r="B4901" s="2" t="s">
        <v>3</v>
      </c>
      <c r="D4901" s="4" t="s">
        <v>4899</v>
      </c>
      <c r="E4901" s="5"/>
      <c r="F4901" s="5"/>
      <c r="G4901" s="5">
        <v>1</v>
      </c>
      <c r="H4901" s="5">
        <v>1</v>
      </c>
      <c r="J4901" t="s">
        <v>4709</v>
      </c>
      <c r="M4901">
        <v>1</v>
      </c>
      <c r="N4901">
        <v>1</v>
      </c>
      <c r="O4901">
        <f t="shared" si="228"/>
        <v>1</v>
      </c>
      <c r="P4901">
        <f t="shared" si="229"/>
        <v>0</v>
      </c>
      <c r="Q4901">
        <f t="shared" si="230"/>
        <v>0</v>
      </c>
    </row>
    <row r="4902" spans="1:17" x14ac:dyDescent="0.25">
      <c r="A4902" s="2" t="s">
        <v>1589</v>
      </c>
      <c r="B4902" s="2" t="s">
        <v>5</v>
      </c>
      <c r="D4902" s="4" t="s">
        <v>4900</v>
      </c>
      <c r="E4902" s="5"/>
      <c r="F4902" s="5"/>
      <c r="G4902" s="5">
        <v>2</v>
      </c>
      <c r="H4902" s="5">
        <v>2</v>
      </c>
      <c r="J4902" t="s">
        <v>4714</v>
      </c>
      <c r="M4902">
        <v>1</v>
      </c>
      <c r="N4902">
        <v>1</v>
      </c>
      <c r="O4902">
        <f t="shared" si="228"/>
        <v>1</v>
      </c>
      <c r="P4902">
        <f t="shared" si="229"/>
        <v>0</v>
      </c>
      <c r="Q4902">
        <f t="shared" si="230"/>
        <v>0</v>
      </c>
    </row>
    <row r="4903" spans="1:17" x14ac:dyDescent="0.25">
      <c r="A4903" s="2" t="s">
        <v>1590</v>
      </c>
      <c r="B4903" s="2" t="s">
        <v>3</v>
      </c>
      <c r="D4903" s="4" t="s">
        <v>4901</v>
      </c>
      <c r="E4903" s="5">
        <v>1</v>
      </c>
      <c r="F4903" s="5">
        <v>1</v>
      </c>
      <c r="G4903" s="5"/>
      <c r="H4903" s="5">
        <v>2</v>
      </c>
      <c r="J4903" t="s">
        <v>4717</v>
      </c>
      <c r="M4903">
        <v>1</v>
      </c>
      <c r="N4903">
        <v>1</v>
      </c>
      <c r="O4903">
        <f t="shared" si="228"/>
        <v>1</v>
      </c>
      <c r="P4903">
        <f t="shared" si="229"/>
        <v>0</v>
      </c>
      <c r="Q4903">
        <f t="shared" si="230"/>
        <v>0</v>
      </c>
    </row>
    <row r="4904" spans="1:17" x14ac:dyDescent="0.25">
      <c r="A4904" s="2" t="s">
        <v>1591</v>
      </c>
      <c r="B4904" s="2" t="s">
        <v>5</v>
      </c>
      <c r="D4904" s="4" t="s">
        <v>4902</v>
      </c>
      <c r="E4904" s="5">
        <v>1</v>
      </c>
      <c r="F4904" s="5"/>
      <c r="G4904" s="5"/>
      <c r="H4904" s="5">
        <v>1</v>
      </c>
      <c r="J4904" t="s">
        <v>4718</v>
      </c>
      <c r="M4904">
        <v>1</v>
      </c>
      <c r="N4904">
        <v>1</v>
      </c>
      <c r="O4904">
        <f t="shared" si="228"/>
        <v>1</v>
      </c>
      <c r="P4904">
        <f t="shared" si="229"/>
        <v>0</v>
      </c>
      <c r="Q4904">
        <f t="shared" si="230"/>
        <v>0</v>
      </c>
    </row>
    <row r="4905" spans="1:17" x14ac:dyDescent="0.25">
      <c r="A4905" s="2" t="s">
        <v>1592</v>
      </c>
      <c r="B4905" s="2" t="s">
        <v>3</v>
      </c>
      <c r="D4905" s="4" t="s">
        <v>4903</v>
      </c>
      <c r="E4905" s="5">
        <v>1</v>
      </c>
      <c r="F4905" s="5"/>
      <c r="G4905" s="5"/>
      <c r="H4905" s="5">
        <v>1</v>
      </c>
      <c r="J4905" t="s">
        <v>4719</v>
      </c>
      <c r="M4905">
        <v>1</v>
      </c>
      <c r="N4905">
        <v>1</v>
      </c>
      <c r="O4905">
        <f t="shared" si="228"/>
        <v>1</v>
      </c>
      <c r="P4905">
        <f t="shared" si="229"/>
        <v>0</v>
      </c>
      <c r="Q4905">
        <f t="shared" si="230"/>
        <v>0</v>
      </c>
    </row>
    <row r="4906" spans="1:17" x14ac:dyDescent="0.25">
      <c r="A4906" s="2" t="s">
        <v>1592</v>
      </c>
      <c r="B4906" s="2" t="s">
        <v>3</v>
      </c>
      <c r="D4906" s="4" t="s">
        <v>4904</v>
      </c>
      <c r="E4906" s="5">
        <v>2</v>
      </c>
      <c r="F4906" s="5"/>
      <c r="G4906" s="5"/>
      <c r="H4906" s="5">
        <v>2</v>
      </c>
      <c r="J4906" t="s">
        <v>4720</v>
      </c>
      <c r="M4906">
        <v>1</v>
      </c>
      <c r="N4906">
        <v>1</v>
      </c>
      <c r="O4906">
        <f t="shared" si="228"/>
        <v>1</v>
      </c>
      <c r="P4906">
        <f t="shared" si="229"/>
        <v>0</v>
      </c>
      <c r="Q4906">
        <f t="shared" si="230"/>
        <v>0</v>
      </c>
    </row>
    <row r="4907" spans="1:17" x14ac:dyDescent="0.25">
      <c r="A4907" s="2" t="s">
        <v>1593</v>
      </c>
      <c r="B4907" s="2" t="s">
        <v>5</v>
      </c>
      <c r="D4907" s="4" t="s">
        <v>4905</v>
      </c>
      <c r="E4907" s="5"/>
      <c r="F4907" s="5"/>
      <c r="G4907" s="5">
        <v>1</v>
      </c>
      <c r="H4907" s="5">
        <v>1</v>
      </c>
      <c r="J4907" t="s">
        <v>4721</v>
      </c>
      <c r="M4907">
        <v>1</v>
      </c>
      <c r="N4907">
        <v>1</v>
      </c>
      <c r="O4907">
        <f t="shared" si="228"/>
        <v>1</v>
      </c>
      <c r="P4907">
        <f t="shared" si="229"/>
        <v>0</v>
      </c>
      <c r="Q4907">
        <f t="shared" si="230"/>
        <v>0</v>
      </c>
    </row>
    <row r="4908" spans="1:17" x14ac:dyDescent="0.25">
      <c r="A4908" s="2" t="s">
        <v>1593</v>
      </c>
      <c r="B4908" s="2" t="s">
        <v>5</v>
      </c>
      <c r="D4908" s="4" t="s">
        <v>4906</v>
      </c>
      <c r="E4908" s="5"/>
      <c r="F4908" s="5"/>
      <c r="G4908" s="5">
        <v>1</v>
      </c>
      <c r="H4908" s="5">
        <v>1</v>
      </c>
      <c r="J4908" t="s">
        <v>4725</v>
      </c>
      <c r="M4908">
        <v>1</v>
      </c>
      <c r="N4908">
        <v>1</v>
      </c>
      <c r="O4908">
        <f t="shared" si="228"/>
        <v>1</v>
      </c>
      <c r="P4908">
        <f t="shared" si="229"/>
        <v>0</v>
      </c>
      <c r="Q4908">
        <f t="shared" si="230"/>
        <v>0</v>
      </c>
    </row>
    <row r="4909" spans="1:17" x14ac:dyDescent="0.25">
      <c r="A4909" s="2" t="s">
        <v>1594</v>
      </c>
      <c r="B4909" s="2" t="s">
        <v>3</v>
      </c>
      <c r="D4909" s="4" t="s">
        <v>4907</v>
      </c>
      <c r="E4909" s="5">
        <v>3</v>
      </c>
      <c r="F4909" s="5"/>
      <c r="G4909" s="5"/>
      <c r="H4909" s="5">
        <v>3</v>
      </c>
      <c r="J4909" t="s">
        <v>4730</v>
      </c>
      <c r="M4909">
        <v>1</v>
      </c>
      <c r="N4909">
        <v>1</v>
      </c>
      <c r="O4909">
        <f t="shared" si="228"/>
        <v>1</v>
      </c>
      <c r="P4909">
        <f t="shared" si="229"/>
        <v>0</v>
      </c>
      <c r="Q4909">
        <f t="shared" si="230"/>
        <v>0</v>
      </c>
    </row>
    <row r="4910" spans="1:17" x14ac:dyDescent="0.25">
      <c r="A4910" s="2" t="s">
        <v>1595</v>
      </c>
      <c r="B4910" s="2" t="s">
        <v>3</v>
      </c>
      <c r="D4910" s="4" t="s">
        <v>4908</v>
      </c>
      <c r="E4910" s="5"/>
      <c r="F4910" s="5"/>
      <c r="G4910" s="5">
        <v>2</v>
      </c>
      <c r="H4910" s="5">
        <v>2</v>
      </c>
      <c r="J4910" t="s">
        <v>4731</v>
      </c>
      <c r="M4910">
        <v>1</v>
      </c>
      <c r="N4910">
        <v>1</v>
      </c>
      <c r="O4910">
        <f t="shared" si="228"/>
        <v>1</v>
      </c>
      <c r="P4910">
        <f t="shared" si="229"/>
        <v>0</v>
      </c>
      <c r="Q4910">
        <f t="shared" si="230"/>
        <v>0</v>
      </c>
    </row>
    <row r="4911" spans="1:17" x14ac:dyDescent="0.25">
      <c r="A4911" s="2" t="s">
        <v>1596</v>
      </c>
      <c r="B4911" s="2" t="s">
        <v>5</v>
      </c>
      <c r="D4911" s="4" t="s">
        <v>4909</v>
      </c>
      <c r="E4911" s="5">
        <v>1</v>
      </c>
      <c r="F4911" s="5"/>
      <c r="G4911" s="5"/>
      <c r="H4911" s="5">
        <v>1</v>
      </c>
      <c r="J4911" t="s">
        <v>4737</v>
      </c>
      <c r="M4911">
        <v>1</v>
      </c>
      <c r="N4911">
        <v>1</v>
      </c>
      <c r="O4911">
        <f t="shared" si="228"/>
        <v>1</v>
      </c>
      <c r="P4911">
        <f t="shared" si="229"/>
        <v>0</v>
      </c>
      <c r="Q4911">
        <f t="shared" si="230"/>
        <v>0</v>
      </c>
    </row>
    <row r="4912" spans="1:17" x14ac:dyDescent="0.25">
      <c r="A4912" s="2" t="s">
        <v>1597</v>
      </c>
      <c r="B4912" s="2" t="s">
        <v>3</v>
      </c>
      <c r="D4912" s="4" t="s">
        <v>4910</v>
      </c>
      <c r="E4912" s="5"/>
      <c r="F4912" s="5"/>
      <c r="G4912" s="5">
        <v>1</v>
      </c>
      <c r="H4912" s="5">
        <v>1</v>
      </c>
      <c r="J4912" t="s">
        <v>4740</v>
      </c>
      <c r="M4912">
        <v>1</v>
      </c>
      <c r="N4912">
        <v>1</v>
      </c>
      <c r="O4912">
        <f t="shared" si="228"/>
        <v>1</v>
      </c>
      <c r="P4912">
        <f t="shared" si="229"/>
        <v>0</v>
      </c>
      <c r="Q4912">
        <f t="shared" si="230"/>
        <v>0</v>
      </c>
    </row>
    <row r="4913" spans="1:17" x14ac:dyDescent="0.25">
      <c r="A4913" s="2" t="s">
        <v>1597</v>
      </c>
      <c r="B4913" s="2" t="s">
        <v>3</v>
      </c>
      <c r="D4913" s="4" t="s">
        <v>4911</v>
      </c>
      <c r="E4913" s="5">
        <v>1</v>
      </c>
      <c r="F4913" s="5"/>
      <c r="G4913" s="5"/>
      <c r="H4913" s="5">
        <v>1</v>
      </c>
      <c r="J4913" t="s">
        <v>4741</v>
      </c>
      <c r="M4913">
        <v>1</v>
      </c>
      <c r="N4913">
        <v>1</v>
      </c>
      <c r="O4913">
        <f t="shared" si="228"/>
        <v>1</v>
      </c>
      <c r="P4913">
        <f t="shared" si="229"/>
        <v>0</v>
      </c>
      <c r="Q4913">
        <f t="shared" si="230"/>
        <v>0</v>
      </c>
    </row>
    <row r="4914" spans="1:17" x14ac:dyDescent="0.25">
      <c r="A4914" s="2" t="s">
        <v>1598</v>
      </c>
      <c r="B4914" s="2" t="s">
        <v>5</v>
      </c>
      <c r="D4914" s="4" t="s">
        <v>4912</v>
      </c>
      <c r="E4914" s="5">
        <v>2</v>
      </c>
      <c r="F4914" s="5"/>
      <c r="G4914" s="5"/>
      <c r="H4914" s="5">
        <v>2</v>
      </c>
      <c r="J4914" t="s">
        <v>4743</v>
      </c>
      <c r="M4914">
        <v>1</v>
      </c>
      <c r="N4914">
        <v>1</v>
      </c>
      <c r="O4914">
        <f t="shared" si="228"/>
        <v>1</v>
      </c>
      <c r="P4914">
        <f t="shared" si="229"/>
        <v>0</v>
      </c>
      <c r="Q4914">
        <f t="shared" si="230"/>
        <v>0</v>
      </c>
    </row>
    <row r="4915" spans="1:17" x14ac:dyDescent="0.25">
      <c r="A4915" s="2" t="s">
        <v>1599</v>
      </c>
      <c r="B4915" s="2" t="s">
        <v>3</v>
      </c>
      <c r="D4915" s="4" t="s">
        <v>4913</v>
      </c>
      <c r="E4915" s="5"/>
      <c r="F4915" s="5"/>
      <c r="G4915" s="5">
        <v>2</v>
      </c>
      <c r="H4915" s="5">
        <v>2</v>
      </c>
      <c r="J4915" t="s">
        <v>4744</v>
      </c>
      <c r="M4915">
        <v>1</v>
      </c>
      <c r="N4915">
        <v>1</v>
      </c>
      <c r="O4915">
        <f t="shared" si="228"/>
        <v>1</v>
      </c>
      <c r="P4915">
        <f t="shared" si="229"/>
        <v>0</v>
      </c>
      <c r="Q4915">
        <f t="shared" si="230"/>
        <v>0</v>
      </c>
    </row>
    <row r="4916" spans="1:17" x14ac:dyDescent="0.25">
      <c r="A4916" s="2" t="s">
        <v>1600</v>
      </c>
      <c r="B4916" s="2" t="s">
        <v>3</v>
      </c>
      <c r="D4916" s="4" t="s">
        <v>4914</v>
      </c>
      <c r="E4916" s="5">
        <v>1</v>
      </c>
      <c r="F4916" s="5"/>
      <c r="G4916" s="5"/>
      <c r="H4916" s="5">
        <v>1</v>
      </c>
      <c r="J4916" t="s">
        <v>4748</v>
      </c>
      <c r="M4916">
        <v>1</v>
      </c>
      <c r="N4916">
        <v>1</v>
      </c>
      <c r="O4916">
        <f t="shared" si="228"/>
        <v>1</v>
      </c>
      <c r="P4916">
        <f t="shared" si="229"/>
        <v>0</v>
      </c>
      <c r="Q4916">
        <f t="shared" si="230"/>
        <v>0</v>
      </c>
    </row>
    <row r="4917" spans="1:17" x14ac:dyDescent="0.25">
      <c r="A4917" s="2" t="s">
        <v>1600</v>
      </c>
      <c r="B4917" s="2" t="s">
        <v>3</v>
      </c>
      <c r="D4917" s="4" t="s">
        <v>4915</v>
      </c>
      <c r="E4917" s="5"/>
      <c r="F4917" s="5">
        <v>1</v>
      </c>
      <c r="G4917" s="5"/>
      <c r="H4917" s="5">
        <v>1</v>
      </c>
      <c r="J4917" t="s">
        <v>4752</v>
      </c>
      <c r="M4917">
        <v>1</v>
      </c>
      <c r="N4917">
        <v>1</v>
      </c>
      <c r="O4917">
        <f t="shared" si="228"/>
        <v>1</v>
      </c>
      <c r="P4917">
        <f t="shared" si="229"/>
        <v>0</v>
      </c>
      <c r="Q4917">
        <f t="shared" si="230"/>
        <v>0</v>
      </c>
    </row>
    <row r="4918" spans="1:17" x14ac:dyDescent="0.25">
      <c r="A4918" s="2" t="s">
        <v>1600</v>
      </c>
      <c r="B4918" s="2" t="s">
        <v>3</v>
      </c>
      <c r="D4918" s="4" t="s">
        <v>4916</v>
      </c>
      <c r="E4918" s="5">
        <v>1</v>
      </c>
      <c r="F4918" s="5"/>
      <c r="G4918" s="5"/>
      <c r="H4918" s="5">
        <v>1</v>
      </c>
      <c r="J4918" t="s">
        <v>4753</v>
      </c>
      <c r="M4918">
        <v>1</v>
      </c>
      <c r="N4918">
        <v>1</v>
      </c>
      <c r="O4918">
        <f t="shared" si="228"/>
        <v>1</v>
      </c>
      <c r="P4918">
        <f t="shared" si="229"/>
        <v>0</v>
      </c>
      <c r="Q4918">
        <f t="shared" si="230"/>
        <v>0</v>
      </c>
    </row>
    <row r="4919" spans="1:17" x14ac:dyDescent="0.25">
      <c r="A4919" s="2" t="s">
        <v>1600</v>
      </c>
      <c r="B4919" s="2" t="s">
        <v>3</v>
      </c>
      <c r="D4919" s="4" t="s">
        <v>4917</v>
      </c>
      <c r="E4919" s="5">
        <v>1</v>
      </c>
      <c r="F4919" s="5"/>
      <c r="G4919" s="5"/>
      <c r="H4919" s="5">
        <v>1</v>
      </c>
      <c r="J4919" t="s">
        <v>4754</v>
      </c>
      <c r="M4919">
        <v>1</v>
      </c>
      <c r="N4919">
        <v>1</v>
      </c>
      <c r="O4919">
        <f t="shared" si="228"/>
        <v>1</v>
      </c>
      <c r="P4919">
        <f t="shared" si="229"/>
        <v>0</v>
      </c>
      <c r="Q4919">
        <f t="shared" si="230"/>
        <v>0</v>
      </c>
    </row>
    <row r="4920" spans="1:17" x14ac:dyDescent="0.25">
      <c r="A4920" s="2" t="s">
        <v>1601</v>
      </c>
      <c r="B4920" s="2" t="s">
        <v>5</v>
      </c>
      <c r="D4920" s="4" t="s">
        <v>4918</v>
      </c>
      <c r="E4920" s="5">
        <v>3</v>
      </c>
      <c r="F4920" s="5"/>
      <c r="G4920" s="5"/>
      <c r="H4920" s="5">
        <v>3</v>
      </c>
      <c r="J4920" t="s">
        <v>4755</v>
      </c>
      <c r="M4920">
        <v>1</v>
      </c>
      <c r="N4920">
        <v>1</v>
      </c>
      <c r="O4920">
        <f t="shared" si="228"/>
        <v>1</v>
      </c>
      <c r="P4920">
        <f t="shared" si="229"/>
        <v>0</v>
      </c>
      <c r="Q4920">
        <f t="shared" si="230"/>
        <v>0</v>
      </c>
    </row>
    <row r="4921" spans="1:17" x14ac:dyDescent="0.25">
      <c r="A4921" s="2" t="s">
        <v>1602</v>
      </c>
      <c r="B4921" s="2" t="s">
        <v>5</v>
      </c>
      <c r="D4921" s="4" t="s">
        <v>4919</v>
      </c>
      <c r="E4921" s="5">
        <v>1</v>
      </c>
      <c r="F4921" s="5"/>
      <c r="G4921" s="5"/>
      <c r="H4921" s="5">
        <v>1</v>
      </c>
      <c r="J4921" t="s">
        <v>4763</v>
      </c>
      <c r="M4921">
        <v>1</v>
      </c>
      <c r="N4921">
        <v>1</v>
      </c>
      <c r="O4921">
        <f t="shared" si="228"/>
        <v>1</v>
      </c>
      <c r="P4921">
        <f t="shared" si="229"/>
        <v>0</v>
      </c>
      <c r="Q4921">
        <f t="shared" si="230"/>
        <v>0</v>
      </c>
    </row>
    <row r="4922" spans="1:17" x14ac:dyDescent="0.25">
      <c r="A4922" s="2" t="s">
        <v>1602</v>
      </c>
      <c r="B4922" s="2" t="s">
        <v>5</v>
      </c>
      <c r="D4922" s="4" t="s">
        <v>4920</v>
      </c>
      <c r="E4922" s="5">
        <v>1</v>
      </c>
      <c r="F4922" s="5"/>
      <c r="G4922" s="5"/>
      <c r="H4922" s="5">
        <v>1</v>
      </c>
      <c r="J4922" t="s">
        <v>4765</v>
      </c>
      <c r="M4922">
        <v>1</v>
      </c>
      <c r="N4922">
        <v>1</v>
      </c>
      <c r="O4922">
        <f t="shared" si="228"/>
        <v>1</v>
      </c>
      <c r="P4922">
        <f t="shared" si="229"/>
        <v>0</v>
      </c>
      <c r="Q4922">
        <f t="shared" si="230"/>
        <v>0</v>
      </c>
    </row>
    <row r="4923" spans="1:17" x14ac:dyDescent="0.25">
      <c r="A4923" s="2" t="s">
        <v>1603</v>
      </c>
      <c r="B4923" s="2" t="s">
        <v>3</v>
      </c>
      <c r="D4923" s="4" t="s">
        <v>4921</v>
      </c>
      <c r="E4923" s="5"/>
      <c r="F4923" s="5">
        <v>1</v>
      </c>
      <c r="G4923" s="5">
        <v>1</v>
      </c>
      <c r="H4923" s="5">
        <v>2</v>
      </c>
      <c r="J4923" t="s">
        <v>4766</v>
      </c>
      <c r="M4923">
        <v>1</v>
      </c>
      <c r="N4923">
        <v>1</v>
      </c>
      <c r="O4923">
        <f t="shared" si="228"/>
        <v>1</v>
      </c>
      <c r="P4923">
        <f t="shared" si="229"/>
        <v>0</v>
      </c>
      <c r="Q4923">
        <f t="shared" si="230"/>
        <v>0</v>
      </c>
    </row>
    <row r="4924" spans="1:17" x14ac:dyDescent="0.25">
      <c r="A4924" s="2" t="s">
        <v>1604</v>
      </c>
      <c r="B4924" s="2" t="s">
        <v>3</v>
      </c>
      <c r="D4924" s="4" t="s">
        <v>4922</v>
      </c>
      <c r="E4924" s="5"/>
      <c r="F4924" s="5"/>
      <c r="G4924" s="5">
        <v>2</v>
      </c>
      <c r="H4924" s="5">
        <v>2</v>
      </c>
      <c r="J4924" t="s">
        <v>4770</v>
      </c>
      <c r="M4924">
        <v>1</v>
      </c>
      <c r="N4924">
        <v>1</v>
      </c>
      <c r="O4924">
        <f t="shared" si="228"/>
        <v>1</v>
      </c>
      <c r="P4924">
        <f t="shared" si="229"/>
        <v>0</v>
      </c>
      <c r="Q4924">
        <f t="shared" si="230"/>
        <v>0</v>
      </c>
    </row>
    <row r="4925" spans="1:17" x14ac:dyDescent="0.25">
      <c r="A4925" s="2" t="s">
        <v>1605</v>
      </c>
      <c r="B4925" s="2" t="s">
        <v>5</v>
      </c>
      <c r="D4925" s="4" t="s">
        <v>4923</v>
      </c>
      <c r="E4925" s="5">
        <v>77</v>
      </c>
      <c r="F4925" s="5"/>
      <c r="G4925" s="5"/>
      <c r="H4925" s="5">
        <v>77</v>
      </c>
      <c r="J4925" t="s">
        <v>4772</v>
      </c>
      <c r="M4925">
        <v>1</v>
      </c>
      <c r="N4925">
        <v>1</v>
      </c>
      <c r="O4925">
        <f t="shared" si="228"/>
        <v>1</v>
      </c>
      <c r="P4925">
        <f t="shared" si="229"/>
        <v>0</v>
      </c>
      <c r="Q4925">
        <f t="shared" si="230"/>
        <v>0</v>
      </c>
    </row>
    <row r="4926" spans="1:17" x14ac:dyDescent="0.25">
      <c r="A4926" s="2" t="s">
        <v>1606</v>
      </c>
      <c r="B4926" s="2" t="s">
        <v>5</v>
      </c>
      <c r="D4926" s="4" t="s">
        <v>4924</v>
      </c>
      <c r="E4926" s="5">
        <v>1</v>
      </c>
      <c r="F4926" s="5"/>
      <c r="G4926" s="5"/>
      <c r="H4926" s="5">
        <v>1</v>
      </c>
      <c r="J4926" t="s">
        <v>4785</v>
      </c>
      <c r="M4926">
        <v>1</v>
      </c>
      <c r="N4926">
        <v>1</v>
      </c>
      <c r="O4926">
        <f t="shared" si="228"/>
        <v>1</v>
      </c>
      <c r="P4926">
        <f t="shared" si="229"/>
        <v>0</v>
      </c>
      <c r="Q4926">
        <f t="shared" si="230"/>
        <v>0</v>
      </c>
    </row>
    <row r="4927" spans="1:17" x14ac:dyDescent="0.25">
      <c r="A4927" s="2" t="s">
        <v>1607</v>
      </c>
      <c r="B4927" s="2" t="s">
        <v>5</v>
      </c>
      <c r="D4927" s="4" t="s">
        <v>4925</v>
      </c>
      <c r="E4927" s="5"/>
      <c r="F4927" s="5"/>
      <c r="G4927" s="5">
        <v>1</v>
      </c>
      <c r="H4927" s="5">
        <v>1</v>
      </c>
      <c r="J4927" t="s">
        <v>4786</v>
      </c>
      <c r="M4927">
        <v>1</v>
      </c>
      <c r="N4927">
        <v>1</v>
      </c>
      <c r="O4927">
        <f t="shared" si="228"/>
        <v>1</v>
      </c>
      <c r="P4927">
        <f t="shared" si="229"/>
        <v>0</v>
      </c>
      <c r="Q4927">
        <f t="shared" si="230"/>
        <v>0</v>
      </c>
    </row>
    <row r="4928" spans="1:17" x14ac:dyDescent="0.25">
      <c r="A4928" s="2" t="s">
        <v>1608</v>
      </c>
      <c r="B4928" s="2" t="s">
        <v>3</v>
      </c>
      <c r="D4928" s="4" t="s">
        <v>4926</v>
      </c>
      <c r="E4928" s="5">
        <v>1</v>
      </c>
      <c r="F4928" s="5"/>
      <c r="G4928" s="5"/>
      <c r="H4928" s="5">
        <v>1</v>
      </c>
      <c r="J4928" t="s">
        <v>4789</v>
      </c>
      <c r="M4928">
        <v>1</v>
      </c>
      <c r="N4928">
        <v>1</v>
      </c>
      <c r="O4928">
        <f t="shared" si="228"/>
        <v>1</v>
      </c>
      <c r="P4928">
        <f t="shared" si="229"/>
        <v>0</v>
      </c>
      <c r="Q4928">
        <f t="shared" si="230"/>
        <v>0</v>
      </c>
    </row>
    <row r="4929" spans="1:17" x14ac:dyDescent="0.25">
      <c r="A4929" s="2" t="s">
        <v>1608</v>
      </c>
      <c r="B4929" s="2" t="s">
        <v>5</v>
      </c>
      <c r="D4929" s="4" t="s">
        <v>4927</v>
      </c>
      <c r="E4929" s="5">
        <v>3</v>
      </c>
      <c r="F4929" s="5"/>
      <c r="G4929" s="5"/>
      <c r="H4929" s="5">
        <v>3</v>
      </c>
      <c r="J4929" t="s">
        <v>4792</v>
      </c>
      <c r="M4929">
        <v>1</v>
      </c>
      <c r="N4929">
        <v>1</v>
      </c>
      <c r="O4929">
        <f t="shared" si="228"/>
        <v>1</v>
      </c>
      <c r="P4929">
        <f t="shared" si="229"/>
        <v>0</v>
      </c>
      <c r="Q4929">
        <f t="shared" si="230"/>
        <v>0</v>
      </c>
    </row>
    <row r="4930" spans="1:17" x14ac:dyDescent="0.25">
      <c r="A4930" s="2" t="s">
        <v>1609</v>
      </c>
      <c r="B4930" s="2" t="s">
        <v>5</v>
      </c>
      <c r="D4930" s="4" t="s">
        <v>4928</v>
      </c>
      <c r="E4930" s="5"/>
      <c r="F4930" s="5"/>
      <c r="G4930" s="5">
        <v>1</v>
      </c>
      <c r="H4930" s="5">
        <v>1</v>
      </c>
      <c r="J4930" t="s">
        <v>4797</v>
      </c>
      <c r="M4930">
        <v>1</v>
      </c>
      <c r="N4930">
        <v>1</v>
      </c>
      <c r="O4930">
        <f t="shared" si="228"/>
        <v>1</v>
      </c>
      <c r="P4930">
        <f t="shared" si="229"/>
        <v>0</v>
      </c>
      <c r="Q4930">
        <f t="shared" si="230"/>
        <v>0</v>
      </c>
    </row>
    <row r="4931" spans="1:17" x14ac:dyDescent="0.25">
      <c r="A4931" s="2" t="s">
        <v>1610</v>
      </c>
      <c r="B4931" s="2" t="s">
        <v>3</v>
      </c>
      <c r="D4931" s="4" t="s">
        <v>4929</v>
      </c>
      <c r="E4931" s="5"/>
      <c r="F4931" s="5"/>
      <c r="G4931" s="5">
        <v>40</v>
      </c>
      <c r="H4931" s="5">
        <v>40</v>
      </c>
      <c r="J4931" t="s">
        <v>4798</v>
      </c>
      <c r="M4931">
        <v>1</v>
      </c>
      <c r="N4931">
        <v>1</v>
      </c>
      <c r="O4931">
        <f t="shared" si="228"/>
        <v>1</v>
      </c>
      <c r="P4931">
        <f t="shared" si="229"/>
        <v>0</v>
      </c>
      <c r="Q4931">
        <f t="shared" si="230"/>
        <v>0</v>
      </c>
    </row>
    <row r="4932" spans="1:17" x14ac:dyDescent="0.25">
      <c r="A4932" s="2" t="s">
        <v>1610</v>
      </c>
      <c r="B4932" s="2" t="s">
        <v>3</v>
      </c>
      <c r="D4932" s="4" t="s">
        <v>4930</v>
      </c>
      <c r="E4932" s="5">
        <v>5</v>
      </c>
      <c r="F4932" s="5"/>
      <c r="G4932" s="5"/>
      <c r="H4932" s="5">
        <v>5</v>
      </c>
      <c r="J4932" t="s">
        <v>4799</v>
      </c>
      <c r="M4932">
        <v>1</v>
      </c>
      <c r="N4932">
        <v>1</v>
      </c>
      <c r="O4932">
        <f t="shared" si="228"/>
        <v>1</v>
      </c>
      <c r="P4932">
        <f t="shared" si="229"/>
        <v>0</v>
      </c>
      <c r="Q4932">
        <f t="shared" si="230"/>
        <v>0</v>
      </c>
    </row>
    <row r="4933" spans="1:17" x14ac:dyDescent="0.25">
      <c r="A4933" s="2" t="s">
        <v>1611</v>
      </c>
      <c r="B4933" s="2" t="s">
        <v>5</v>
      </c>
      <c r="D4933" s="4" t="s">
        <v>4931</v>
      </c>
      <c r="E4933" s="5">
        <v>1</v>
      </c>
      <c r="F4933" s="5"/>
      <c r="G4933" s="5"/>
      <c r="H4933" s="5">
        <v>1</v>
      </c>
      <c r="J4933" t="s">
        <v>4802</v>
      </c>
      <c r="M4933">
        <v>1</v>
      </c>
      <c r="N4933">
        <v>1</v>
      </c>
      <c r="O4933">
        <f t="shared" si="228"/>
        <v>1</v>
      </c>
      <c r="P4933">
        <f t="shared" si="229"/>
        <v>0</v>
      </c>
      <c r="Q4933">
        <f t="shared" si="230"/>
        <v>0</v>
      </c>
    </row>
    <row r="4934" spans="1:17" x14ac:dyDescent="0.25">
      <c r="A4934" s="2" t="s">
        <v>1612</v>
      </c>
      <c r="B4934" s="2" t="s">
        <v>3</v>
      </c>
      <c r="D4934" s="4" t="s">
        <v>4932</v>
      </c>
      <c r="E4934" s="5"/>
      <c r="F4934" s="5"/>
      <c r="G4934" s="5">
        <v>1</v>
      </c>
      <c r="H4934" s="5">
        <v>1</v>
      </c>
      <c r="J4934" t="s">
        <v>4803</v>
      </c>
      <c r="M4934">
        <v>1</v>
      </c>
      <c r="N4934">
        <v>1</v>
      </c>
      <c r="O4934">
        <f t="shared" si="228"/>
        <v>1</v>
      </c>
      <c r="P4934">
        <f t="shared" si="229"/>
        <v>0</v>
      </c>
      <c r="Q4934">
        <f t="shared" si="230"/>
        <v>0</v>
      </c>
    </row>
    <row r="4935" spans="1:17" x14ac:dyDescent="0.25">
      <c r="A4935" s="2" t="s">
        <v>1613</v>
      </c>
      <c r="B4935" s="2" t="s">
        <v>5</v>
      </c>
      <c r="D4935" s="4" t="s">
        <v>4933</v>
      </c>
      <c r="E4935" s="5"/>
      <c r="F4935" s="5"/>
      <c r="G4935" s="5">
        <v>1</v>
      </c>
      <c r="H4935" s="5">
        <v>1</v>
      </c>
      <c r="J4935" t="s">
        <v>4804</v>
      </c>
      <c r="M4935">
        <v>1</v>
      </c>
      <c r="N4935">
        <v>1</v>
      </c>
      <c r="O4935">
        <f t="shared" ref="O4935:O4998" si="231">M4935/N4935</f>
        <v>1</v>
      </c>
      <c r="P4935">
        <f t="shared" ref="P4935:P4998" si="232">K4935/N4935</f>
        <v>0</v>
      </c>
      <c r="Q4935">
        <f t="shared" ref="Q4935:Q4998" si="233">L4935/N4935</f>
        <v>0</v>
      </c>
    </row>
    <row r="4936" spans="1:17" x14ac:dyDescent="0.25">
      <c r="A4936" s="2" t="s">
        <v>1614</v>
      </c>
      <c r="B4936" s="2" t="s">
        <v>5</v>
      </c>
      <c r="D4936" s="4" t="s">
        <v>4934</v>
      </c>
      <c r="E4936" s="5"/>
      <c r="F4936" s="5"/>
      <c r="G4936" s="5">
        <v>1</v>
      </c>
      <c r="H4936" s="5">
        <v>1</v>
      </c>
      <c r="J4936" t="s">
        <v>4805</v>
      </c>
      <c r="M4936">
        <v>1</v>
      </c>
      <c r="N4936">
        <v>1</v>
      </c>
      <c r="O4936">
        <f t="shared" si="231"/>
        <v>1</v>
      </c>
      <c r="P4936">
        <f t="shared" si="232"/>
        <v>0</v>
      </c>
      <c r="Q4936">
        <f t="shared" si="233"/>
        <v>0</v>
      </c>
    </row>
    <row r="4937" spans="1:17" x14ac:dyDescent="0.25">
      <c r="A4937" s="2" t="s">
        <v>1615</v>
      </c>
      <c r="B4937" s="2" t="s">
        <v>4</v>
      </c>
      <c r="D4937" s="4" t="s">
        <v>4935</v>
      </c>
      <c r="E4937" s="5">
        <v>1</v>
      </c>
      <c r="F4937" s="5"/>
      <c r="G4937" s="5"/>
      <c r="H4937" s="5">
        <v>1</v>
      </c>
      <c r="J4937" t="s">
        <v>4806</v>
      </c>
      <c r="M4937">
        <v>1</v>
      </c>
      <c r="N4937">
        <v>1</v>
      </c>
      <c r="O4937">
        <f t="shared" si="231"/>
        <v>1</v>
      </c>
      <c r="P4937">
        <f t="shared" si="232"/>
        <v>0</v>
      </c>
      <c r="Q4937">
        <f t="shared" si="233"/>
        <v>0</v>
      </c>
    </row>
    <row r="4938" spans="1:17" x14ac:dyDescent="0.25">
      <c r="A4938" s="2" t="s">
        <v>1616</v>
      </c>
      <c r="B4938" s="2" t="s">
        <v>5</v>
      </c>
      <c r="D4938" s="4" t="s">
        <v>4936</v>
      </c>
      <c r="E4938" s="5">
        <v>1</v>
      </c>
      <c r="F4938" s="5"/>
      <c r="G4938" s="5"/>
      <c r="H4938" s="5">
        <v>1</v>
      </c>
      <c r="J4938" t="s">
        <v>4807</v>
      </c>
      <c r="M4938">
        <v>1</v>
      </c>
      <c r="N4938">
        <v>1</v>
      </c>
      <c r="O4938">
        <f t="shared" si="231"/>
        <v>1</v>
      </c>
      <c r="P4938">
        <f t="shared" si="232"/>
        <v>0</v>
      </c>
      <c r="Q4938">
        <f t="shared" si="233"/>
        <v>0</v>
      </c>
    </row>
    <row r="4939" spans="1:17" x14ac:dyDescent="0.25">
      <c r="A4939" s="2" t="s">
        <v>1617</v>
      </c>
      <c r="B4939" s="2" t="s">
        <v>3</v>
      </c>
      <c r="D4939" s="4" t="s">
        <v>4937</v>
      </c>
      <c r="E4939" s="5">
        <v>1</v>
      </c>
      <c r="F4939" s="5"/>
      <c r="G4939" s="5"/>
      <c r="H4939" s="5">
        <v>1</v>
      </c>
      <c r="J4939" t="s">
        <v>4809</v>
      </c>
      <c r="M4939">
        <v>1</v>
      </c>
      <c r="N4939">
        <v>1</v>
      </c>
      <c r="O4939">
        <f t="shared" si="231"/>
        <v>1</v>
      </c>
      <c r="P4939">
        <f t="shared" si="232"/>
        <v>0</v>
      </c>
      <c r="Q4939">
        <f t="shared" si="233"/>
        <v>0</v>
      </c>
    </row>
    <row r="4940" spans="1:17" x14ac:dyDescent="0.25">
      <c r="A4940" s="2" t="s">
        <v>1618</v>
      </c>
      <c r="B4940" s="2" t="s">
        <v>5</v>
      </c>
      <c r="D4940" s="4" t="s">
        <v>4938</v>
      </c>
      <c r="E4940" s="5">
        <v>1</v>
      </c>
      <c r="F4940" s="5"/>
      <c r="G4940" s="5"/>
      <c r="H4940" s="5">
        <v>1</v>
      </c>
      <c r="J4940" t="s">
        <v>4812</v>
      </c>
      <c r="M4940">
        <v>1</v>
      </c>
      <c r="N4940">
        <v>1</v>
      </c>
      <c r="O4940">
        <f t="shared" si="231"/>
        <v>1</v>
      </c>
      <c r="P4940">
        <f t="shared" si="232"/>
        <v>0</v>
      </c>
      <c r="Q4940">
        <f t="shared" si="233"/>
        <v>0</v>
      </c>
    </row>
    <row r="4941" spans="1:17" x14ac:dyDescent="0.25">
      <c r="A4941" s="2" t="s">
        <v>1619</v>
      </c>
      <c r="B4941" s="2" t="s">
        <v>5</v>
      </c>
      <c r="D4941" s="4" t="s">
        <v>4939</v>
      </c>
      <c r="E4941" s="5">
        <v>3</v>
      </c>
      <c r="F4941" s="5"/>
      <c r="G4941" s="5"/>
      <c r="H4941" s="5">
        <v>3</v>
      </c>
      <c r="J4941" t="s">
        <v>4815</v>
      </c>
      <c r="M4941">
        <v>1</v>
      </c>
      <c r="N4941">
        <v>1</v>
      </c>
      <c r="O4941">
        <f t="shared" si="231"/>
        <v>1</v>
      </c>
      <c r="P4941">
        <f t="shared" si="232"/>
        <v>0</v>
      </c>
      <c r="Q4941">
        <f t="shared" si="233"/>
        <v>0</v>
      </c>
    </row>
    <row r="4942" spans="1:17" x14ac:dyDescent="0.25">
      <c r="A4942" s="2" t="s">
        <v>1620</v>
      </c>
      <c r="B4942" s="2" t="s">
        <v>5</v>
      </c>
      <c r="D4942" s="4" t="s">
        <v>4940</v>
      </c>
      <c r="E4942" s="5">
        <v>1</v>
      </c>
      <c r="F4942" s="5"/>
      <c r="G4942" s="5"/>
      <c r="H4942" s="5">
        <v>1</v>
      </c>
      <c r="J4942" t="s">
        <v>4816</v>
      </c>
      <c r="M4942">
        <v>1</v>
      </c>
      <c r="N4942">
        <v>1</v>
      </c>
      <c r="O4942">
        <f t="shared" si="231"/>
        <v>1</v>
      </c>
      <c r="P4942">
        <f t="shared" si="232"/>
        <v>0</v>
      </c>
      <c r="Q4942">
        <f t="shared" si="233"/>
        <v>0</v>
      </c>
    </row>
    <row r="4943" spans="1:17" x14ac:dyDescent="0.25">
      <c r="A4943" s="2" t="s">
        <v>1621</v>
      </c>
      <c r="B4943" s="2" t="s">
        <v>3</v>
      </c>
      <c r="D4943" s="4" t="s">
        <v>4941</v>
      </c>
      <c r="E4943" s="5"/>
      <c r="F4943" s="5"/>
      <c r="G4943" s="5">
        <v>1</v>
      </c>
      <c r="H4943" s="5">
        <v>1</v>
      </c>
      <c r="J4943" t="s">
        <v>4818</v>
      </c>
      <c r="M4943">
        <v>1</v>
      </c>
      <c r="N4943">
        <v>1</v>
      </c>
      <c r="O4943">
        <f t="shared" si="231"/>
        <v>1</v>
      </c>
      <c r="P4943">
        <f t="shared" si="232"/>
        <v>0</v>
      </c>
      <c r="Q4943">
        <f t="shared" si="233"/>
        <v>0</v>
      </c>
    </row>
    <row r="4944" spans="1:17" x14ac:dyDescent="0.25">
      <c r="A4944" s="2" t="s">
        <v>1621</v>
      </c>
      <c r="B4944" s="2" t="s">
        <v>3</v>
      </c>
      <c r="D4944" s="4" t="s">
        <v>4942</v>
      </c>
      <c r="E4944" s="5"/>
      <c r="F4944" s="5"/>
      <c r="G4944" s="5">
        <v>1</v>
      </c>
      <c r="H4944" s="5">
        <v>1</v>
      </c>
      <c r="J4944" t="s">
        <v>4820</v>
      </c>
      <c r="M4944">
        <v>1</v>
      </c>
      <c r="N4944">
        <v>1</v>
      </c>
      <c r="O4944">
        <f t="shared" si="231"/>
        <v>1</v>
      </c>
      <c r="P4944">
        <f t="shared" si="232"/>
        <v>0</v>
      </c>
      <c r="Q4944">
        <f t="shared" si="233"/>
        <v>0</v>
      </c>
    </row>
    <row r="4945" spans="1:17" x14ac:dyDescent="0.25">
      <c r="A4945" s="2" t="s">
        <v>1621</v>
      </c>
      <c r="B4945" s="2" t="s">
        <v>3</v>
      </c>
      <c r="D4945" s="4" t="s">
        <v>4943</v>
      </c>
      <c r="E4945" s="5"/>
      <c r="F4945" s="5"/>
      <c r="G4945" s="5">
        <v>2</v>
      </c>
      <c r="H4945" s="5">
        <v>2</v>
      </c>
      <c r="J4945" t="s">
        <v>4822</v>
      </c>
      <c r="M4945">
        <v>1</v>
      </c>
      <c r="N4945">
        <v>1</v>
      </c>
      <c r="O4945">
        <f t="shared" si="231"/>
        <v>1</v>
      </c>
      <c r="P4945">
        <f t="shared" si="232"/>
        <v>0</v>
      </c>
      <c r="Q4945">
        <f t="shared" si="233"/>
        <v>0</v>
      </c>
    </row>
    <row r="4946" spans="1:17" x14ac:dyDescent="0.25">
      <c r="A4946" s="2" t="s">
        <v>1621</v>
      </c>
      <c r="B4946" s="2" t="s">
        <v>3</v>
      </c>
      <c r="D4946" s="4" t="s">
        <v>4944</v>
      </c>
      <c r="E4946" s="5">
        <v>1</v>
      </c>
      <c r="F4946" s="5"/>
      <c r="G4946" s="5"/>
      <c r="H4946" s="5">
        <v>1</v>
      </c>
      <c r="J4946" t="s">
        <v>4823</v>
      </c>
      <c r="M4946">
        <v>1</v>
      </c>
      <c r="N4946">
        <v>1</v>
      </c>
      <c r="O4946">
        <f t="shared" si="231"/>
        <v>1</v>
      </c>
      <c r="P4946">
        <f t="shared" si="232"/>
        <v>0</v>
      </c>
      <c r="Q4946">
        <f t="shared" si="233"/>
        <v>0</v>
      </c>
    </row>
    <row r="4947" spans="1:17" x14ac:dyDescent="0.25">
      <c r="A4947" s="2" t="s">
        <v>1621</v>
      </c>
      <c r="B4947" s="2" t="s">
        <v>3</v>
      </c>
      <c r="D4947" s="4" t="s">
        <v>4945</v>
      </c>
      <c r="E4947" s="5"/>
      <c r="F4947" s="5"/>
      <c r="G4947" s="5">
        <v>1</v>
      </c>
      <c r="H4947" s="5">
        <v>1</v>
      </c>
      <c r="J4947" t="s">
        <v>4825</v>
      </c>
      <c r="M4947">
        <v>1</v>
      </c>
      <c r="N4947">
        <v>1</v>
      </c>
      <c r="O4947">
        <f t="shared" si="231"/>
        <v>1</v>
      </c>
      <c r="P4947">
        <f t="shared" si="232"/>
        <v>0</v>
      </c>
      <c r="Q4947">
        <f t="shared" si="233"/>
        <v>0</v>
      </c>
    </row>
    <row r="4948" spans="1:17" x14ac:dyDescent="0.25">
      <c r="A4948" s="2" t="s">
        <v>1621</v>
      </c>
      <c r="B4948" s="2" t="s">
        <v>3</v>
      </c>
      <c r="D4948" s="4" t="s">
        <v>4946</v>
      </c>
      <c r="E4948" s="5"/>
      <c r="F4948" s="5"/>
      <c r="G4948" s="5">
        <v>1</v>
      </c>
      <c r="H4948" s="5">
        <v>1</v>
      </c>
      <c r="J4948" t="s">
        <v>4829</v>
      </c>
      <c r="M4948">
        <v>1</v>
      </c>
      <c r="N4948">
        <v>1</v>
      </c>
      <c r="O4948">
        <f t="shared" si="231"/>
        <v>1</v>
      </c>
      <c r="P4948">
        <f t="shared" si="232"/>
        <v>0</v>
      </c>
      <c r="Q4948">
        <f t="shared" si="233"/>
        <v>0</v>
      </c>
    </row>
    <row r="4949" spans="1:17" x14ac:dyDescent="0.25">
      <c r="A4949" s="2" t="s">
        <v>1621</v>
      </c>
      <c r="B4949" s="2" t="s">
        <v>3</v>
      </c>
      <c r="D4949" s="4" t="s">
        <v>4947</v>
      </c>
      <c r="E4949" s="5"/>
      <c r="F4949" s="5">
        <v>1</v>
      </c>
      <c r="G4949" s="5"/>
      <c r="H4949" s="5">
        <v>1</v>
      </c>
      <c r="J4949" t="s">
        <v>4831</v>
      </c>
      <c r="M4949">
        <v>1</v>
      </c>
      <c r="N4949">
        <v>1</v>
      </c>
      <c r="O4949">
        <f t="shared" si="231"/>
        <v>1</v>
      </c>
      <c r="P4949">
        <f t="shared" si="232"/>
        <v>0</v>
      </c>
      <c r="Q4949">
        <f t="shared" si="233"/>
        <v>0</v>
      </c>
    </row>
    <row r="4950" spans="1:17" x14ac:dyDescent="0.25">
      <c r="A4950" s="2" t="s">
        <v>1621</v>
      </c>
      <c r="B4950" s="2" t="s">
        <v>3</v>
      </c>
      <c r="D4950" s="4" t="s">
        <v>4948</v>
      </c>
      <c r="E4950" s="5"/>
      <c r="F4950" s="5"/>
      <c r="G4950" s="5">
        <v>1</v>
      </c>
      <c r="H4950" s="5">
        <v>1</v>
      </c>
      <c r="J4950" t="s">
        <v>4832</v>
      </c>
      <c r="M4950">
        <v>1</v>
      </c>
      <c r="N4950">
        <v>1</v>
      </c>
      <c r="O4950">
        <f t="shared" si="231"/>
        <v>1</v>
      </c>
      <c r="P4950">
        <f t="shared" si="232"/>
        <v>0</v>
      </c>
      <c r="Q4950">
        <f t="shared" si="233"/>
        <v>0</v>
      </c>
    </row>
    <row r="4951" spans="1:17" x14ac:dyDescent="0.25">
      <c r="A4951" s="2" t="s">
        <v>1621</v>
      </c>
      <c r="B4951" s="2" t="s">
        <v>3</v>
      </c>
      <c r="D4951" s="4" t="s">
        <v>4949</v>
      </c>
      <c r="E4951" s="5">
        <v>1</v>
      </c>
      <c r="F4951" s="5"/>
      <c r="G4951" s="5"/>
      <c r="H4951" s="5">
        <v>1</v>
      </c>
      <c r="J4951" t="s">
        <v>4833</v>
      </c>
      <c r="M4951">
        <v>1</v>
      </c>
      <c r="N4951">
        <v>1</v>
      </c>
      <c r="O4951">
        <f t="shared" si="231"/>
        <v>1</v>
      </c>
      <c r="P4951">
        <f t="shared" si="232"/>
        <v>0</v>
      </c>
      <c r="Q4951">
        <f t="shared" si="233"/>
        <v>0</v>
      </c>
    </row>
    <row r="4952" spans="1:17" x14ac:dyDescent="0.25">
      <c r="A4952" s="2" t="s">
        <v>1621</v>
      </c>
      <c r="B4952" s="2" t="s">
        <v>3</v>
      </c>
      <c r="D4952" s="4" t="s">
        <v>4950</v>
      </c>
      <c r="E4952" s="5">
        <v>1</v>
      </c>
      <c r="F4952" s="5"/>
      <c r="G4952" s="5"/>
      <c r="H4952" s="5">
        <v>1</v>
      </c>
      <c r="J4952" t="s">
        <v>4838</v>
      </c>
      <c r="M4952">
        <v>1</v>
      </c>
      <c r="N4952">
        <v>1</v>
      </c>
      <c r="O4952">
        <f t="shared" si="231"/>
        <v>1</v>
      </c>
      <c r="P4952">
        <f t="shared" si="232"/>
        <v>0</v>
      </c>
      <c r="Q4952">
        <f t="shared" si="233"/>
        <v>0</v>
      </c>
    </row>
    <row r="4953" spans="1:17" x14ac:dyDescent="0.25">
      <c r="A4953" s="2" t="s">
        <v>1621</v>
      </c>
      <c r="B4953" s="2" t="s">
        <v>5</v>
      </c>
      <c r="D4953" s="4" t="s">
        <v>4951</v>
      </c>
      <c r="E4953" s="5">
        <v>2</v>
      </c>
      <c r="F4953" s="5"/>
      <c r="G4953" s="5">
        <v>1</v>
      </c>
      <c r="H4953" s="5">
        <v>3</v>
      </c>
      <c r="J4953" t="s">
        <v>4840</v>
      </c>
      <c r="L4953">
        <v>1</v>
      </c>
      <c r="N4953">
        <v>1</v>
      </c>
      <c r="O4953">
        <f t="shared" si="231"/>
        <v>0</v>
      </c>
      <c r="P4953">
        <f t="shared" si="232"/>
        <v>0</v>
      </c>
      <c r="Q4953">
        <f t="shared" si="233"/>
        <v>1</v>
      </c>
    </row>
    <row r="4954" spans="1:17" x14ac:dyDescent="0.25">
      <c r="A4954" s="2" t="s">
        <v>1622</v>
      </c>
      <c r="B4954" s="2" t="s">
        <v>5</v>
      </c>
      <c r="D4954" s="4" t="s">
        <v>4952</v>
      </c>
      <c r="E4954" s="5">
        <v>1</v>
      </c>
      <c r="F4954" s="5"/>
      <c r="G4954" s="5"/>
      <c r="H4954" s="5">
        <v>1</v>
      </c>
      <c r="J4954" t="s">
        <v>4845</v>
      </c>
      <c r="M4954">
        <v>1</v>
      </c>
      <c r="N4954">
        <v>1</v>
      </c>
      <c r="O4954">
        <f t="shared" si="231"/>
        <v>1</v>
      </c>
      <c r="P4954">
        <f t="shared" si="232"/>
        <v>0</v>
      </c>
      <c r="Q4954">
        <f t="shared" si="233"/>
        <v>0</v>
      </c>
    </row>
    <row r="4955" spans="1:17" x14ac:dyDescent="0.25">
      <c r="A4955" s="2" t="s">
        <v>1622</v>
      </c>
      <c r="B4955" s="2" t="s">
        <v>5</v>
      </c>
      <c r="D4955" s="4" t="s">
        <v>4953</v>
      </c>
      <c r="E4955" s="5">
        <v>2</v>
      </c>
      <c r="F4955" s="5"/>
      <c r="G4955" s="5"/>
      <c r="H4955" s="5">
        <v>2</v>
      </c>
      <c r="J4955" t="s">
        <v>4848</v>
      </c>
      <c r="M4955">
        <v>1</v>
      </c>
      <c r="N4955">
        <v>1</v>
      </c>
      <c r="O4955">
        <f t="shared" si="231"/>
        <v>1</v>
      </c>
      <c r="P4955">
        <f t="shared" si="232"/>
        <v>0</v>
      </c>
      <c r="Q4955">
        <f t="shared" si="233"/>
        <v>0</v>
      </c>
    </row>
    <row r="4956" spans="1:17" x14ac:dyDescent="0.25">
      <c r="A4956" s="2" t="s">
        <v>1623</v>
      </c>
      <c r="B4956" s="2" t="s">
        <v>3</v>
      </c>
      <c r="D4956" s="4" t="s">
        <v>4954</v>
      </c>
      <c r="E4956" s="5"/>
      <c r="F4956" s="5"/>
      <c r="G4956" s="5">
        <v>1</v>
      </c>
      <c r="H4956" s="5">
        <v>1</v>
      </c>
      <c r="J4956" t="s">
        <v>4855</v>
      </c>
      <c r="M4956">
        <v>1</v>
      </c>
      <c r="N4956">
        <v>1</v>
      </c>
      <c r="O4956">
        <f t="shared" si="231"/>
        <v>1</v>
      </c>
      <c r="P4956">
        <f t="shared" si="232"/>
        <v>0</v>
      </c>
      <c r="Q4956">
        <f t="shared" si="233"/>
        <v>0</v>
      </c>
    </row>
    <row r="4957" spans="1:17" x14ac:dyDescent="0.25">
      <c r="A4957" s="2" t="s">
        <v>1623</v>
      </c>
      <c r="B4957" s="2" t="s">
        <v>5</v>
      </c>
      <c r="D4957" s="4" t="s">
        <v>4955</v>
      </c>
      <c r="E4957" s="5">
        <v>1</v>
      </c>
      <c r="F4957" s="5"/>
      <c r="G4957" s="5"/>
      <c r="H4957" s="5">
        <v>1</v>
      </c>
      <c r="J4957" t="s">
        <v>4857</v>
      </c>
      <c r="M4957">
        <v>1</v>
      </c>
      <c r="N4957">
        <v>1</v>
      </c>
      <c r="O4957">
        <f t="shared" si="231"/>
        <v>1</v>
      </c>
      <c r="P4957">
        <f t="shared" si="232"/>
        <v>0</v>
      </c>
      <c r="Q4957">
        <f t="shared" si="233"/>
        <v>0</v>
      </c>
    </row>
    <row r="4958" spans="1:17" x14ac:dyDescent="0.25">
      <c r="A4958" s="2" t="s">
        <v>1624</v>
      </c>
      <c r="B4958" s="2" t="s">
        <v>5</v>
      </c>
      <c r="D4958" s="4" t="s">
        <v>4956</v>
      </c>
      <c r="E4958" s="5">
        <v>1</v>
      </c>
      <c r="F4958" s="5"/>
      <c r="G4958" s="5"/>
      <c r="H4958" s="5">
        <v>1</v>
      </c>
      <c r="J4958" t="s">
        <v>4858</v>
      </c>
      <c r="M4958">
        <v>1</v>
      </c>
      <c r="N4958">
        <v>1</v>
      </c>
      <c r="O4958">
        <f t="shared" si="231"/>
        <v>1</v>
      </c>
      <c r="P4958">
        <f t="shared" si="232"/>
        <v>0</v>
      </c>
      <c r="Q4958">
        <f t="shared" si="233"/>
        <v>0</v>
      </c>
    </row>
    <row r="4959" spans="1:17" x14ac:dyDescent="0.25">
      <c r="A4959" s="2" t="s">
        <v>1625</v>
      </c>
      <c r="B4959" s="2" t="s">
        <v>5</v>
      </c>
      <c r="D4959" s="4" t="s">
        <v>4957</v>
      </c>
      <c r="E4959" s="5">
        <v>1</v>
      </c>
      <c r="F4959" s="5"/>
      <c r="G4959" s="5"/>
      <c r="H4959" s="5">
        <v>1</v>
      </c>
      <c r="J4959" t="s">
        <v>4859</v>
      </c>
      <c r="M4959">
        <v>1</v>
      </c>
      <c r="N4959">
        <v>1</v>
      </c>
      <c r="O4959">
        <f t="shared" si="231"/>
        <v>1</v>
      </c>
      <c r="P4959">
        <f t="shared" si="232"/>
        <v>0</v>
      </c>
      <c r="Q4959">
        <f t="shared" si="233"/>
        <v>0</v>
      </c>
    </row>
    <row r="4960" spans="1:17" x14ac:dyDescent="0.25">
      <c r="A4960" s="2" t="s">
        <v>1626</v>
      </c>
      <c r="B4960" s="2" t="s">
        <v>3</v>
      </c>
      <c r="D4960" s="4" t="s">
        <v>4958</v>
      </c>
      <c r="E4960" s="5"/>
      <c r="F4960" s="5"/>
      <c r="G4960" s="5">
        <v>1</v>
      </c>
      <c r="H4960" s="5">
        <v>1</v>
      </c>
      <c r="J4960" t="s">
        <v>4860</v>
      </c>
      <c r="M4960">
        <v>1</v>
      </c>
      <c r="N4960">
        <v>1</v>
      </c>
      <c r="O4960">
        <f t="shared" si="231"/>
        <v>1</v>
      </c>
      <c r="P4960">
        <f t="shared" si="232"/>
        <v>0</v>
      </c>
      <c r="Q4960">
        <f t="shared" si="233"/>
        <v>0</v>
      </c>
    </row>
    <row r="4961" spans="1:17" x14ac:dyDescent="0.25">
      <c r="A4961" s="2" t="s">
        <v>1627</v>
      </c>
      <c r="B4961" s="2" t="s">
        <v>3</v>
      </c>
      <c r="D4961" s="4" t="s">
        <v>4959</v>
      </c>
      <c r="E4961" s="5">
        <v>2</v>
      </c>
      <c r="F4961" s="5"/>
      <c r="G4961" s="5"/>
      <c r="H4961" s="5">
        <v>2</v>
      </c>
      <c r="J4961" t="s">
        <v>4861</v>
      </c>
      <c r="M4961">
        <v>1</v>
      </c>
      <c r="N4961">
        <v>1</v>
      </c>
      <c r="O4961">
        <f t="shared" si="231"/>
        <v>1</v>
      </c>
      <c r="P4961">
        <f t="shared" si="232"/>
        <v>0</v>
      </c>
      <c r="Q4961">
        <f t="shared" si="233"/>
        <v>0</v>
      </c>
    </row>
    <row r="4962" spans="1:17" x14ac:dyDescent="0.25">
      <c r="A4962" s="2" t="s">
        <v>1628</v>
      </c>
      <c r="B4962" s="2" t="s">
        <v>3</v>
      </c>
      <c r="D4962" s="4" t="s">
        <v>4960</v>
      </c>
      <c r="E4962" s="5">
        <v>1</v>
      </c>
      <c r="F4962" s="5"/>
      <c r="G4962" s="5"/>
      <c r="H4962" s="5">
        <v>1</v>
      </c>
      <c r="J4962" t="s">
        <v>4862</v>
      </c>
      <c r="M4962">
        <v>1</v>
      </c>
      <c r="N4962">
        <v>1</v>
      </c>
      <c r="O4962">
        <f t="shared" si="231"/>
        <v>1</v>
      </c>
      <c r="P4962">
        <f t="shared" si="232"/>
        <v>0</v>
      </c>
      <c r="Q4962">
        <f t="shared" si="233"/>
        <v>0</v>
      </c>
    </row>
    <row r="4963" spans="1:17" x14ac:dyDescent="0.25">
      <c r="A4963" s="2" t="s">
        <v>1628</v>
      </c>
      <c r="B4963" s="2" t="s">
        <v>3</v>
      </c>
      <c r="D4963" s="4" t="s">
        <v>4961</v>
      </c>
      <c r="E4963" s="5">
        <v>2</v>
      </c>
      <c r="F4963" s="5"/>
      <c r="G4963" s="5"/>
      <c r="H4963" s="5">
        <v>2</v>
      </c>
      <c r="J4963" t="s">
        <v>4865</v>
      </c>
      <c r="M4963">
        <v>1</v>
      </c>
      <c r="N4963">
        <v>1</v>
      </c>
      <c r="O4963">
        <f t="shared" si="231"/>
        <v>1</v>
      </c>
      <c r="P4963">
        <f t="shared" si="232"/>
        <v>0</v>
      </c>
      <c r="Q4963">
        <f t="shared" si="233"/>
        <v>0</v>
      </c>
    </row>
    <row r="4964" spans="1:17" x14ac:dyDescent="0.25">
      <c r="A4964" s="2" t="s">
        <v>1628</v>
      </c>
      <c r="B4964" s="2" t="s">
        <v>5</v>
      </c>
      <c r="D4964" s="4" t="s">
        <v>4962</v>
      </c>
      <c r="E4964" s="5"/>
      <c r="F4964" s="5"/>
      <c r="G4964" s="5">
        <v>1</v>
      </c>
      <c r="H4964" s="5">
        <v>1</v>
      </c>
      <c r="J4964" t="s">
        <v>4869</v>
      </c>
      <c r="M4964">
        <v>1</v>
      </c>
      <c r="N4964">
        <v>1</v>
      </c>
      <c r="O4964">
        <f t="shared" si="231"/>
        <v>1</v>
      </c>
      <c r="P4964">
        <f t="shared" si="232"/>
        <v>0</v>
      </c>
      <c r="Q4964">
        <f t="shared" si="233"/>
        <v>0</v>
      </c>
    </row>
    <row r="4965" spans="1:17" x14ac:dyDescent="0.25">
      <c r="A4965" s="2" t="s">
        <v>1629</v>
      </c>
      <c r="B4965" s="2" t="s">
        <v>3</v>
      </c>
      <c r="D4965" s="4" t="s">
        <v>4963</v>
      </c>
      <c r="E4965" s="5"/>
      <c r="F4965" s="5"/>
      <c r="G4965" s="5">
        <v>2</v>
      </c>
      <c r="H4965" s="5">
        <v>2</v>
      </c>
      <c r="J4965" t="s">
        <v>4871</v>
      </c>
      <c r="M4965">
        <v>1</v>
      </c>
      <c r="N4965">
        <v>1</v>
      </c>
      <c r="O4965">
        <f t="shared" si="231"/>
        <v>1</v>
      </c>
      <c r="P4965">
        <f t="shared" si="232"/>
        <v>0</v>
      </c>
      <c r="Q4965">
        <f t="shared" si="233"/>
        <v>0</v>
      </c>
    </row>
    <row r="4966" spans="1:17" x14ac:dyDescent="0.25">
      <c r="A4966" s="2" t="s">
        <v>1630</v>
      </c>
      <c r="B4966" s="2" t="s">
        <v>5</v>
      </c>
      <c r="D4966" s="4" t="s">
        <v>4964</v>
      </c>
      <c r="E4966" s="5">
        <v>2</v>
      </c>
      <c r="F4966" s="5"/>
      <c r="G4966" s="5"/>
      <c r="H4966" s="5">
        <v>2</v>
      </c>
      <c r="J4966" t="s">
        <v>4873</v>
      </c>
      <c r="M4966">
        <v>1</v>
      </c>
      <c r="N4966">
        <v>1</v>
      </c>
      <c r="O4966">
        <f t="shared" si="231"/>
        <v>1</v>
      </c>
      <c r="P4966">
        <f t="shared" si="232"/>
        <v>0</v>
      </c>
      <c r="Q4966">
        <f t="shared" si="233"/>
        <v>0</v>
      </c>
    </row>
    <row r="4967" spans="1:17" x14ac:dyDescent="0.25">
      <c r="A4967" s="2" t="s">
        <v>1631</v>
      </c>
      <c r="B4967" s="2" t="s">
        <v>3</v>
      </c>
      <c r="D4967" s="4" t="s">
        <v>4965</v>
      </c>
      <c r="E4967" s="5">
        <v>1</v>
      </c>
      <c r="F4967" s="5"/>
      <c r="G4967" s="5"/>
      <c r="H4967" s="5">
        <v>1</v>
      </c>
      <c r="J4967" t="s">
        <v>4874</v>
      </c>
      <c r="M4967">
        <v>1</v>
      </c>
      <c r="N4967">
        <v>1</v>
      </c>
      <c r="O4967">
        <f t="shared" si="231"/>
        <v>1</v>
      </c>
      <c r="P4967">
        <f t="shared" si="232"/>
        <v>0</v>
      </c>
      <c r="Q4967">
        <f t="shared" si="233"/>
        <v>0</v>
      </c>
    </row>
    <row r="4968" spans="1:17" x14ac:dyDescent="0.25">
      <c r="A4968" s="2" t="s">
        <v>1632</v>
      </c>
      <c r="B4968" s="2" t="s">
        <v>5</v>
      </c>
      <c r="D4968" s="4" t="s">
        <v>4966</v>
      </c>
      <c r="E4968" s="5"/>
      <c r="F4968" s="5"/>
      <c r="G4968" s="5">
        <v>1</v>
      </c>
      <c r="H4968" s="5">
        <v>1</v>
      </c>
      <c r="J4968" t="s">
        <v>4885</v>
      </c>
      <c r="M4968">
        <v>1</v>
      </c>
      <c r="N4968">
        <v>1</v>
      </c>
      <c r="O4968">
        <f t="shared" si="231"/>
        <v>1</v>
      </c>
      <c r="P4968">
        <f t="shared" si="232"/>
        <v>0</v>
      </c>
      <c r="Q4968">
        <f t="shared" si="233"/>
        <v>0</v>
      </c>
    </row>
    <row r="4969" spans="1:17" x14ac:dyDescent="0.25">
      <c r="A4969" s="2" t="s">
        <v>1633</v>
      </c>
      <c r="B4969" s="2" t="s">
        <v>5</v>
      </c>
      <c r="D4969" s="4" t="s">
        <v>4967</v>
      </c>
      <c r="E4969" s="5">
        <v>1</v>
      </c>
      <c r="F4969" s="5"/>
      <c r="G4969" s="5"/>
      <c r="H4969" s="5">
        <v>1</v>
      </c>
      <c r="J4969" t="s">
        <v>4886</v>
      </c>
      <c r="M4969">
        <v>1</v>
      </c>
      <c r="N4969">
        <v>1</v>
      </c>
      <c r="O4969">
        <f t="shared" si="231"/>
        <v>1</v>
      </c>
      <c r="P4969">
        <f t="shared" si="232"/>
        <v>0</v>
      </c>
      <c r="Q4969">
        <f t="shared" si="233"/>
        <v>0</v>
      </c>
    </row>
    <row r="4970" spans="1:17" x14ac:dyDescent="0.25">
      <c r="A4970" s="2" t="s">
        <v>1634</v>
      </c>
      <c r="B4970" s="2" t="s">
        <v>5</v>
      </c>
      <c r="D4970" s="4" t="s">
        <v>4968</v>
      </c>
      <c r="E4970" s="5"/>
      <c r="F4970" s="5"/>
      <c r="G4970" s="5">
        <v>2</v>
      </c>
      <c r="H4970" s="5">
        <v>2</v>
      </c>
      <c r="J4970" t="s">
        <v>4887</v>
      </c>
      <c r="M4970">
        <v>1</v>
      </c>
      <c r="N4970">
        <v>1</v>
      </c>
      <c r="O4970">
        <f t="shared" si="231"/>
        <v>1</v>
      </c>
      <c r="P4970">
        <f t="shared" si="232"/>
        <v>0</v>
      </c>
      <c r="Q4970">
        <f t="shared" si="233"/>
        <v>0</v>
      </c>
    </row>
    <row r="4971" spans="1:17" x14ac:dyDescent="0.25">
      <c r="A4971" s="2" t="s">
        <v>1635</v>
      </c>
      <c r="B4971" s="2" t="s">
        <v>5</v>
      </c>
      <c r="D4971" s="4" t="s">
        <v>4969</v>
      </c>
      <c r="E4971" s="5">
        <v>1</v>
      </c>
      <c r="F4971" s="5"/>
      <c r="G4971" s="5"/>
      <c r="H4971" s="5">
        <v>1</v>
      </c>
      <c r="J4971" t="s">
        <v>4889</v>
      </c>
      <c r="M4971">
        <v>1</v>
      </c>
      <c r="N4971">
        <v>1</v>
      </c>
      <c r="O4971">
        <f t="shared" si="231"/>
        <v>1</v>
      </c>
      <c r="P4971">
        <f t="shared" si="232"/>
        <v>0</v>
      </c>
      <c r="Q4971">
        <f t="shared" si="233"/>
        <v>0</v>
      </c>
    </row>
    <row r="4972" spans="1:17" x14ac:dyDescent="0.25">
      <c r="A4972" s="2" t="s">
        <v>1636</v>
      </c>
      <c r="B4972" s="2" t="s">
        <v>5</v>
      </c>
      <c r="D4972" s="4" t="s">
        <v>4970</v>
      </c>
      <c r="E4972" s="5"/>
      <c r="F4972" s="5"/>
      <c r="G4972" s="5">
        <v>50</v>
      </c>
      <c r="H4972" s="5">
        <v>50</v>
      </c>
      <c r="J4972" t="s">
        <v>4890</v>
      </c>
      <c r="M4972">
        <v>1</v>
      </c>
      <c r="N4972">
        <v>1</v>
      </c>
      <c r="O4972">
        <f t="shared" si="231"/>
        <v>1</v>
      </c>
      <c r="P4972">
        <f t="shared" si="232"/>
        <v>0</v>
      </c>
      <c r="Q4972">
        <f t="shared" si="233"/>
        <v>0</v>
      </c>
    </row>
    <row r="4973" spans="1:17" x14ac:dyDescent="0.25">
      <c r="A4973" s="2" t="s">
        <v>1637</v>
      </c>
      <c r="B4973" s="2" t="s">
        <v>5</v>
      </c>
      <c r="D4973" s="4" t="s">
        <v>4971</v>
      </c>
      <c r="E4973" s="5">
        <v>3</v>
      </c>
      <c r="F4973" s="5"/>
      <c r="G4973" s="5"/>
      <c r="H4973" s="5">
        <v>3</v>
      </c>
      <c r="J4973" t="s">
        <v>4892</v>
      </c>
      <c r="M4973">
        <v>1</v>
      </c>
      <c r="N4973">
        <v>1</v>
      </c>
      <c r="O4973">
        <f t="shared" si="231"/>
        <v>1</v>
      </c>
      <c r="P4973">
        <f t="shared" si="232"/>
        <v>0</v>
      </c>
      <c r="Q4973">
        <f t="shared" si="233"/>
        <v>0</v>
      </c>
    </row>
    <row r="4974" spans="1:17" x14ac:dyDescent="0.25">
      <c r="A4974" s="2" t="s">
        <v>1638</v>
      </c>
      <c r="B4974" s="2" t="s">
        <v>3</v>
      </c>
      <c r="D4974" s="4" t="s">
        <v>4972</v>
      </c>
      <c r="E4974" s="5"/>
      <c r="F4974" s="5"/>
      <c r="G4974" s="5">
        <v>1</v>
      </c>
      <c r="H4974" s="5">
        <v>1</v>
      </c>
      <c r="J4974" t="s">
        <v>4893</v>
      </c>
      <c r="M4974">
        <v>1</v>
      </c>
      <c r="N4974">
        <v>1</v>
      </c>
      <c r="O4974">
        <f t="shared" si="231"/>
        <v>1</v>
      </c>
      <c r="P4974">
        <f t="shared" si="232"/>
        <v>0</v>
      </c>
      <c r="Q4974">
        <f t="shared" si="233"/>
        <v>0</v>
      </c>
    </row>
    <row r="4975" spans="1:17" x14ac:dyDescent="0.25">
      <c r="A4975" s="2" t="s">
        <v>1639</v>
      </c>
      <c r="B4975" s="2" t="s">
        <v>3</v>
      </c>
      <c r="D4975" s="4" t="s">
        <v>4973</v>
      </c>
      <c r="E4975" s="5">
        <v>1</v>
      </c>
      <c r="F4975" s="5"/>
      <c r="G4975" s="5"/>
      <c r="H4975" s="5">
        <v>1</v>
      </c>
      <c r="J4975" t="s">
        <v>4895</v>
      </c>
      <c r="M4975">
        <v>1</v>
      </c>
      <c r="N4975">
        <v>1</v>
      </c>
      <c r="O4975">
        <f t="shared" si="231"/>
        <v>1</v>
      </c>
      <c r="P4975">
        <f t="shared" si="232"/>
        <v>0</v>
      </c>
      <c r="Q4975">
        <f t="shared" si="233"/>
        <v>0</v>
      </c>
    </row>
    <row r="4976" spans="1:17" x14ac:dyDescent="0.25">
      <c r="A4976" s="2" t="s">
        <v>1639</v>
      </c>
      <c r="B4976" s="2" t="s">
        <v>3</v>
      </c>
      <c r="D4976" s="4" t="s">
        <v>4974</v>
      </c>
      <c r="E4976" s="5">
        <v>2</v>
      </c>
      <c r="F4976" s="5"/>
      <c r="G4976" s="5"/>
      <c r="H4976" s="5">
        <v>2</v>
      </c>
      <c r="J4976" t="s">
        <v>4898</v>
      </c>
      <c r="M4976">
        <v>1</v>
      </c>
      <c r="N4976">
        <v>1</v>
      </c>
      <c r="O4976">
        <f t="shared" si="231"/>
        <v>1</v>
      </c>
      <c r="P4976">
        <f t="shared" si="232"/>
        <v>0</v>
      </c>
      <c r="Q4976">
        <f t="shared" si="233"/>
        <v>0</v>
      </c>
    </row>
    <row r="4977" spans="1:17" x14ac:dyDescent="0.25">
      <c r="A4977" s="2" t="s">
        <v>1640</v>
      </c>
      <c r="B4977" s="2" t="s">
        <v>5</v>
      </c>
      <c r="D4977" s="4" t="s">
        <v>4975</v>
      </c>
      <c r="E4977" s="5"/>
      <c r="F4977" s="5"/>
      <c r="G4977" s="5">
        <v>1</v>
      </c>
      <c r="H4977" s="5">
        <v>1</v>
      </c>
      <c r="J4977" t="s">
        <v>4899</v>
      </c>
      <c r="M4977">
        <v>1</v>
      </c>
      <c r="N4977">
        <v>1</v>
      </c>
      <c r="O4977">
        <f t="shared" si="231"/>
        <v>1</v>
      </c>
      <c r="P4977">
        <f t="shared" si="232"/>
        <v>0</v>
      </c>
      <c r="Q4977">
        <f t="shared" si="233"/>
        <v>0</v>
      </c>
    </row>
    <row r="4978" spans="1:17" x14ac:dyDescent="0.25">
      <c r="A4978" s="2" t="s">
        <v>1641</v>
      </c>
      <c r="B4978" s="2" t="s">
        <v>3</v>
      </c>
      <c r="D4978" s="4" t="s">
        <v>4976</v>
      </c>
      <c r="E4978" s="5"/>
      <c r="F4978" s="5"/>
      <c r="G4978" s="5">
        <v>1</v>
      </c>
      <c r="H4978" s="5">
        <v>1</v>
      </c>
      <c r="J4978" t="s">
        <v>4905</v>
      </c>
      <c r="M4978">
        <v>1</v>
      </c>
      <c r="N4978">
        <v>1</v>
      </c>
      <c r="O4978">
        <f t="shared" si="231"/>
        <v>1</v>
      </c>
      <c r="P4978">
        <f t="shared" si="232"/>
        <v>0</v>
      </c>
      <c r="Q4978">
        <f t="shared" si="233"/>
        <v>0</v>
      </c>
    </row>
    <row r="4979" spans="1:17" x14ac:dyDescent="0.25">
      <c r="A4979" s="2" t="s">
        <v>1642</v>
      </c>
      <c r="B4979" s="2" t="s">
        <v>3</v>
      </c>
      <c r="D4979" s="4" t="s">
        <v>4977</v>
      </c>
      <c r="E4979" s="5">
        <v>1</v>
      </c>
      <c r="F4979" s="5"/>
      <c r="G4979" s="5"/>
      <c r="H4979" s="5">
        <v>1</v>
      </c>
      <c r="J4979" t="s">
        <v>4906</v>
      </c>
      <c r="M4979">
        <v>1</v>
      </c>
      <c r="N4979">
        <v>1</v>
      </c>
      <c r="O4979">
        <f t="shared" si="231"/>
        <v>1</v>
      </c>
      <c r="P4979">
        <f t="shared" si="232"/>
        <v>0</v>
      </c>
      <c r="Q4979">
        <f t="shared" si="233"/>
        <v>0</v>
      </c>
    </row>
    <row r="4980" spans="1:17" x14ac:dyDescent="0.25">
      <c r="A4980" s="2" t="s">
        <v>1643</v>
      </c>
      <c r="B4980" s="2" t="s">
        <v>5</v>
      </c>
      <c r="D4980" s="4" t="s">
        <v>4978</v>
      </c>
      <c r="E4980" s="5">
        <v>1</v>
      </c>
      <c r="F4980" s="5"/>
      <c r="G4980" s="5"/>
      <c r="H4980" s="5">
        <v>1</v>
      </c>
      <c r="J4980" t="s">
        <v>4910</v>
      </c>
      <c r="M4980">
        <v>1</v>
      </c>
      <c r="N4980">
        <v>1</v>
      </c>
      <c r="O4980">
        <f t="shared" si="231"/>
        <v>1</v>
      </c>
      <c r="P4980">
        <f t="shared" si="232"/>
        <v>0</v>
      </c>
      <c r="Q4980">
        <f t="shared" si="233"/>
        <v>0</v>
      </c>
    </row>
    <row r="4981" spans="1:17" x14ac:dyDescent="0.25">
      <c r="A4981" s="2" t="s">
        <v>1644</v>
      </c>
      <c r="B4981" s="2" t="s">
        <v>5</v>
      </c>
      <c r="D4981" s="4" t="s">
        <v>4979</v>
      </c>
      <c r="E4981" s="5"/>
      <c r="F4981" s="5"/>
      <c r="G4981" s="5">
        <v>1</v>
      </c>
      <c r="H4981" s="5">
        <v>1</v>
      </c>
      <c r="J4981" t="s">
        <v>4915</v>
      </c>
      <c r="L4981">
        <v>1</v>
      </c>
      <c r="N4981">
        <v>1</v>
      </c>
      <c r="O4981">
        <f t="shared" si="231"/>
        <v>0</v>
      </c>
      <c r="P4981">
        <f t="shared" si="232"/>
        <v>0</v>
      </c>
      <c r="Q4981">
        <f t="shared" si="233"/>
        <v>1</v>
      </c>
    </row>
    <row r="4982" spans="1:17" x14ac:dyDescent="0.25">
      <c r="A4982" s="2" t="s">
        <v>1644</v>
      </c>
      <c r="B4982" s="2" t="s">
        <v>5</v>
      </c>
      <c r="D4982" s="4" t="s">
        <v>4980</v>
      </c>
      <c r="E4982" s="5"/>
      <c r="F4982" s="5"/>
      <c r="G4982" s="5">
        <v>1</v>
      </c>
      <c r="H4982" s="5">
        <v>1</v>
      </c>
      <c r="J4982" t="s">
        <v>4925</v>
      </c>
      <c r="M4982">
        <v>1</v>
      </c>
      <c r="N4982">
        <v>1</v>
      </c>
      <c r="O4982">
        <f t="shared" si="231"/>
        <v>1</v>
      </c>
      <c r="P4982">
        <f t="shared" si="232"/>
        <v>0</v>
      </c>
      <c r="Q4982">
        <f t="shared" si="233"/>
        <v>0</v>
      </c>
    </row>
    <row r="4983" spans="1:17" x14ac:dyDescent="0.25">
      <c r="A4983" s="2" t="s">
        <v>1644</v>
      </c>
      <c r="B4983" s="2" t="s">
        <v>5</v>
      </c>
      <c r="D4983" s="4" t="s">
        <v>4981</v>
      </c>
      <c r="E4983" s="5">
        <v>1</v>
      </c>
      <c r="F4983" s="5"/>
      <c r="G4983" s="5"/>
      <c r="H4983" s="5">
        <v>1</v>
      </c>
      <c r="J4983" t="s">
        <v>4928</v>
      </c>
      <c r="M4983">
        <v>1</v>
      </c>
      <c r="N4983">
        <v>1</v>
      </c>
      <c r="O4983">
        <f t="shared" si="231"/>
        <v>1</v>
      </c>
      <c r="P4983">
        <f t="shared" si="232"/>
        <v>0</v>
      </c>
      <c r="Q4983">
        <f t="shared" si="233"/>
        <v>0</v>
      </c>
    </row>
    <row r="4984" spans="1:17" x14ac:dyDescent="0.25">
      <c r="A4984" s="2" t="s">
        <v>1645</v>
      </c>
      <c r="B4984" s="2" t="s">
        <v>5</v>
      </c>
      <c r="D4984" s="4" t="s">
        <v>4982</v>
      </c>
      <c r="E4984" s="5">
        <v>1</v>
      </c>
      <c r="F4984" s="5"/>
      <c r="G4984" s="5"/>
      <c r="H4984" s="5">
        <v>1</v>
      </c>
      <c r="J4984" t="s">
        <v>4932</v>
      </c>
      <c r="M4984">
        <v>1</v>
      </c>
      <c r="N4984">
        <v>1</v>
      </c>
      <c r="O4984">
        <f t="shared" si="231"/>
        <v>1</v>
      </c>
      <c r="P4984">
        <f t="shared" si="232"/>
        <v>0</v>
      </c>
      <c r="Q4984">
        <f t="shared" si="233"/>
        <v>0</v>
      </c>
    </row>
    <row r="4985" spans="1:17" x14ac:dyDescent="0.25">
      <c r="A4985" s="2" t="s">
        <v>1646</v>
      </c>
      <c r="B4985" s="2" t="s">
        <v>5</v>
      </c>
      <c r="D4985" s="4" t="s">
        <v>4983</v>
      </c>
      <c r="E4985" s="5"/>
      <c r="F4985" s="5">
        <v>1</v>
      </c>
      <c r="G4985" s="5"/>
      <c r="H4985" s="5">
        <v>1</v>
      </c>
      <c r="J4985" t="s">
        <v>4933</v>
      </c>
      <c r="M4985">
        <v>1</v>
      </c>
      <c r="N4985">
        <v>1</v>
      </c>
      <c r="O4985">
        <f t="shared" si="231"/>
        <v>1</v>
      </c>
      <c r="P4985">
        <f t="shared" si="232"/>
        <v>0</v>
      </c>
      <c r="Q4985">
        <f t="shared" si="233"/>
        <v>0</v>
      </c>
    </row>
    <row r="4986" spans="1:17" x14ac:dyDescent="0.25">
      <c r="A4986" s="2" t="s">
        <v>1646</v>
      </c>
      <c r="B4986" s="2" t="s">
        <v>5</v>
      </c>
      <c r="D4986" s="4" t="s">
        <v>4984</v>
      </c>
      <c r="E4986" s="5"/>
      <c r="F4986" s="5"/>
      <c r="G4986" s="5">
        <v>4</v>
      </c>
      <c r="H4986" s="5">
        <v>4</v>
      </c>
      <c r="J4986" t="s">
        <v>4934</v>
      </c>
      <c r="M4986">
        <v>1</v>
      </c>
      <c r="N4986">
        <v>1</v>
      </c>
      <c r="O4986">
        <f t="shared" si="231"/>
        <v>1</v>
      </c>
      <c r="P4986">
        <f t="shared" si="232"/>
        <v>0</v>
      </c>
      <c r="Q4986">
        <f t="shared" si="233"/>
        <v>0</v>
      </c>
    </row>
    <row r="4987" spans="1:17" x14ac:dyDescent="0.25">
      <c r="A4987" s="2" t="s">
        <v>1646</v>
      </c>
      <c r="B4987" s="2" t="s">
        <v>5</v>
      </c>
      <c r="D4987" s="4" t="s">
        <v>4985</v>
      </c>
      <c r="E4987" s="5">
        <v>1</v>
      </c>
      <c r="F4987" s="5"/>
      <c r="G4987" s="5"/>
      <c r="H4987" s="5">
        <v>1</v>
      </c>
      <c r="J4987" t="s">
        <v>4941</v>
      </c>
      <c r="M4987">
        <v>1</v>
      </c>
      <c r="N4987">
        <v>1</v>
      </c>
      <c r="O4987">
        <f t="shared" si="231"/>
        <v>1</v>
      </c>
      <c r="P4987">
        <f t="shared" si="232"/>
        <v>0</v>
      </c>
      <c r="Q4987">
        <f t="shared" si="233"/>
        <v>0</v>
      </c>
    </row>
    <row r="4988" spans="1:17" x14ac:dyDescent="0.25">
      <c r="A4988" s="2" t="s">
        <v>1646</v>
      </c>
      <c r="B4988" s="2" t="s">
        <v>5</v>
      </c>
      <c r="D4988" s="4" t="s">
        <v>4986</v>
      </c>
      <c r="E4988" s="5">
        <v>1</v>
      </c>
      <c r="F4988" s="5"/>
      <c r="G4988" s="5"/>
      <c r="H4988" s="5">
        <v>1</v>
      </c>
      <c r="J4988" t="s">
        <v>4942</v>
      </c>
      <c r="M4988">
        <v>1</v>
      </c>
      <c r="N4988">
        <v>1</v>
      </c>
      <c r="O4988">
        <f t="shared" si="231"/>
        <v>1</v>
      </c>
      <c r="P4988">
        <f t="shared" si="232"/>
        <v>0</v>
      </c>
      <c r="Q4988">
        <f t="shared" si="233"/>
        <v>0</v>
      </c>
    </row>
    <row r="4989" spans="1:17" x14ac:dyDescent="0.25">
      <c r="A4989" s="2" t="s">
        <v>1646</v>
      </c>
      <c r="B4989" s="2" t="s">
        <v>5</v>
      </c>
      <c r="D4989" s="4" t="s">
        <v>4987</v>
      </c>
      <c r="E4989" s="5">
        <v>1</v>
      </c>
      <c r="F4989" s="5"/>
      <c r="G4989" s="5"/>
      <c r="H4989" s="5">
        <v>1</v>
      </c>
      <c r="J4989" t="s">
        <v>4945</v>
      </c>
      <c r="M4989">
        <v>1</v>
      </c>
      <c r="N4989">
        <v>1</v>
      </c>
      <c r="O4989">
        <f t="shared" si="231"/>
        <v>1</v>
      </c>
      <c r="P4989">
        <f t="shared" si="232"/>
        <v>0</v>
      </c>
      <c r="Q4989">
        <f t="shared" si="233"/>
        <v>0</v>
      </c>
    </row>
    <row r="4990" spans="1:17" x14ac:dyDescent="0.25">
      <c r="A4990" s="2" t="s">
        <v>1647</v>
      </c>
      <c r="B4990" s="2" t="s">
        <v>5</v>
      </c>
      <c r="D4990" s="4" t="s">
        <v>4988</v>
      </c>
      <c r="E4990" s="5">
        <v>1</v>
      </c>
      <c r="F4990" s="5"/>
      <c r="G4990" s="5"/>
      <c r="H4990" s="5">
        <v>1</v>
      </c>
      <c r="J4990" t="s">
        <v>4946</v>
      </c>
      <c r="M4990">
        <v>1</v>
      </c>
      <c r="N4990">
        <v>1</v>
      </c>
      <c r="O4990">
        <f t="shared" si="231"/>
        <v>1</v>
      </c>
      <c r="P4990">
        <f t="shared" si="232"/>
        <v>0</v>
      </c>
      <c r="Q4990">
        <f t="shared" si="233"/>
        <v>0</v>
      </c>
    </row>
    <row r="4991" spans="1:17" x14ac:dyDescent="0.25">
      <c r="A4991" s="2" t="s">
        <v>1648</v>
      </c>
      <c r="B4991" s="2" t="s">
        <v>3</v>
      </c>
      <c r="D4991" s="4" t="s">
        <v>4989</v>
      </c>
      <c r="E4991" s="5"/>
      <c r="F4991" s="5"/>
      <c r="G4991" s="5">
        <v>1</v>
      </c>
      <c r="H4991" s="5">
        <v>1</v>
      </c>
      <c r="J4991" t="s">
        <v>4947</v>
      </c>
      <c r="L4991">
        <v>1</v>
      </c>
      <c r="N4991">
        <v>1</v>
      </c>
      <c r="O4991">
        <f t="shared" si="231"/>
        <v>0</v>
      </c>
      <c r="P4991">
        <f t="shared" si="232"/>
        <v>0</v>
      </c>
      <c r="Q4991">
        <f t="shared" si="233"/>
        <v>1</v>
      </c>
    </row>
    <row r="4992" spans="1:17" x14ac:dyDescent="0.25">
      <c r="A4992" s="2" t="s">
        <v>1649</v>
      </c>
      <c r="B4992" s="2" t="s">
        <v>5</v>
      </c>
      <c r="D4992" s="4" t="s">
        <v>4990</v>
      </c>
      <c r="E4992" s="5">
        <v>1</v>
      </c>
      <c r="F4992" s="5"/>
      <c r="G4992" s="5"/>
      <c r="H4992" s="5">
        <v>1</v>
      </c>
      <c r="J4992" t="s">
        <v>4948</v>
      </c>
      <c r="M4992">
        <v>1</v>
      </c>
      <c r="N4992">
        <v>1</v>
      </c>
      <c r="O4992">
        <f t="shared" si="231"/>
        <v>1</v>
      </c>
      <c r="P4992">
        <f t="shared" si="232"/>
        <v>0</v>
      </c>
      <c r="Q4992">
        <f t="shared" si="233"/>
        <v>0</v>
      </c>
    </row>
    <row r="4993" spans="1:17" x14ac:dyDescent="0.25">
      <c r="A4993" s="2" t="s">
        <v>1650</v>
      </c>
      <c r="B4993" s="2" t="s">
        <v>5</v>
      </c>
      <c r="D4993" s="4" t="s">
        <v>4991</v>
      </c>
      <c r="E4993" s="5">
        <v>1</v>
      </c>
      <c r="F4993" s="5"/>
      <c r="G4993" s="5"/>
      <c r="H4993" s="5">
        <v>1</v>
      </c>
      <c r="J4993" t="s">
        <v>4954</v>
      </c>
      <c r="M4993">
        <v>1</v>
      </c>
      <c r="N4993">
        <v>1</v>
      </c>
      <c r="O4993">
        <f t="shared" si="231"/>
        <v>1</v>
      </c>
      <c r="P4993">
        <f t="shared" si="232"/>
        <v>0</v>
      </c>
      <c r="Q4993">
        <f t="shared" si="233"/>
        <v>0</v>
      </c>
    </row>
    <row r="4994" spans="1:17" x14ac:dyDescent="0.25">
      <c r="A4994" s="2" t="s">
        <v>1651</v>
      </c>
      <c r="B4994" s="2" t="s">
        <v>3</v>
      </c>
      <c r="D4994" s="4" t="s">
        <v>4992</v>
      </c>
      <c r="E4994" s="5">
        <v>1</v>
      </c>
      <c r="F4994" s="5"/>
      <c r="G4994" s="5"/>
      <c r="H4994" s="5">
        <v>1</v>
      </c>
      <c r="J4994" t="s">
        <v>4958</v>
      </c>
      <c r="M4994">
        <v>1</v>
      </c>
      <c r="N4994">
        <v>1</v>
      </c>
      <c r="O4994">
        <f t="shared" si="231"/>
        <v>1</v>
      </c>
      <c r="P4994">
        <f t="shared" si="232"/>
        <v>0</v>
      </c>
      <c r="Q4994">
        <f t="shared" si="233"/>
        <v>0</v>
      </c>
    </row>
    <row r="4995" spans="1:17" x14ac:dyDescent="0.25">
      <c r="A4995" s="2" t="s">
        <v>1652</v>
      </c>
      <c r="B4995" s="2" t="s">
        <v>5</v>
      </c>
      <c r="D4995" s="4" t="s">
        <v>4993</v>
      </c>
      <c r="E4995" s="5"/>
      <c r="F4995" s="5"/>
      <c r="G4995" s="5">
        <v>1</v>
      </c>
      <c r="H4995" s="5">
        <v>1</v>
      </c>
      <c r="J4995" t="s">
        <v>4962</v>
      </c>
      <c r="M4995">
        <v>1</v>
      </c>
      <c r="N4995">
        <v>1</v>
      </c>
      <c r="O4995">
        <f t="shared" si="231"/>
        <v>1</v>
      </c>
      <c r="P4995">
        <f t="shared" si="232"/>
        <v>0</v>
      </c>
      <c r="Q4995">
        <f t="shared" si="233"/>
        <v>0</v>
      </c>
    </row>
    <row r="4996" spans="1:17" x14ac:dyDescent="0.25">
      <c r="A4996" s="2" t="s">
        <v>1652</v>
      </c>
      <c r="B4996" s="2" t="s">
        <v>5</v>
      </c>
      <c r="D4996" s="4" t="s">
        <v>4994</v>
      </c>
      <c r="E4996" s="5">
        <v>1</v>
      </c>
      <c r="F4996" s="5"/>
      <c r="G4996" s="5"/>
      <c r="H4996" s="5">
        <v>1</v>
      </c>
      <c r="J4996" t="s">
        <v>4966</v>
      </c>
      <c r="M4996">
        <v>1</v>
      </c>
      <c r="N4996">
        <v>1</v>
      </c>
      <c r="O4996">
        <f t="shared" si="231"/>
        <v>1</v>
      </c>
      <c r="P4996">
        <f t="shared" si="232"/>
        <v>0</v>
      </c>
      <c r="Q4996">
        <f t="shared" si="233"/>
        <v>0</v>
      </c>
    </row>
    <row r="4997" spans="1:17" x14ac:dyDescent="0.25">
      <c r="A4997" s="2" t="s">
        <v>1653</v>
      </c>
      <c r="B4997" s="2" t="s">
        <v>5</v>
      </c>
      <c r="D4997" s="4" t="s">
        <v>4995</v>
      </c>
      <c r="E4997" s="5"/>
      <c r="F4997" s="5"/>
      <c r="G4997" s="5">
        <v>1</v>
      </c>
      <c r="H4997" s="5">
        <v>1</v>
      </c>
      <c r="J4997" t="s">
        <v>4972</v>
      </c>
      <c r="M4997">
        <v>1</v>
      </c>
      <c r="N4997">
        <v>1</v>
      </c>
      <c r="O4997">
        <f t="shared" si="231"/>
        <v>1</v>
      </c>
      <c r="P4997">
        <f t="shared" si="232"/>
        <v>0</v>
      </c>
      <c r="Q4997">
        <f t="shared" si="233"/>
        <v>0</v>
      </c>
    </row>
    <row r="4998" spans="1:17" x14ac:dyDescent="0.25">
      <c r="A4998" s="2" t="s">
        <v>1654</v>
      </c>
      <c r="B4998" s="2" t="s">
        <v>5</v>
      </c>
      <c r="D4998" s="4" t="s">
        <v>4996</v>
      </c>
      <c r="E4998" s="5">
        <v>1</v>
      </c>
      <c r="F4998" s="5"/>
      <c r="G4998" s="5"/>
      <c r="H4998" s="5">
        <v>1</v>
      </c>
      <c r="J4998" t="s">
        <v>4975</v>
      </c>
      <c r="M4998">
        <v>1</v>
      </c>
      <c r="N4998">
        <v>1</v>
      </c>
      <c r="O4998">
        <f t="shared" si="231"/>
        <v>1</v>
      </c>
      <c r="P4998">
        <f t="shared" si="232"/>
        <v>0</v>
      </c>
      <c r="Q4998">
        <f t="shared" si="233"/>
        <v>0</v>
      </c>
    </row>
    <row r="4999" spans="1:17" x14ac:dyDescent="0.25">
      <c r="A4999" s="2" t="s">
        <v>1654</v>
      </c>
      <c r="B4999" s="2" t="s">
        <v>5</v>
      </c>
      <c r="D4999" s="4" t="s">
        <v>4997</v>
      </c>
      <c r="E4999" s="5">
        <v>1</v>
      </c>
      <c r="F4999" s="5"/>
      <c r="G4999" s="5"/>
      <c r="H4999" s="5">
        <v>1</v>
      </c>
      <c r="J4999" t="s">
        <v>4976</v>
      </c>
      <c r="M4999">
        <v>1</v>
      </c>
      <c r="N4999">
        <v>1</v>
      </c>
      <c r="O4999">
        <f t="shared" ref="O4999:O5006" si="234">M4999/N4999</f>
        <v>1</v>
      </c>
      <c r="P4999">
        <f t="shared" ref="P4999:P5006" si="235">K4999/N4999</f>
        <v>0</v>
      </c>
      <c r="Q4999">
        <f t="shared" ref="Q4999:Q5006" si="236">L4999/N4999</f>
        <v>0</v>
      </c>
    </row>
    <row r="5000" spans="1:17" x14ac:dyDescent="0.25">
      <c r="A5000" s="2" t="s">
        <v>1654</v>
      </c>
      <c r="B5000" s="2" t="s">
        <v>5</v>
      </c>
      <c r="D5000" s="4" t="s">
        <v>4998</v>
      </c>
      <c r="E5000" s="5"/>
      <c r="F5000" s="5"/>
      <c r="G5000" s="5">
        <v>1</v>
      </c>
      <c r="H5000" s="5">
        <v>1</v>
      </c>
      <c r="J5000" t="s">
        <v>4979</v>
      </c>
      <c r="M5000">
        <v>1</v>
      </c>
      <c r="N5000">
        <v>1</v>
      </c>
      <c r="O5000">
        <f t="shared" si="234"/>
        <v>1</v>
      </c>
      <c r="P5000">
        <f t="shared" si="235"/>
        <v>0</v>
      </c>
      <c r="Q5000">
        <f t="shared" si="236"/>
        <v>0</v>
      </c>
    </row>
    <row r="5001" spans="1:17" x14ac:dyDescent="0.25">
      <c r="A5001" s="2" t="s">
        <v>1655</v>
      </c>
      <c r="B5001" s="2" t="s">
        <v>5</v>
      </c>
      <c r="D5001" s="4" t="s">
        <v>4999</v>
      </c>
      <c r="E5001" s="5">
        <v>1</v>
      </c>
      <c r="F5001" s="5"/>
      <c r="G5001" s="5"/>
      <c r="H5001" s="5">
        <v>1</v>
      </c>
      <c r="J5001" t="s">
        <v>4980</v>
      </c>
      <c r="M5001">
        <v>1</v>
      </c>
      <c r="N5001">
        <v>1</v>
      </c>
      <c r="O5001">
        <f t="shared" si="234"/>
        <v>1</v>
      </c>
      <c r="P5001">
        <f t="shared" si="235"/>
        <v>0</v>
      </c>
      <c r="Q5001">
        <f t="shared" si="236"/>
        <v>0</v>
      </c>
    </row>
    <row r="5002" spans="1:17" x14ac:dyDescent="0.25">
      <c r="A5002" s="2" t="s">
        <v>1656</v>
      </c>
      <c r="B5002" s="2" t="s">
        <v>5</v>
      </c>
      <c r="D5002" s="4" t="s">
        <v>5000</v>
      </c>
      <c r="E5002" s="5">
        <v>1</v>
      </c>
      <c r="F5002" s="5"/>
      <c r="G5002" s="5"/>
      <c r="H5002" s="5">
        <v>1</v>
      </c>
      <c r="J5002" t="s">
        <v>4983</v>
      </c>
      <c r="L5002">
        <v>1</v>
      </c>
      <c r="N5002">
        <v>1</v>
      </c>
      <c r="O5002">
        <f t="shared" si="234"/>
        <v>0</v>
      </c>
      <c r="P5002">
        <f t="shared" si="235"/>
        <v>0</v>
      </c>
      <c r="Q5002">
        <f t="shared" si="236"/>
        <v>1</v>
      </c>
    </row>
    <row r="5003" spans="1:17" x14ac:dyDescent="0.25">
      <c r="A5003" s="2" t="s">
        <v>1657</v>
      </c>
      <c r="B5003" s="2" t="s">
        <v>3</v>
      </c>
      <c r="D5003" s="4" t="s">
        <v>5001</v>
      </c>
      <c r="E5003" s="5">
        <v>1</v>
      </c>
      <c r="F5003" s="5"/>
      <c r="G5003" s="5"/>
      <c r="H5003" s="5">
        <v>1</v>
      </c>
      <c r="J5003" t="s">
        <v>4989</v>
      </c>
      <c r="M5003">
        <v>1</v>
      </c>
      <c r="N5003">
        <v>1</v>
      </c>
      <c r="O5003">
        <f t="shared" si="234"/>
        <v>1</v>
      </c>
      <c r="P5003">
        <f t="shared" si="235"/>
        <v>0</v>
      </c>
      <c r="Q5003">
        <f t="shared" si="236"/>
        <v>0</v>
      </c>
    </row>
    <row r="5004" spans="1:17" x14ac:dyDescent="0.25">
      <c r="A5004" s="2" t="s">
        <v>1658</v>
      </c>
      <c r="B5004" s="2" t="s">
        <v>3</v>
      </c>
      <c r="D5004" s="4" t="s">
        <v>5002</v>
      </c>
      <c r="E5004" s="5">
        <v>1</v>
      </c>
      <c r="F5004" s="5"/>
      <c r="G5004" s="5"/>
      <c r="H5004" s="5">
        <v>1</v>
      </c>
      <c r="J5004" t="s">
        <v>4993</v>
      </c>
      <c r="M5004">
        <v>1</v>
      </c>
      <c r="N5004">
        <v>1</v>
      </c>
      <c r="O5004">
        <f t="shared" si="234"/>
        <v>1</v>
      </c>
      <c r="P5004">
        <f t="shared" si="235"/>
        <v>0</v>
      </c>
      <c r="Q5004">
        <f t="shared" si="236"/>
        <v>0</v>
      </c>
    </row>
    <row r="5005" spans="1:17" x14ac:dyDescent="0.25">
      <c r="A5005" s="2" t="s">
        <v>1659</v>
      </c>
      <c r="B5005" s="2" t="s">
        <v>5</v>
      </c>
      <c r="D5005" s="4" t="s">
        <v>5003</v>
      </c>
      <c r="E5005" s="5">
        <v>1</v>
      </c>
      <c r="F5005" s="5"/>
      <c r="G5005" s="5"/>
      <c r="H5005" s="5">
        <v>1</v>
      </c>
      <c r="J5005" t="s">
        <v>4995</v>
      </c>
      <c r="M5005">
        <v>1</v>
      </c>
      <c r="N5005">
        <v>1</v>
      </c>
      <c r="O5005">
        <f t="shared" si="234"/>
        <v>1</v>
      </c>
      <c r="P5005">
        <f t="shared" si="235"/>
        <v>0</v>
      </c>
      <c r="Q5005">
        <f t="shared" si="236"/>
        <v>0</v>
      </c>
    </row>
    <row r="5006" spans="1:17" x14ac:dyDescent="0.25">
      <c r="A5006" s="2" t="s">
        <v>1660</v>
      </c>
      <c r="B5006" s="2" t="s">
        <v>5</v>
      </c>
      <c r="D5006" s="4" t="s">
        <v>5004</v>
      </c>
      <c r="E5006" s="5">
        <v>2</v>
      </c>
      <c r="F5006" s="5"/>
      <c r="G5006" s="5"/>
      <c r="H5006" s="5">
        <v>2</v>
      </c>
      <c r="J5006" t="s">
        <v>4998</v>
      </c>
      <c r="M5006">
        <v>1</v>
      </c>
      <c r="N5006">
        <v>1</v>
      </c>
      <c r="O5006">
        <f t="shared" si="234"/>
        <v>1</v>
      </c>
      <c r="P5006">
        <f t="shared" si="235"/>
        <v>0</v>
      </c>
      <c r="Q5006">
        <f t="shared" si="236"/>
        <v>0</v>
      </c>
    </row>
    <row r="5007" spans="1:17" x14ac:dyDescent="0.25">
      <c r="A5007" s="2" t="s">
        <v>1660</v>
      </c>
      <c r="B5007" s="2" t="s">
        <v>5</v>
      </c>
      <c r="D5007" s="4" t="s">
        <v>5006</v>
      </c>
      <c r="E5007" s="5">
        <v>11578</v>
      </c>
      <c r="F5007" s="5">
        <v>122</v>
      </c>
      <c r="G5007" s="5">
        <v>4791</v>
      </c>
      <c r="H5007" s="5">
        <v>16491</v>
      </c>
    </row>
    <row r="5008" spans="1:17" x14ac:dyDescent="0.25">
      <c r="A5008" s="2" t="s">
        <v>1660</v>
      </c>
      <c r="B5008" s="2" t="s">
        <v>5</v>
      </c>
    </row>
    <row r="5009" spans="1:2" x14ac:dyDescent="0.25">
      <c r="A5009" s="2" t="s">
        <v>1660</v>
      </c>
      <c r="B5009" s="2" t="s">
        <v>5</v>
      </c>
    </row>
    <row r="5010" spans="1:2" x14ac:dyDescent="0.25">
      <c r="A5010" s="2" t="s">
        <v>1660</v>
      </c>
      <c r="B5010" s="2" t="s">
        <v>5</v>
      </c>
    </row>
    <row r="5011" spans="1:2" x14ac:dyDescent="0.25">
      <c r="A5011" s="2" t="s">
        <v>1660</v>
      </c>
      <c r="B5011" s="2" t="s">
        <v>5</v>
      </c>
    </row>
    <row r="5012" spans="1:2" x14ac:dyDescent="0.25">
      <c r="A5012" s="2" t="s">
        <v>1661</v>
      </c>
      <c r="B5012" s="2" t="s">
        <v>5</v>
      </c>
    </row>
    <row r="5013" spans="1:2" x14ac:dyDescent="0.25">
      <c r="A5013" s="2" t="s">
        <v>1661</v>
      </c>
      <c r="B5013" s="2" t="s">
        <v>5</v>
      </c>
    </row>
    <row r="5014" spans="1:2" x14ac:dyDescent="0.25">
      <c r="A5014" s="2" t="s">
        <v>1661</v>
      </c>
      <c r="B5014" s="2" t="s">
        <v>5</v>
      </c>
    </row>
    <row r="5015" spans="1:2" x14ac:dyDescent="0.25">
      <c r="A5015" s="2" t="s">
        <v>1662</v>
      </c>
      <c r="B5015" s="2" t="s">
        <v>5</v>
      </c>
    </row>
    <row r="5016" spans="1:2" x14ac:dyDescent="0.25">
      <c r="A5016" s="2" t="s">
        <v>1663</v>
      </c>
      <c r="B5016" s="2" t="s">
        <v>5</v>
      </c>
    </row>
    <row r="5017" spans="1:2" x14ac:dyDescent="0.25">
      <c r="A5017" s="2" t="s">
        <v>1663</v>
      </c>
      <c r="B5017" s="2" t="s">
        <v>5</v>
      </c>
    </row>
    <row r="5018" spans="1:2" x14ac:dyDescent="0.25">
      <c r="A5018" s="2" t="s">
        <v>1664</v>
      </c>
      <c r="B5018" s="2" t="s">
        <v>3</v>
      </c>
    </row>
    <row r="5019" spans="1:2" x14ac:dyDescent="0.25">
      <c r="A5019" s="2" t="s">
        <v>1665</v>
      </c>
      <c r="B5019" s="2" t="s">
        <v>5</v>
      </c>
    </row>
    <row r="5020" spans="1:2" x14ac:dyDescent="0.25">
      <c r="A5020" s="2" t="s">
        <v>1666</v>
      </c>
      <c r="B5020" s="2" t="s">
        <v>3</v>
      </c>
    </row>
    <row r="5021" spans="1:2" x14ac:dyDescent="0.25">
      <c r="A5021" s="2" t="s">
        <v>1667</v>
      </c>
      <c r="B5021" s="2" t="s">
        <v>3</v>
      </c>
    </row>
    <row r="5022" spans="1:2" x14ac:dyDescent="0.25">
      <c r="A5022" s="2" t="s">
        <v>1668</v>
      </c>
      <c r="B5022" s="2" t="s">
        <v>5</v>
      </c>
    </row>
    <row r="5023" spans="1:2" x14ac:dyDescent="0.25">
      <c r="A5023" s="2" t="s">
        <v>1669</v>
      </c>
      <c r="B5023" s="2" t="s">
        <v>5</v>
      </c>
    </row>
    <row r="5024" spans="1:2" x14ac:dyDescent="0.25">
      <c r="A5024" s="2" t="s">
        <v>1669</v>
      </c>
      <c r="B5024" s="2" t="s">
        <v>5</v>
      </c>
    </row>
    <row r="5025" spans="1:2" x14ac:dyDescent="0.25">
      <c r="A5025" s="2" t="s">
        <v>1670</v>
      </c>
      <c r="B5025" s="2" t="s">
        <v>3</v>
      </c>
    </row>
    <row r="5026" spans="1:2" x14ac:dyDescent="0.25">
      <c r="A5026" s="2" t="s">
        <v>1671</v>
      </c>
      <c r="B5026" s="2" t="s">
        <v>5</v>
      </c>
    </row>
    <row r="5027" spans="1:2" x14ac:dyDescent="0.25">
      <c r="A5027" s="2" t="s">
        <v>1672</v>
      </c>
      <c r="B5027" s="2" t="s">
        <v>5</v>
      </c>
    </row>
    <row r="5028" spans="1:2" x14ac:dyDescent="0.25">
      <c r="A5028" s="2" t="s">
        <v>1673</v>
      </c>
      <c r="B5028" s="2" t="s">
        <v>5</v>
      </c>
    </row>
    <row r="5029" spans="1:2" x14ac:dyDescent="0.25">
      <c r="A5029" s="2" t="s">
        <v>1673</v>
      </c>
      <c r="B5029" s="2" t="s">
        <v>5</v>
      </c>
    </row>
    <row r="5030" spans="1:2" x14ac:dyDescent="0.25">
      <c r="A5030" s="2" t="s">
        <v>1674</v>
      </c>
      <c r="B5030" s="2" t="s">
        <v>3</v>
      </c>
    </row>
    <row r="5031" spans="1:2" x14ac:dyDescent="0.25">
      <c r="A5031" s="2" t="s">
        <v>1675</v>
      </c>
      <c r="B5031" s="2" t="s">
        <v>5</v>
      </c>
    </row>
    <row r="5032" spans="1:2" x14ac:dyDescent="0.25">
      <c r="A5032" s="2" t="s">
        <v>1676</v>
      </c>
      <c r="B5032" s="2" t="s">
        <v>5</v>
      </c>
    </row>
    <row r="5033" spans="1:2" x14ac:dyDescent="0.25">
      <c r="A5033" s="2" t="s">
        <v>1677</v>
      </c>
      <c r="B5033" s="2" t="s">
        <v>3</v>
      </c>
    </row>
    <row r="5034" spans="1:2" x14ac:dyDescent="0.25">
      <c r="A5034" s="2" t="s">
        <v>1678</v>
      </c>
      <c r="B5034" s="2" t="s">
        <v>5</v>
      </c>
    </row>
    <row r="5035" spans="1:2" x14ac:dyDescent="0.25">
      <c r="A5035" s="2" t="s">
        <v>1679</v>
      </c>
      <c r="B5035" s="2" t="s">
        <v>3</v>
      </c>
    </row>
    <row r="5036" spans="1:2" x14ac:dyDescent="0.25">
      <c r="A5036" s="2" t="s">
        <v>1680</v>
      </c>
      <c r="B5036" s="2" t="s">
        <v>3</v>
      </c>
    </row>
    <row r="5037" spans="1:2" x14ac:dyDescent="0.25">
      <c r="A5037" s="2" t="s">
        <v>1680</v>
      </c>
      <c r="B5037" s="2" t="s">
        <v>3</v>
      </c>
    </row>
    <row r="5038" spans="1:2" x14ac:dyDescent="0.25">
      <c r="A5038" s="2" t="s">
        <v>1681</v>
      </c>
      <c r="B5038" s="2" t="s">
        <v>3</v>
      </c>
    </row>
    <row r="5039" spans="1:2" x14ac:dyDescent="0.25">
      <c r="A5039" s="2" t="s">
        <v>1682</v>
      </c>
      <c r="B5039" s="2" t="s">
        <v>3</v>
      </c>
    </row>
    <row r="5040" spans="1:2" x14ac:dyDescent="0.25">
      <c r="A5040" s="2" t="s">
        <v>1683</v>
      </c>
      <c r="B5040" s="2" t="s">
        <v>3</v>
      </c>
    </row>
    <row r="5041" spans="1:2" x14ac:dyDescent="0.25">
      <c r="A5041" s="2" t="s">
        <v>1684</v>
      </c>
      <c r="B5041" s="2" t="s">
        <v>3</v>
      </c>
    </row>
    <row r="5042" spans="1:2" x14ac:dyDescent="0.25">
      <c r="A5042" s="2" t="s">
        <v>1685</v>
      </c>
      <c r="B5042" s="2" t="s">
        <v>5</v>
      </c>
    </row>
    <row r="5043" spans="1:2" x14ac:dyDescent="0.25">
      <c r="A5043" s="2" t="s">
        <v>1686</v>
      </c>
      <c r="B5043" s="2" t="s">
        <v>3</v>
      </c>
    </row>
    <row r="5044" spans="1:2" x14ac:dyDescent="0.25">
      <c r="A5044" s="2" t="s">
        <v>1687</v>
      </c>
      <c r="B5044" s="2" t="s">
        <v>3</v>
      </c>
    </row>
    <row r="5045" spans="1:2" x14ac:dyDescent="0.25">
      <c r="A5045" s="2" t="s">
        <v>1688</v>
      </c>
      <c r="B5045" s="2" t="s">
        <v>5</v>
      </c>
    </row>
    <row r="5046" spans="1:2" x14ac:dyDescent="0.25">
      <c r="A5046" s="2" t="s">
        <v>1689</v>
      </c>
      <c r="B5046" s="2" t="s">
        <v>3</v>
      </c>
    </row>
    <row r="5047" spans="1:2" x14ac:dyDescent="0.25">
      <c r="A5047" s="2" t="s">
        <v>1690</v>
      </c>
      <c r="B5047" s="2" t="s">
        <v>5</v>
      </c>
    </row>
    <row r="5048" spans="1:2" x14ac:dyDescent="0.25">
      <c r="A5048" s="2" t="s">
        <v>1691</v>
      </c>
      <c r="B5048" s="2" t="s">
        <v>5</v>
      </c>
    </row>
    <row r="5049" spans="1:2" x14ac:dyDescent="0.25">
      <c r="A5049" s="2" t="s">
        <v>1692</v>
      </c>
      <c r="B5049" s="2" t="s">
        <v>5</v>
      </c>
    </row>
    <row r="5050" spans="1:2" x14ac:dyDescent="0.25">
      <c r="A5050" s="2" t="s">
        <v>1693</v>
      </c>
      <c r="B5050" s="2" t="s">
        <v>3</v>
      </c>
    </row>
    <row r="5051" spans="1:2" x14ac:dyDescent="0.25">
      <c r="A5051" s="2" t="s">
        <v>1694</v>
      </c>
      <c r="B5051" s="2" t="s">
        <v>5</v>
      </c>
    </row>
    <row r="5052" spans="1:2" x14ac:dyDescent="0.25">
      <c r="A5052" s="2" t="s">
        <v>1695</v>
      </c>
      <c r="B5052" s="2" t="s">
        <v>3</v>
      </c>
    </row>
    <row r="5053" spans="1:2" x14ac:dyDescent="0.25">
      <c r="A5053" s="2" t="s">
        <v>1696</v>
      </c>
      <c r="B5053" s="2" t="s">
        <v>5</v>
      </c>
    </row>
    <row r="5054" spans="1:2" x14ac:dyDescent="0.25">
      <c r="A5054" s="2" t="s">
        <v>1697</v>
      </c>
      <c r="B5054" s="2" t="s">
        <v>3</v>
      </c>
    </row>
    <row r="5055" spans="1:2" x14ac:dyDescent="0.25">
      <c r="A5055" s="2" t="s">
        <v>1698</v>
      </c>
      <c r="B5055" s="2" t="s">
        <v>5</v>
      </c>
    </row>
    <row r="5056" spans="1:2" x14ac:dyDescent="0.25">
      <c r="A5056" s="2" t="s">
        <v>1699</v>
      </c>
      <c r="B5056" s="2" t="s">
        <v>5</v>
      </c>
    </row>
    <row r="5057" spans="1:2" x14ac:dyDescent="0.25">
      <c r="A5057" s="2" t="s">
        <v>1699</v>
      </c>
      <c r="B5057" s="2" t="s">
        <v>5</v>
      </c>
    </row>
    <row r="5058" spans="1:2" x14ac:dyDescent="0.25">
      <c r="A5058" s="2" t="s">
        <v>1700</v>
      </c>
      <c r="B5058" s="2" t="s">
        <v>5</v>
      </c>
    </row>
    <row r="5059" spans="1:2" x14ac:dyDescent="0.25">
      <c r="A5059" s="2" t="s">
        <v>1701</v>
      </c>
      <c r="B5059" s="2" t="s">
        <v>3</v>
      </c>
    </row>
    <row r="5060" spans="1:2" x14ac:dyDescent="0.25">
      <c r="A5060" s="2" t="s">
        <v>1701</v>
      </c>
      <c r="B5060" s="2" t="s">
        <v>3</v>
      </c>
    </row>
    <row r="5061" spans="1:2" x14ac:dyDescent="0.25">
      <c r="A5061" s="2" t="s">
        <v>1702</v>
      </c>
      <c r="B5061" s="2" t="s">
        <v>5</v>
      </c>
    </row>
    <row r="5062" spans="1:2" x14ac:dyDescent="0.25">
      <c r="A5062" s="2" t="s">
        <v>1702</v>
      </c>
      <c r="B5062" s="2" t="s">
        <v>5</v>
      </c>
    </row>
    <row r="5063" spans="1:2" x14ac:dyDescent="0.25">
      <c r="A5063" s="2" t="s">
        <v>1703</v>
      </c>
      <c r="B5063" s="2" t="s">
        <v>5</v>
      </c>
    </row>
    <row r="5064" spans="1:2" x14ac:dyDescent="0.25">
      <c r="A5064" s="2" t="s">
        <v>1703</v>
      </c>
      <c r="B5064" s="2" t="s">
        <v>5</v>
      </c>
    </row>
    <row r="5065" spans="1:2" x14ac:dyDescent="0.25">
      <c r="A5065" s="2" t="s">
        <v>1703</v>
      </c>
      <c r="B5065" s="2" t="s">
        <v>5</v>
      </c>
    </row>
    <row r="5066" spans="1:2" x14ac:dyDescent="0.25">
      <c r="A5066" s="2" t="s">
        <v>1703</v>
      </c>
      <c r="B5066" s="2" t="s">
        <v>5</v>
      </c>
    </row>
    <row r="5067" spans="1:2" x14ac:dyDescent="0.25">
      <c r="A5067" s="2" t="s">
        <v>1703</v>
      </c>
      <c r="B5067" s="2" t="s">
        <v>5</v>
      </c>
    </row>
    <row r="5068" spans="1:2" x14ac:dyDescent="0.25">
      <c r="A5068" s="2" t="s">
        <v>1703</v>
      </c>
      <c r="B5068" s="2" t="s">
        <v>5</v>
      </c>
    </row>
    <row r="5069" spans="1:2" x14ac:dyDescent="0.25">
      <c r="A5069" s="2" t="s">
        <v>1703</v>
      </c>
      <c r="B5069" s="2" t="s">
        <v>5</v>
      </c>
    </row>
    <row r="5070" spans="1:2" x14ac:dyDescent="0.25">
      <c r="A5070" s="2" t="s">
        <v>1703</v>
      </c>
      <c r="B5070" s="2" t="s">
        <v>5</v>
      </c>
    </row>
    <row r="5071" spans="1:2" x14ac:dyDescent="0.25">
      <c r="A5071" s="2" t="s">
        <v>1703</v>
      </c>
      <c r="B5071" s="2" t="s">
        <v>5</v>
      </c>
    </row>
    <row r="5072" spans="1:2" x14ac:dyDescent="0.25">
      <c r="A5072" s="2" t="s">
        <v>1703</v>
      </c>
      <c r="B5072" s="2" t="s">
        <v>5</v>
      </c>
    </row>
    <row r="5073" spans="1:2" x14ac:dyDescent="0.25">
      <c r="A5073" s="2" t="s">
        <v>1703</v>
      </c>
      <c r="B5073" s="2" t="s">
        <v>5</v>
      </c>
    </row>
    <row r="5074" spans="1:2" x14ac:dyDescent="0.25">
      <c r="A5074" s="2" t="s">
        <v>1703</v>
      </c>
      <c r="B5074" s="2" t="s">
        <v>5</v>
      </c>
    </row>
    <row r="5075" spans="1:2" x14ac:dyDescent="0.25">
      <c r="A5075" s="2" t="s">
        <v>1703</v>
      </c>
      <c r="B5075" s="2" t="s">
        <v>5</v>
      </c>
    </row>
    <row r="5076" spans="1:2" x14ac:dyDescent="0.25">
      <c r="A5076" s="2" t="s">
        <v>1703</v>
      </c>
      <c r="B5076" s="2" t="s">
        <v>5</v>
      </c>
    </row>
    <row r="5077" spans="1:2" x14ac:dyDescent="0.25">
      <c r="A5077" s="2" t="s">
        <v>1704</v>
      </c>
      <c r="B5077" s="2" t="s">
        <v>5</v>
      </c>
    </row>
    <row r="5078" spans="1:2" x14ac:dyDescent="0.25">
      <c r="A5078" s="2" t="s">
        <v>1705</v>
      </c>
      <c r="B5078" s="2" t="s">
        <v>5</v>
      </c>
    </row>
    <row r="5079" spans="1:2" x14ac:dyDescent="0.25">
      <c r="A5079" s="2" t="s">
        <v>1706</v>
      </c>
      <c r="B5079" s="2" t="s">
        <v>5</v>
      </c>
    </row>
    <row r="5080" spans="1:2" x14ac:dyDescent="0.25">
      <c r="A5080" s="2" t="s">
        <v>1707</v>
      </c>
      <c r="B5080" s="2" t="s">
        <v>5</v>
      </c>
    </row>
    <row r="5081" spans="1:2" x14ac:dyDescent="0.25">
      <c r="A5081" s="2" t="s">
        <v>1708</v>
      </c>
      <c r="B5081" s="2" t="s">
        <v>3</v>
      </c>
    </row>
    <row r="5082" spans="1:2" x14ac:dyDescent="0.25">
      <c r="A5082" s="2" t="s">
        <v>1709</v>
      </c>
      <c r="B5082" s="2" t="s">
        <v>3</v>
      </c>
    </row>
    <row r="5083" spans="1:2" x14ac:dyDescent="0.25">
      <c r="A5083" s="2" t="s">
        <v>1709</v>
      </c>
      <c r="B5083" s="2" t="s">
        <v>3</v>
      </c>
    </row>
    <row r="5084" spans="1:2" x14ac:dyDescent="0.25">
      <c r="A5084" s="2" t="s">
        <v>1710</v>
      </c>
      <c r="B5084" s="2" t="s">
        <v>5</v>
      </c>
    </row>
    <row r="5085" spans="1:2" x14ac:dyDescent="0.25">
      <c r="A5085" s="2" t="s">
        <v>1711</v>
      </c>
      <c r="B5085" s="2" t="s">
        <v>5</v>
      </c>
    </row>
    <row r="5086" spans="1:2" x14ac:dyDescent="0.25">
      <c r="A5086" s="2" t="s">
        <v>1712</v>
      </c>
      <c r="B5086" s="2" t="s">
        <v>5</v>
      </c>
    </row>
    <row r="5087" spans="1:2" x14ac:dyDescent="0.25">
      <c r="A5087" s="2" t="s">
        <v>1713</v>
      </c>
      <c r="B5087" s="2" t="s">
        <v>5</v>
      </c>
    </row>
    <row r="5088" spans="1:2" x14ac:dyDescent="0.25">
      <c r="A5088" s="2" t="s">
        <v>1714</v>
      </c>
      <c r="B5088" s="2" t="s">
        <v>5</v>
      </c>
    </row>
    <row r="5089" spans="1:2" x14ac:dyDescent="0.25">
      <c r="A5089" s="2" t="s">
        <v>1715</v>
      </c>
      <c r="B5089" s="2" t="s">
        <v>5</v>
      </c>
    </row>
    <row r="5090" spans="1:2" x14ac:dyDescent="0.25">
      <c r="A5090" s="2" t="s">
        <v>1716</v>
      </c>
      <c r="B5090" s="2" t="s">
        <v>5</v>
      </c>
    </row>
    <row r="5091" spans="1:2" x14ac:dyDescent="0.25">
      <c r="A5091" s="2" t="s">
        <v>1717</v>
      </c>
      <c r="B5091" s="2" t="s">
        <v>3</v>
      </c>
    </row>
    <row r="5092" spans="1:2" x14ac:dyDescent="0.25">
      <c r="A5092" s="2" t="s">
        <v>1718</v>
      </c>
      <c r="B5092" s="2" t="s">
        <v>3</v>
      </c>
    </row>
    <row r="5093" spans="1:2" x14ac:dyDescent="0.25">
      <c r="A5093" s="2" t="s">
        <v>1719</v>
      </c>
      <c r="B5093" s="2" t="s">
        <v>5</v>
      </c>
    </row>
    <row r="5094" spans="1:2" x14ac:dyDescent="0.25">
      <c r="A5094" s="2" t="s">
        <v>1720</v>
      </c>
      <c r="B5094" s="2" t="s">
        <v>5</v>
      </c>
    </row>
    <row r="5095" spans="1:2" x14ac:dyDescent="0.25">
      <c r="A5095" s="2" t="s">
        <v>1721</v>
      </c>
      <c r="B5095" s="2" t="s">
        <v>3</v>
      </c>
    </row>
    <row r="5096" spans="1:2" x14ac:dyDescent="0.25">
      <c r="A5096" s="2" t="s">
        <v>1722</v>
      </c>
      <c r="B5096" s="2" t="s">
        <v>3</v>
      </c>
    </row>
    <row r="5097" spans="1:2" x14ac:dyDescent="0.25">
      <c r="A5097" s="2" t="s">
        <v>1723</v>
      </c>
      <c r="B5097" s="2" t="s">
        <v>5</v>
      </c>
    </row>
    <row r="5098" spans="1:2" x14ac:dyDescent="0.25">
      <c r="A5098" s="2" t="s">
        <v>1723</v>
      </c>
      <c r="B5098" s="2" t="s">
        <v>5</v>
      </c>
    </row>
    <row r="5099" spans="1:2" x14ac:dyDescent="0.25">
      <c r="A5099" s="2" t="s">
        <v>1723</v>
      </c>
      <c r="B5099" s="2" t="s">
        <v>5</v>
      </c>
    </row>
    <row r="5100" spans="1:2" x14ac:dyDescent="0.25">
      <c r="A5100" s="2" t="s">
        <v>1723</v>
      </c>
      <c r="B5100" s="2" t="s">
        <v>5</v>
      </c>
    </row>
    <row r="5101" spans="1:2" x14ac:dyDescent="0.25">
      <c r="A5101" s="2" t="s">
        <v>1723</v>
      </c>
      <c r="B5101" s="2" t="s">
        <v>5</v>
      </c>
    </row>
    <row r="5102" spans="1:2" x14ac:dyDescent="0.25">
      <c r="A5102" s="2" t="s">
        <v>1723</v>
      </c>
      <c r="B5102" s="2" t="s">
        <v>5</v>
      </c>
    </row>
    <row r="5103" spans="1:2" x14ac:dyDescent="0.25">
      <c r="A5103" s="2" t="s">
        <v>1723</v>
      </c>
      <c r="B5103" s="2" t="s">
        <v>5</v>
      </c>
    </row>
    <row r="5104" spans="1:2" x14ac:dyDescent="0.25">
      <c r="A5104" s="2" t="s">
        <v>1723</v>
      </c>
      <c r="B5104" s="2" t="s">
        <v>5</v>
      </c>
    </row>
    <row r="5105" spans="1:2" x14ac:dyDescent="0.25">
      <c r="A5105" s="2" t="s">
        <v>1723</v>
      </c>
      <c r="B5105" s="2" t="s">
        <v>5</v>
      </c>
    </row>
    <row r="5106" spans="1:2" x14ac:dyDescent="0.25">
      <c r="A5106" s="2" t="s">
        <v>1723</v>
      </c>
      <c r="B5106" s="2" t="s">
        <v>5</v>
      </c>
    </row>
    <row r="5107" spans="1:2" x14ac:dyDescent="0.25">
      <c r="A5107" s="2" t="s">
        <v>1723</v>
      </c>
      <c r="B5107" s="2" t="s">
        <v>5</v>
      </c>
    </row>
    <row r="5108" spans="1:2" x14ac:dyDescent="0.25">
      <c r="A5108" s="2" t="s">
        <v>1723</v>
      </c>
      <c r="B5108" s="2" t="s">
        <v>5</v>
      </c>
    </row>
    <row r="5109" spans="1:2" x14ac:dyDescent="0.25">
      <c r="A5109" s="2" t="s">
        <v>1723</v>
      </c>
      <c r="B5109" s="2" t="s">
        <v>5</v>
      </c>
    </row>
    <row r="5110" spans="1:2" x14ac:dyDescent="0.25">
      <c r="A5110" s="2" t="s">
        <v>1723</v>
      </c>
      <c r="B5110" s="2" t="s">
        <v>5</v>
      </c>
    </row>
    <row r="5111" spans="1:2" x14ac:dyDescent="0.25">
      <c r="A5111" s="2" t="s">
        <v>1724</v>
      </c>
      <c r="B5111" s="2" t="s">
        <v>3</v>
      </c>
    </row>
    <row r="5112" spans="1:2" x14ac:dyDescent="0.25">
      <c r="A5112" s="2" t="s">
        <v>1725</v>
      </c>
      <c r="B5112" s="2" t="s">
        <v>3</v>
      </c>
    </row>
    <row r="5113" spans="1:2" x14ac:dyDescent="0.25">
      <c r="A5113" s="2" t="s">
        <v>1726</v>
      </c>
      <c r="B5113" s="2" t="s">
        <v>5</v>
      </c>
    </row>
    <row r="5114" spans="1:2" x14ac:dyDescent="0.25">
      <c r="A5114" s="2" t="s">
        <v>1726</v>
      </c>
      <c r="B5114" s="2" t="s">
        <v>5</v>
      </c>
    </row>
    <row r="5115" spans="1:2" x14ac:dyDescent="0.25">
      <c r="A5115" s="2" t="s">
        <v>1727</v>
      </c>
      <c r="B5115" s="2" t="s">
        <v>5</v>
      </c>
    </row>
    <row r="5116" spans="1:2" x14ac:dyDescent="0.25">
      <c r="A5116" s="2" t="s">
        <v>1727</v>
      </c>
      <c r="B5116" s="2" t="s">
        <v>5</v>
      </c>
    </row>
    <row r="5117" spans="1:2" x14ac:dyDescent="0.25">
      <c r="A5117" s="2" t="s">
        <v>1728</v>
      </c>
      <c r="B5117" s="2" t="s">
        <v>5</v>
      </c>
    </row>
    <row r="5118" spans="1:2" x14ac:dyDescent="0.25">
      <c r="A5118" s="2" t="s">
        <v>1729</v>
      </c>
      <c r="B5118" s="2" t="s">
        <v>5</v>
      </c>
    </row>
    <row r="5119" spans="1:2" x14ac:dyDescent="0.25">
      <c r="A5119" s="2" t="s">
        <v>1730</v>
      </c>
      <c r="B5119" s="2" t="s">
        <v>5</v>
      </c>
    </row>
    <row r="5120" spans="1:2" x14ac:dyDescent="0.25">
      <c r="A5120" s="2" t="s">
        <v>1731</v>
      </c>
      <c r="B5120" s="2" t="s">
        <v>5</v>
      </c>
    </row>
    <row r="5121" spans="1:2" x14ac:dyDescent="0.25">
      <c r="A5121" s="2" t="s">
        <v>1732</v>
      </c>
      <c r="B5121" s="2" t="s">
        <v>3</v>
      </c>
    </row>
    <row r="5122" spans="1:2" x14ac:dyDescent="0.25">
      <c r="A5122" s="2" t="s">
        <v>1732</v>
      </c>
      <c r="B5122" s="2" t="s">
        <v>3</v>
      </c>
    </row>
    <row r="5123" spans="1:2" x14ac:dyDescent="0.25">
      <c r="A5123" s="2" t="s">
        <v>1733</v>
      </c>
      <c r="B5123" s="2" t="s">
        <v>5</v>
      </c>
    </row>
    <row r="5124" spans="1:2" x14ac:dyDescent="0.25">
      <c r="A5124" s="2" t="s">
        <v>1734</v>
      </c>
      <c r="B5124" s="2" t="s">
        <v>3</v>
      </c>
    </row>
    <row r="5125" spans="1:2" x14ac:dyDescent="0.25">
      <c r="A5125" s="2" t="s">
        <v>1735</v>
      </c>
      <c r="B5125" s="2" t="s">
        <v>5</v>
      </c>
    </row>
    <row r="5126" spans="1:2" x14ac:dyDescent="0.25">
      <c r="A5126" s="2" t="s">
        <v>1735</v>
      </c>
      <c r="B5126" s="2" t="s">
        <v>5</v>
      </c>
    </row>
    <row r="5127" spans="1:2" x14ac:dyDescent="0.25">
      <c r="A5127" s="2" t="s">
        <v>1736</v>
      </c>
      <c r="B5127" s="2" t="s">
        <v>5</v>
      </c>
    </row>
    <row r="5128" spans="1:2" x14ac:dyDescent="0.25">
      <c r="A5128" s="2" t="s">
        <v>1737</v>
      </c>
      <c r="B5128" s="2" t="s">
        <v>5</v>
      </c>
    </row>
    <row r="5129" spans="1:2" x14ac:dyDescent="0.25">
      <c r="A5129" s="2" t="s">
        <v>1738</v>
      </c>
      <c r="B5129" s="2" t="s">
        <v>5</v>
      </c>
    </row>
    <row r="5130" spans="1:2" x14ac:dyDescent="0.25">
      <c r="A5130" s="2" t="s">
        <v>1738</v>
      </c>
      <c r="B5130" s="2" t="s">
        <v>5</v>
      </c>
    </row>
    <row r="5131" spans="1:2" x14ac:dyDescent="0.25">
      <c r="A5131" s="2" t="s">
        <v>1739</v>
      </c>
      <c r="B5131" s="2" t="s">
        <v>5</v>
      </c>
    </row>
    <row r="5132" spans="1:2" x14ac:dyDescent="0.25">
      <c r="A5132" s="2" t="s">
        <v>1740</v>
      </c>
      <c r="B5132" s="2" t="s">
        <v>5</v>
      </c>
    </row>
    <row r="5133" spans="1:2" x14ac:dyDescent="0.25">
      <c r="A5133" s="2" t="s">
        <v>1741</v>
      </c>
      <c r="B5133" s="2" t="s">
        <v>5</v>
      </c>
    </row>
    <row r="5134" spans="1:2" x14ac:dyDescent="0.25">
      <c r="A5134" s="2" t="s">
        <v>1742</v>
      </c>
      <c r="B5134" s="2" t="s">
        <v>5</v>
      </c>
    </row>
    <row r="5135" spans="1:2" x14ac:dyDescent="0.25">
      <c r="A5135" s="2" t="s">
        <v>1743</v>
      </c>
      <c r="B5135" s="2" t="s">
        <v>5</v>
      </c>
    </row>
    <row r="5136" spans="1:2" x14ac:dyDescent="0.25">
      <c r="A5136" s="2" t="s">
        <v>1744</v>
      </c>
      <c r="B5136" s="2" t="s">
        <v>3</v>
      </c>
    </row>
    <row r="5137" spans="1:2" x14ac:dyDescent="0.25">
      <c r="A5137" s="2" t="s">
        <v>1744</v>
      </c>
      <c r="B5137" s="2" t="s">
        <v>3</v>
      </c>
    </row>
    <row r="5138" spans="1:2" x14ac:dyDescent="0.25">
      <c r="A5138" s="2" t="s">
        <v>1745</v>
      </c>
      <c r="B5138" s="2" t="s">
        <v>5</v>
      </c>
    </row>
    <row r="5139" spans="1:2" x14ac:dyDescent="0.25">
      <c r="A5139" s="2" t="s">
        <v>1746</v>
      </c>
      <c r="B5139" s="2" t="s">
        <v>5</v>
      </c>
    </row>
    <row r="5140" spans="1:2" x14ac:dyDescent="0.25">
      <c r="A5140" s="2" t="s">
        <v>1747</v>
      </c>
      <c r="B5140" s="2" t="s">
        <v>5</v>
      </c>
    </row>
    <row r="5141" spans="1:2" x14ac:dyDescent="0.25">
      <c r="A5141" s="2" t="s">
        <v>1748</v>
      </c>
      <c r="B5141" s="2" t="s">
        <v>5</v>
      </c>
    </row>
    <row r="5142" spans="1:2" x14ac:dyDescent="0.25">
      <c r="A5142" s="2" t="s">
        <v>1748</v>
      </c>
      <c r="B5142" s="2" t="s">
        <v>5</v>
      </c>
    </row>
    <row r="5143" spans="1:2" x14ac:dyDescent="0.25">
      <c r="A5143" s="2" t="s">
        <v>1748</v>
      </c>
      <c r="B5143" s="2" t="s">
        <v>5</v>
      </c>
    </row>
    <row r="5144" spans="1:2" x14ac:dyDescent="0.25">
      <c r="A5144" s="2" t="s">
        <v>1749</v>
      </c>
      <c r="B5144" s="2" t="s">
        <v>3</v>
      </c>
    </row>
    <row r="5145" spans="1:2" x14ac:dyDescent="0.25">
      <c r="A5145" s="2" t="s">
        <v>1749</v>
      </c>
      <c r="B5145" s="2" t="s">
        <v>3</v>
      </c>
    </row>
    <row r="5146" spans="1:2" x14ac:dyDescent="0.25">
      <c r="A5146" s="2" t="s">
        <v>1750</v>
      </c>
      <c r="B5146" s="2" t="s">
        <v>5</v>
      </c>
    </row>
    <row r="5147" spans="1:2" x14ac:dyDescent="0.25">
      <c r="A5147" s="2" t="s">
        <v>1750</v>
      </c>
      <c r="B5147" s="2" t="s">
        <v>5</v>
      </c>
    </row>
    <row r="5148" spans="1:2" x14ac:dyDescent="0.25">
      <c r="A5148" s="2" t="s">
        <v>1750</v>
      </c>
      <c r="B5148" s="2" t="s">
        <v>5</v>
      </c>
    </row>
    <row r="5149" spans="1:2" x14ac:dyDescent="0.25">
      <c r="A5149" s="2" t="s">
        <v>1751</v>
      </c>
      <c r="B5149" s="2" t="s">
        <v>5</v>
      </c>
    </row>
    <row r="5150" spans="1:2" x14ac:dyDescent="0.25">
      <c r="A5150" s="2" t="s">
        <v>1752</v>
      </c>
      <c r="B5150" s="2" t="s">
        <v>5</v>
      </c>
    </row>
    <row r="5151" spans="1:2" x14ac:dyDescent="0.25">
      <c r="A5151" s="2" t="s">
        <v>1753</v>
      </c>
      <c r="B5151" s="2" t="s">
        <v>5</v>
      </c>
    </row>
    <row r="5152" spans="1:2" x14ac:dyDescent="0.25">
      <c r="A5152" s="2" t="s">
        <v>1754</v>
      </c>
      <c r="B5152" s="2" t="s">
        <v>3</v>
      </c>
    </row>
    <row r="5153" spans="1:2" x14ac:dyDescent="0.25">
      <c r="A5153" s="2" t="s">
        <v>1755</v>
      </c>
      <c r="B5153" s="2" t="s">
        <v>5</v>
      </c>
    </row>
    <row r="5154" spans="1:2" x14ac:dyDescent="0.25">
      <c r="A5154" s="2" t="s">
        <v>1756</v>
      </c>
      <c r="B5154" s="2" t="s">
        <v>3</v>
      </c>
    </row>
    <row r="5155" spans="1:2" x14ac:dyDescent="0.25">
      <c r="A5155" s="2" t="s">
        <v>1757</v>
      </c>
      <c r="B5155" s="2" t="s">
        <v>5</v>
      </c>
    </row>
    <row r="5156" spans="1:2" x14ac:dyDescent="0.25">
      <c r="A5156" s="2" t="s">
        <v>1757</v>
      </c>
      <c r="B5156" s="2" t="s">
        <v>5</v>
      </c>
    </row>
    <row r="5157" spans="1:2" x14ac:dyDescent="0.25">
      <c r="A5157" s="2" t="s">
        <v>1758</v>
      </c>
      <c r="B5157" s="2" t="s">
        <v>3</v>
      </c>
    </row>
    <row r="5158" spans="1:2" x14ac:dyDescent="0.25">
      <c r="A5158" s="2" t="s">
        <v>1758</v>
      </c>
      <c r="B5158" s="2" t="s">
        <v>3</v>
      </c>
    </row>
    <row r="5159" spans="1:2" x14ac:dyDescent="0.25">
      <c r="A5159" s="2" t="s">
        <v>1759</v>
      </c>
      <c r="B5159" s="2" t="s">
        <v>3</v>
      </c>
    </row>
    <row r="5160" spans="1:2" x14ac:dyDescent="0.25">
      <c r="A5160" s="2" t="s">
        <v>1759</v>
      </c>
      <c r="B5160" s="2" t="s">
        <v>3</v>
      </c>
    </row>
    <row r="5161" spans="1:2" x14ac:dyDescent="0.25">
      <c r="A5161" s="2" t="s">
        <v>1759</v>
      </c>
      <c r="B5161" s="2" t="s">
        <v>3</v>
      </c>
    </row>
    <row r="5162" spans="1:2" x14ac:dyDescent="0.25">
      <c r="A5162" s="2" t="s">
        <v>1759</v>
      </c>
      <c r="B5162" s="2" t="s">
        <v>3</v>
      </c>
    </row>
    <row r="5163" spans="1:2" x14ac:dyDescent="0.25">
      <c r="A5163" s="2" t="s">
        <v>1759</v>
      </c>
      <c r="B5163" s="2" t="s">
        <v>3</v>
      </c>
    </row>
    <row r="5164" spans="1:2" x14ac:dyDescent="0.25">
      <c r="A5164" s="2" t="s">
        <v>1759</v>
      </c>
      <c r="B5164" s="2" t="s">
        <v>3</v>
      </c>
    </row>
    <row r="5165" spans="1:2" x14ac:dyDescent="0.25">
      <c r="A5165" s="2" t="s">
        <v>1759</v>
      </c>
      <c r="B5165" s="2" t="s">
        <v>3</v>
      </c>
    </row>
    <row r="5166" spans="1:2" x14ac:dyDescent="0.25">
      <c r="A5166" s="2" t="s">
        <v>1759</v>
      </c>
      <c r="B5166" s="2" t="s">
        <v>3</v>
      </c>
    </row>
    <row r="5167" spans="1:2" x14ac:dyDescent="0.25">
      <c r="A5167" s="2" t="s">
        <v>1759</v>
      </c>
      <c r="B5167" s="2" t="s">
        <v>3</v>
      </c>
    </row>
    <row r="5168" spans="1:2" x14ac:dyDescent="0.25">
      <c r="A5168" s="2" t="s">
        <v>1759</v>
      </c>
      <c r="B5168" s="2" t="s">
        <v>3</v>
      </c>
    </row>
    <row r="5169" spans="1:2" x14ac:dyDescent="0.25">
      <c r="A5169" s="2" t="s">
        <v>1759</v>
      </c>
      <c r="B5169" s="2" t="s">
        <v>3</v>
      </c>
    </row>
    <row r="5170" spans="1:2" x14ac:dyDescent="0.25">
      <c r="A5170" s="2" t="s">
        <v>1759</v>
      </c>
      <c r="B5170" s="2" t="s">
        <v>3</v>
      </c>
    </row>
    <row r="5171" spans="1:2" x14ac:dyDescent="0.25">
      <c r="A5171" s="2" t="s">
        <v>1759</v>
      </c>
      <c r="B5171" s="2" t="s">
        <v>3</v>
      </c>
    </row>
    <row r="5172" spans="1:2" x14ac:dyDescent="0.25">
      <c r="A5172" s="2" t="s">
        <v>1759</v>
      </c>
      <c r="B5172" s="2" t="s">
        <v>3</v>
      </c>
    </row>
    <row r="5173" spans="1:2" x14ac:dyDescent="0.25">
      <c r="A5173" s="2" t="s">
        <v>1759</v>
      </c>
      <c r="B5173" s="2" t="s">
        <v>3</v>
      </c>
    </row>
    <row r="5174" spans="1:2" x14ac:dyDescent="0.25">
      <c r="A5174" s="2" t="s">
        <v>1759</v>
      </c>
      <c r="B5174" s="2" t="s">
        <v>3</v>
      </c>
    </row>
    <row r="5175" spans="1:2" x14ac:dyDescent="0.25">
      <c r="A5175" s="2" t="s">
        <v>1759</v>
      </c>
      <c r="B5175" s="2" t="s">
        <v>3</v>
      </c>
    </row>
    <row r="5176" spans="1:2" x14ac:dyDescent="0.25">
      <c r="A5176" s="2" t="s">
        <v>1759</v>
      </c>
      <c r="B5176" s="2" t="s">
        <v>3</v>
      </c>
    </row>
    <row r="5177" spans="1:2" x14ac:dyDescent="0.25">
      <c r="A5177" s="2" t="s">
        <v>1759</v>
      </c>
      <c r="B5177" s="2" t="s">
        <v>3</v>
      </c>
    </row>
    <row r="5178" spans="1:2" x14ac:dyDescent="0.25">
      <c r="A5178" s="2" t="s">
        <v>1759</v>
      </c>
      <c r="B5178" s="2" t="s">
        <v>3</v>
      </c>
    </row>
    <row r="5179" spans="1:2" x14ac:dyDescent="0.25">
      <c r="A5179" s="2" t="s">
        <v>1759</v>
      </c>
      <c r="B5179" s="2" t="s">
        <v>3</v>
      </c>
    </row>
    <row r="5180" spans="1:2" x14ac:dyDescent="0.25">
      <c r="A5180" s="2" t="s">
        <v>1759</v>
      </c>
      <c r="B5180" s="2" t="s">
        <v>3</v>
      </c>
    </row>
    <row r="5181" spans="1:2" x14ac:dyDescent="0.25">
      <c r="A5181" s="2" t="s">
        <v>1759</v>
      </c>
      <c r="B5181" s="2" t="s">
        <v>3</v>
      </c>
    </row>
    <row r="5182" spans="1:2" x14ac:dyDescent="0.25">
      <c r="A5182" s="2" t="s">
        <v>1759</v>
      </c>
      <c r="B5182" s="2" t="s">
        <v>3</v>
      </c>
    </row>
    <row r="5183" spans="1:2" x14ac:dyDescent="0.25">
      <c r="A5183" s="2" t="s">
        <v>1759</v>
      </c>
      <c r="B5183" s="2" t="s">
        <v>3</v>
      </c>
    </row>
    <row r="5184" spans="1:2" x14ac:dyDescent="0.25">
      <c r="A5184" s="2" t="s">
        <v>1759</v>
      </c>
      <c r="B5184" s="2" t="s">
        <v>3</v>
      </c>
    </row>
    <row r="5185" spans="1:2" x14ac:dyDescent="0.25">
      <c r="A5185" s="2" t="s">
        <v>1759</v>
      </c>
      <c r="B5185" s="2" t="s">
        <v>3</v>
      </c>
    </row>
    <row r="5186" spans="1:2" x14ac:dyDescent="0.25">
      <c r="A5186" s="2" t="s">
        <v>1759</v>
      </c>
      <c r="B5186" s="2" t="s">
        <v>3</v>
      </c>
    </row>
    <row r="5187" spans="1:2" x14ac:dyDescent="0.25">
      <c r="A5187" s="2" t="s">
        <v>1759</v>
      </c>
      <c r="B5187" s="2" t="s">
        <v>3</v>
      </c>
    </row>
    <row r="5188" spans="1:2" x14ac:dyDescent="0.25">
      <c r="A5188" s="2" t="s">
        <v>1759</v>
      </c>
      <c r="B5188" s="2" t="s">
        <v>3</v>
      </c>
    </row>
    <row r="5189" spans="1:2" x14ac:dyDescent="0.25">
      <c r="A5189" s="2" t="s">
        <v>1759</v>
      </c>
      <c r="B5189" s="2" t="s">
        <v>3</v>
      </c>
    </row>
    <row r="5190" spans="1:2" x14ac:dyDescent="0.25">
      <c r="A5190" s="2" t="s">
        <v>1759</v>
      </c>
      <c r="B5190" s="2" t="s">
        <v>3</v>
      </c>
    </row>
    <row r="5191" spans="1:2" x14ac:dyDescent="0.25">
      <c r="A5191" s="2" t="s">
        <v>1759</v>
      </c>
      <c r="B5191" s="2" t="s">
        <v>3</v>
      </c>
    </row>
    <row r="5192" spans="1:2" x14ac:dyDescent="0.25">
      <c r="A5192" s="2" t="s">
        <v>1759</v>
      </c>
      <c r="B5192" s="2" t="s">
        <v>3</v>
      </c>
    </row>
    <row r="5193" spans="1:2" x14ac:dyDescent="0.25">
      <c r="A5193" s="2" t="s">
        <v>1759</v>
      </c>
      <c r="B5193" s="2" t="s">
        <v>3</v>
      </c>
    </row>
    <row r="5194" spans="1:2" x14ac:dyDescent="0.25">
      <c r="A5194" s="2" t="s">
        <v>1759</v>
      </c>
      <c r="B5194" s="2" t="s">
        <v>3</v>
      </c>
    </row>
    <row r="5195" spans="1:2" x14ac:dyDescent="0.25">
      <c r="A5195" s="2" t="s">
        <v>1759</v>
      </c>
      <c r="B5195" s="2" t="s">
        <v>3</v>
      </c>
    </row>
    <row r="5196" spans="1:2" x14ac:dyDescent="0.25">
      <c r="A5196" s="2" t="s">
        <v>1759</v>
      </c>
      <c r="B5196" s="2" t="s">
        <v>3</v>
      </c>
    </row>
    <row r="5197" spans="1:2" x14ac:dyDescent="0.25">
      <c r="A5197" s="2" t="s">
        <v>1759</v>
      </c>
      <c r="B5197" s="2" t="s">
        <v>3</v>
      </c>
    </row>
    <row r="5198" spans="1:2" x14ac:dyDescent="0.25">
      <c r="A5198" s="2" t="s">
        <v>1759</v>
      </c>
      <c r="B5198" s="2" t="s">
        <v>3</v>
      </c>
    </row>
    <row r="5199" spans="1:2" x14ac:dyDescent="0.25">
      <c r="A5199" s="2" t="s">
        <v>1759</v>
      </c>
      <c r="B5199" s="2" t="s">
        <v>3</v>
      </c>
    </row>
    <row r="5200" spans="1:2" x14ac:dyDescent="0.25">
      <c r="A5200" s="2" t="s">
        <v>1759</v>
      </c>
      <c r="B5200" s="2" t="s">
        <v>3</v>
      </c>
    </row>
    <row r="5201" spans="1:2" x14ac:dyDescent="0.25">
      <c r="A5201" s="2" t="s">
        <v>1759</v>
      </c>
      <c r="B5201" s="2" t="s">
        <v>3</v>
      </c>
    </row>
    <row r="5202" spans="1:2" x14ac:dyDescent="0.25">
      <c r="A5202" s="2" t="s">
        <v>1759</v>
      </c>
      <c r="B5202" s="2" t="s">
        <v>3</v>
      </c>
    </row>
    <row r="5203" spans="1:2" x14ac:dyDescent="0.25">
      <c r="A5203" s="2" t="s">
        <v>1759</v>
      </c>
      <c r="B5203" s="2" t="s">
        <v>3</v>
      </c>
    </row>
    <row r="5204" spans="1:2" x14ac:dyDescent="0.25">
      <c r="A5204" s="2" t="s">
        <v>1759</v>
      </c>
      <c r="B5204" s="2" t="s">
        <v>3</v>
      </c>
    </row>
    <row r="5205" spans="1:2" x14ac:dyDescent="0.25">
      <c r="A5205" s="2" t="s">
        <v>1759</v>
      </c>
      <c r="B5205" s="2" t="s">
        <v>3</v>
      </c>
    </row>
    <row r="5206" spans="1:2" x14ac:dyDescent="0.25">
      <c r="A5206" s="2" t="s">
        <v>1759</v>
      </c>
      <c r="B5206" s="2" t="s">
        <v>3</v>
      </c>
    </row>
    <row r="5207" spans="1:2" x14ac:dyDescent="0.25">
      <c r="A5207" s="2" t="s">
        <v>1759</v>
      </c>
      <c r="B5207" s="2" t="s">
        <v>3</v>
      </c>
    </row>
    <row r="5208" spans="1:2" x14ac:dyDescent="0.25">
      <c r="A5208" s="2" t="s">
        <v>1759</v>
      </c>
      <c r="B5208" s="2" t="s">
        <v>3</v>
      </c>
    </row>
    <row r="5209" spans="1:2" x14ac:dyDescent="0.25">
      <c r="A5209" s="2" t="s">
        <v>1759</v>
      </c>
      <c r="B5209" s="2" t="s">
        <v>3</v>
      </c>
    </row>
    <row r="5210" spans="1:2" x14ac:dyDescent="0.25">
      <c r="A5210" s="2" t="s">
        <v>1759</v>
      </c>
      <c r="B5210" s="2" t="s">
        <v>3</v>
      </c>
    </row>
    <row r="5211" spans="1:2" x14ac:dyDescent="0.25">
      <c r="A5211" s="2" t="s">
        <v>1759</v>
      </c>
      <c r="B5211" s="2" t="s">
        <v>3</v>
      </c>
    </row>
    <row r="5212" spans="1:2" x14ac:dyDescent="0.25">
      <c r="A5212" s="2" t="s">
        <v>1759</v>
      </c>
      <c r="B5212" s="2" t="s">
        <v>3</v>
      </c>
    </row>
    <row r="5213" spans="1:2" x14ac:dyDescent="0.25">
      <c r="A5213" s="2" t="s">
        <v>1759</v>
      </c>
      <c r="B5213" s="2" t="s">
        <v>3</v>
      </c>
    </row>
    <row r="5214" spans="1:2" x14ac:dyDescent="0.25">
      <c r="A5214" s="2" t="s">
        <v>1759</v>
      </c>
      <c r="B5214" s="2" t="s">
        <v>3</v>
      </c>
    </row>
    <row r="5215" spans="1:2" x14ac:dyDescent="0.25">
      <c r="A5215" s="2" t="s">
        <v>1759</v>
      </c>
      <c r="B5215" s="2" t="s">
        <v>3</v>
      </c>
    </row>
    <row r="5216" spans="1:2" x14ac:dyDescent="0.25">
      <c r="A5216" s="2" t="s">
        <v>1759</v>
      </c>
      <c r="B5216" s="2" t="s">
        <v>3</v>
      </c>
    </row>
    <row r="5217" spans="1:2" x14ac:dyDescent="0.25">
      <c r="A5217" s="2" t="s">
        <v>1759</v>
      </c>
      <c r="B5217" s="2" t="s">
        <v>3</v>
      </c>
    </row>
    <row r="5218" spans="1:2" x14ac:dyDescent="0.25">
      <c r="A5218" s="2" t="s">
        <v>1759</v>
      </c>
      <c r="B5218" s="2" t="s">
        <v>3</v>
      </c>
    </row>
    <row r="5219" spans="1:2" x14ac:dyDescent="0.25">
      <c r="A5219" s="2" t="s">
        <v>1759</v>
      </c>
      <c r="B5219" s="2" t="s">
        <v>3</v>
      </c>
    </row>
    <row r="5220" spans="1:2" x14ac:dyDescent="0.25">
      <c r="A5220" s="2" t="s">
        <v>1760</v>
      </c>
      <c r="B5220" s="2" t="s">
        <v>3</v>
      </c>
    </row>
    <row r="5221" spans="1:2" x14ac:dyDescent="0.25">
      <c r="A5221" s="2" t="s">
        <v>1761</v>
      </c>
      <c r="B5221" s="2" t="s">
        <v>3</v>
      </c>
    </row>
    <row r="5222" spans="1:2" x14ac:dyDescent="0.25">
      <c r="A5222" s="2" t="s">
        <v>1762</v>
      </c>
      <c r="B5222" s="2" t="s">
        <v>5</v>
      </c>
    </row>
    <row r="5223" spans="1:2" x14ac:dyDescent="0.25">
      <c r="A5223" s="2" t="s">
        <v>1763</v>
      </c>
      <c r="B5223" s="2" t="s">
        <v>3</v>
      </c>
    </row>
    <row r="5224" spans="1:2" x14ac:dyDescent="0.25">
      <c r="A5224" s="2" t="s">
        <v>1763</v>
      </c>
      <c r="B5224" s="2" t="s">
        <v>3</v>
      </c>
    </row>
    <row r="5225" spans="1:2" x14ac:dyDescent="0.25">
      <c r="A5225" s="2" t="s">
        <v>1764</v>
      </c>
      <c r="B5225" s="2" t="s">
        <v>5</v>
      </c>
    </row>
    <row r="5226" spans="1:2" x14ac:dyDescent="0.25">
      <c r="A5226" s="2" t="s">
        <v>1764</v>
      </c>
      <c r="B5226" s="2" t="s">
        <v>5</v>
      </c>
    </row>
    <row r="5227" spans="1:2" x14ac:dyDescent="0.25">
      <c r="A5227" s="2" t="s">
        <v>1765</v>
      </c>
      <c r="B5227" s="2" t="s">
        <v>3</v>
      </c>
    </row>
    <row r="5228" spans="1:2" x14ac:dyDescent="0.25">
      <c r="A5228" s="2" t="s">
        <v>1766</v>
      </c>
      <c r="B5228" s="2" t="s">
        <v>3</v>
      </c>
    </row>
    <row r="5229" spans="1:2" x14ac:dyDescent="0.25">
      <c r="A5229" s="2" t="s">
        <v>1767</v>
      </c>
      <c r="B5229" s="2" t="s">
        <v>3</v>
      </c>
    </row>
    <row r="5230" spans="1:2" x14ac:dyDescent="0.25">
      <c r="A5230" s="2" t="s">
        <v>1768</v>
      </c>
      <c r="B5230" s="2" t="s">
        <v>5</v>
      </c>
    </row>
    <row r="5231" spans="1:2" x14ac:dyDescent="0.25">
      <c r="A5231" s="2" t="s">
        <v>1769</v>
      </c>
      <c r="B5231" s="2" t="s">
        <v>5</v>
      </c>
    </row>
    <row r="5232" spans="1:2" x14ac:dyDescent="0.25">
      <c r="A5232" s="2" t="s">
        <v>1770</v>
      </c>
      <c r="B5232" s="2" t="s">
        <v>5</v>
      </c>
    </row>
    <row r="5233" spans="1:2" x14ac:dyDescent="0.25">
      <c r="A5233" s="2" t="s">
        <v>1771</v>
      </c>
      <c r="B5233" s="2" t="s">
        <v>3</v>
      </c>
    </row>
    <row r="5234" spans="1:2" x14ac:dyDescent="0.25">
      <c r="A5234" s="2" t="s">
        <v>1772</v>
      </c>
      <c r="B5234" s="2" t="s">
        <v>5</v>
      </c>
    </row>
    <row r="5235" spans="1:2" x14ac:dyDescent="0.25">
      <c r="A5235" s="2" t="s">
        <v>1773</v>
      </c>
      <c r="B5235" s="2" t="s">
        <v>3</v>
      </c>
    </row>
    <row r="5236" spans="1:2" x14ac:dyDescent="0.25">
      <c r="A5236" s="2" t="s">
        <v>1774</v>
      </c>
      <c r="B5236" s="2" t="s">
        <v>5</v>
      </c>
    </row>
    <row r="5237" spans="1:2" x14ac:dyDescent="0.25">
      <c r="A5237" s="2" t="s">
        <v>1774</v>
      </c>
      <c r="B5237" s="2" t="s">
        <v>5</v>
      </c>
    </row>
    <row r="5238" spans="1:2" x14ac:dyDescent="0.25">
      <c r="A5238" s="2" t="s">
        <v>1774</v>
      </c>
      <c r="B5238" s="2" t="s">
        <v>5</v>
      </c>
    </row>
    <row r="5239" spans="1:2" x14ac:dyDescent="0.25">
      <c r="A5239" s="2" t="s">
        <v>1774</v>
      </c>
      <c r="B5239" s="2" t="s">
        <v>5</v>
      </c>
    </row>
    <row r="5240" spans="1:2" x14ac:dyDescent="0.25">
      <c r="A5240" s="2" t="s">
        <v>1774</v>
      </c>
      <c r="B5240" s="2" t="s">
        <v>5</v>
      </c>
    </row>
    <row r="5241" spans="1:2" x14ac:dyDescent="0.25">
      <c r="A5241" s="2" t="s">
        <v>1774</v>
      </c>
      <c r="B5241" s="2" t="s">
        <v>5</v>
      </c>
    </row>
    <row r="5242" spans="1:2" x14ac:dyDescent="0.25">
      <c r="A5242" s="2" t="s">
        <v>1774</v>
      </c>
      <c r="B5242" s="2" t="s">
        <v>5</v>
      </c>
    </row>
    <row r="5243" spans="1:2" x14ac:dyDescent="0.25">
      <c r="A5243" s="2" t="s">
        <v>1774</v>
      </c>
      <c r="B5243" s="2" t="s">
        <v>5</v>
      </c>
    </row>
    <row r="5244" spans="1:2" x14ac:dyDescent="0.25">
      <c r="A5244" s="2" t="s">
        <v>1774</v>
      </c>
      <c r="B5244" s="2" t="s">
        <v>5</v>
      </c>
    </row>
    <row r="5245" spans="1:2" x14ac:dyDescent="0.25">
      <c r="A5245" s="2" t="s">
        <v>1774</v>
      </c>
      <c r="B5245" s="2" t="s">
        <v>5</v>
      </c>
    </row>
    <row r="5246" spans="1:2" x14ac:dyDescent="0.25">
      <c r="A5246" s="2" t="s">
        <v>1774</v>
      </c>
      <c r="B5246" s="2" t="s">
        <v>5</v>
      </c>
    </row>
    <row r="5247" spans="1:2" x14ac:dyDescent="0.25">
      <c r="A5247" s="2" t="s">
        <v>1774</v>
      </c>
      <c r="B5247" s="2" t="s">
        <v>5</v>
      </c>
    </row>
    <row r="5248" spans="1:2" x14ac:dyDescent="0.25">
      <c r="A5248" s="2" t="s">
        <v>1774</v>
      </c>
      <c r="B5248" s="2" t="s">
        <v>5</v>
      </c>
    </row>
    <row r="5249" spans="1:2" x14ac:dyDescent="0.25">
      <c r="A5249" s="2" t="s">
        <v>1774</v>
      </c>
      <c r="B5249" s="2" t="s">
        <v>5</v>
      </c>
    </row>
    <row r="5250" spans="1:2" x14ac:dyDescent="0.25">
      <c r="A5250" s="2" t="s">
        <v>1774</v>
      </c>
      <c r="B5250" s="2" t="s">
        <v>5</v>
      </c>
    </row>
    <row r="5251" spans="1:2" x14ac:dyDescent="0.25">
      <c r="A5251" s="2" t="s">
        <v>1775</v>
      </c>
      <c r="B5251" s="2" t="s">
        <v>5</v>
      </c>
    </row>
    <row r="5252" spans="1:2" x14ac:dyDescent="0.25">
      <c r="A5252" s="2" t="s">
        <v>1775</v>
      </c>
      <c r="B5252" s="2" t="s">
        <v>5</v>
      </c>
    </row>
    <row r="5253" spans="1:2" x14ac:dyDescent="0.25">
      <c r="A5253" s="2" t="s">
        <v>1776</v>
      </c>
      <c r="B5253" s="2" t="s">
        <v>3</v>
      </c>
    </row>
    <row r="5254" spans="1:2" x14ac:dyDescent="0.25">
      <c r="A5254" s="2" t="s">
        <v>1776</v>
      </c>
      <c r="B5254" s="2" t="s">
        <v>3</v>
      </c>
    </row>
    <row r="5255" spans="1:2" x14ac:dyDescent="0.25">
      <c r="A5255" s="2" t="s">
        <v>1777</v>
      </c>
      <c r="B5255" s="2" t="s">
        <v>3</v>
      </c>
    </row>
    <row r="5256" spans="1:2" x14ac:dyDescent="0.25">
      <c r="A5256" s="2" t="s">
        <v>1777</v>
      </c>
      <c r="B5256" s="2" t="s">
        <v>3</v>
      </c>
    </row>
    <row r="5257" spans="1:2" x14ac:dyDescent="0.25">
      <c r="A5257" s="2" t="s">
        <v>1777</v>
      </c>
      <c r="B5257" s="2" t="s">
        <v>3</v>
      </c>
    </row>
    <row r="5258" spans="1:2" x14ac:dyDescent="0.25">
      <c r="A5258" s="2" t="s">
        <v>1777</v>
      </c>
      <c r="B5258" s="2" t="s">
        <v>3</v>
      </c>
    </row>
    <row r="5259" spans="1:2" x14ac:dyDescent="0.25">
      <c r="A5259" s="2" t="s">
        <v>1777</v>
      </c>
      <c r="B5259" s="2" t="s">
        <v>3</v>
      </c>
    </row>
    <row r="5260" spans="1:2" x14ac:dyDescent="0.25">
      <c r="A5260" s="2" t="s">
        <v>1777</v>
      </c>
      <c r="B5260" s="2" t="s">
        <v>3</v>
      </c>
    </row>
    <row r="5261" spans="1:2" x14ac:dyDescent="0.25">
      <c r="A5261" s="2" t="s">
        <v>1777</v>
      </c>
      <c r="B5261" s="2" t="s">
        <v>3</v>
      </c>
    </row>
    <row r="5262" spans="1:2" x14ac:dyDescent="0.25">
      <c r="A5262" s="2" t="s">
        <v>1777</v>
      </c>
      <c r="B5262" s="2" t="s">
        <v>3</v>
      </c>
    </row>
    <row r="5263" spans="1:2" x14ac:dyDescent="0.25">
      <c r="A5263" s="2" t="s">
        <v>1777</v>
      </c>
      <c r="B5263" s="2" t="s">
        <v>3</v>
      </c>
    </row>
    <row r="5264" spans="1:2" x14ac:dyDescent="0.25">
      <c r="A5264" s="2" t="s">
        <v>1777</v>
      </c>
      <c r="B5264" s="2" t="s">
        <v>3</v>
      </c>
    </row>
    <row r="5265" spans="1:2" x14ac:dyDescent="0.25">
      <c r="A5265" s="2" t="s">
        <v>1777</v>
      </c>
      <c r="B5265" s="2" t="s">
        <v>3</v>
      </c>
    </row>
    <row r="5266" spans="1:2" x14ac:dyDescent="0.25">
      <c r="A5266" s="2" t="s">
        <v>1777</v>
      </c>
      <c r="B5266" s="2" t="s">
        <v>3</v>
      </c>
    </row>
    <row r="5267" spans="1:2" x14ac:dyDescent="0.25">
      <c r="A5267" s="2" t="s">
        <v>1777</v>
      </c>
      <c r="B5267" s="2" t="s">
        <v>3</v>
      </c>
    </row>
    <row r="5268" spans="1:2" x14ac:dyDescent="0.25">
      <c r="A5268" s="2" t="s">
        <v>1777</v>
      </c>
      <c r="B5268" s="2" t="s">
        <v>3</v>
      </c>
    </row>
    <row r="5269" spans="1:2" x14ac:dyDescent="0.25">
      <c r="A5269" s="2" t="s">
        <v>1777</v>
      </c>
      <c r="B5269" s="2" t="s">
        <v>3</v>
      </c>
    </row>
    <row r="5270" spans="1:2" x14ac:dyDescent="0.25">
      <c r="A5270" s="2" t="s">
        <v>1777</v>
      </c>
      <c r="B5270" s="2" t="s">
        <v>3</v>
      </c>
    </row>
    <row r="5271" spans="1:2" x14ac:dyDescent="0.25">
      <c r="A5271" s="2" t="s">
        <v>1777</v>
      </c>
      <c r="B5271" s="2" t="s">
        <v>3</v>
      </c>
    </row>
    <row r="5272" spans="1:2" x14ac:dyDescent="0.25">
      <c r="A5272" s="2" t="s">
        <v>1777</v>
      </c>
      <c r="B5272" s="2" t="s">
        <v>3</v>
      </c>
    </row>
    <row r="5273" spans="1:2" x14ac:dyDescent="0.25">
      <c r="A5273" s="2" t="s">
        <v>1778</v>
      </c>
      <c r="B5273" s="2" t="s">
        <v>3</v>
      </c>
    </row>
    <row r="5274" spans="1:2" x14ac:dyDescent="0.25">
      <c r="A5274" s="2" t="s">
        <v>1779</v>
      </c>
      <c r="B5274" s="2" t="s">
        <v>5</v>
      </c>
    </row>
    <row r="5275" spans="1:2" x14ac:dyDescent="0.25">
      <c r="A5275" s="2" t="s">
        <v>1780</v>
      </c>
      <c r="B5275" s="2" t="s">
        <v>5</v>
      </c>
    </row>
    <row r="5276" spans="1:2" x14ac:dyDescent="0.25">
      <c r="A5276" s="2" t="s">
        <v>1781</v>
      </c>
      <c r="B5276" s="2" t="s">
        <v>5</v>
      </c>
    </row>
    <row r="5277" spans="1:2" x14ac:dyDescent="0.25">
      <c r="A5277" s="2" t="s">
        <v>1782</v>
      </c>
      <c r="B5277" s="2" t="s">
        <v>5</v>
      </c>
    </row>
    <row r="5278" spans="1:2" x14ac:dyDescent="0.25">
      <c r="A5278" s="2" t="s">
        <v>1782</v>
      </c>
      <c r="B5278" s="2" t="s">
        <v>5</v>
      </c>
    </row>
    <row r="5279" spans="1:2" x14ac:dyDescent="0.25">
      <c r="A5279" s="2" t="s">
        <v>1782</v>
      </c>
      <c r="B5279" s="2" t="s">
        <v>5</v>
      </c>
    </row>
    <row r="5280" spans="1:2" x14ac:dyDescent="0.25">
      <c r="A5280" s="2" t="s">
        <v>1782</v>
      </c>
      <c r="B5280" s="2" t="s">
        <v>5</v>
      </c>
    </row>
    <row r="5281" spans="1:2" x14ac:dyDescent="0.25">
      <c r="A5281" s="2" t="s">
        <v>1783</v>
      </c>
      <c r="B5281" s="2" t="s">
        <v>5</v>
      </c>
    </row>
    <row r="5282" spans="1:2" x14ac:dyDescent="0.25">
      <c r="A5282" s="2" t="s">
        <v>1784</v>
      </c>
      <c r="B5282" s="2" t="s">
        <v>5</v>
      </c>
    </row>
    <row r="5283" spans="1:2" x14ac:dyDescent="0.25">
      <c r="A5283" s="2" t="s">
        <v>1785</v>
      </c>
      <c r="B5283" s="2" t="s">
        <v>5</v>
      </c>
    </row>
    <row r="5284" spans="1:2" x14ac:dyDescent="0.25">
      <c r="A5284" s="2" t="s">
        <v>1785</v>
      </c>
      <c r="B5284" s="2" t="s">
        <v>5</v>
      </c>
    </row>
    <row r="5285" spans="1:2" x14ac:dyDescent="0.25">
      <c r="A5285" s="2" t="s">
        <v>1785</v>
      </c>
      <c r="B5285" s="2" t="s">
        <v>5</v>
      </c>
    </row>
    <row r="5286" spans="1:2" x14ac:dyDescent="0.25">
      <c r="A5286" s="2" t="s">
        <v>1785</v>
      </c>
      <c r="B5286" s="2" t="s">
        <v>5</v>
      </c>
    </row>
    <row r="5287" spans="1:2" x14ac:dyDescent="0.25">
      <c r="A5287" s="2" t="s">
        <v>1785</v>
      </c>
      <c r="B5287" s="2" t="s">
        <v>5</v>
      </c>
    </row>
    <row r="5288" spans="1:2" x14ac:dyDescent="0.25">
      <c r="A5288" s="2" t="s">
        <v>1785</v>
      </c>
      <c r="B5288" s="2" t="s">
        <v>5</v>
      </c>
    </row>
    <row r="5289" spans="1:2" x14ac:dyDescent="0.25">
      <c r="A5289" s="2" t="s">
        <v>1785</v>
      </c>
      <c r="B5289" s="2" t="s">
        <v>5</v>
      </c>
    </row>
    <row r="5290" spans="1:2" x14ac:dyDescent="0.25">
      <c r="A5290" s="2" t="s">
        <v>1785</v>
      </c>
      <c r="B5290" s="2" t="s">
        <v>5</v>
      </c>
    </row>
    <row r="5291" spans="1:2" x14ac:dyDescent="0.25">
      <c r="A5291" s="2" t="s">
        <v>1785</v>
      </c>
      <c r="B5291" s="2" t="s">
        <v>5</v>
      </c>
    </row>
    <row r="5292" spans="1:2" x14ac:dyDescent="0.25">
      <c r="A5292" s="2" t="s">
        <v>1786</v>
      </c>
      <c r="B5292" s="2" t="s">
        <v>5</v>
      </c>
    </row>
    <row r="5293" spans="1:2" x14ac:dyDescent="0.25">
      <c r="A5293" s="2" t="s">
        <v>1787</v>
      </c>
      <c r="B5293" s="2" t="s">
        <v>5</v>
      </c>
    </row>
    <row r="5294" spans="1:2" x14ac:dyDescent="0.25">
      <c r="A5294" s="2" t="s">
        <v>1787</v>
      </c>
      <c r="B5294" s="2" t="s">
        <v>5</v>
      </c>
    </row>
    <row r="5295" spans="1:2" x14ac:dyDescent="0.25">
      <c r="A5295" s="2" t="s">
        <v>1787</v>
      </c>
      <c r="B5295" s="2" t="s">
        <v>5</v>
      </c>
    </row>
    <row r="5296" spans="1:2" x14ac:dyDescent="0.25">
      <c r="A5296" s="2" t="s">
        <v>1788</v>
      </c>
      <c r="B5296" s="2" t="s">
        <v>4</v>
      </c>
    </row>
    <row r="5297" spans="1:2" x14ac:dyDescent="0.25">
      <c r="A5297" s="2" t="s">
        <v>1788</v>
      </c>
      <c r="B5297" s="2" t="s">
        <v>5</v>
      </c>
    </row>
    <row r="5298" spans="1:2" x14ac:dyDescent="0.25">
      <c r="A5298" s="2" t="s">
        <v>1789</v>
      </c>
      <c r="B5298" s="2" t="s">
        <v>3</v>
      </c>
    </row>
    <row r="5299" spans="1:2" x14ac:dyDescent="0.25">
      <c r="A5299" s="2" t="s">
        <v>1790</v>
      </c>
      <c r="B5299" s="2" t="s">
        <v>3</v>
      </c>
    </row>
    <row r="5300" spans="1:2" x14ac:dyDescent="0.25">
      <c r="A5300" s="2" t="s">
        <v>1791</v>
      </c>
      <c r="B5300" s="2" t="s">
        <v>3</v>
      </c>
    </row>
    <row r="5301" spans="1:2" x14ac:dyDescent="0.25">
      <c r="A5301" s="2" t="s">
        <v>1791</v>
      </c>
      <c r="B5301" s="2" t="s">
        <v>3</v>
      </c>
    </row>
    <row r="5302" spans="1:2" x14ac:dyDescent="0.25">
      <c r="A5302" s="2" t="s">
        <v>1792</v>
      </c>
      <c r="B5302" s="2" t="s">
        <v>5</v>
      </c>
    </row>
    <row r="5303" spans="1:2" x14ac:dyDescent="0.25">
      <c r="A5303" s="2" t="s">
        <v>1793</v>
      </c>
      <c r="B5303" s="2" t="s">
        <v>5</v>
      </c>
    </row>
    <row r="5304" spans="1:2" x14ac:dyDescent="0.25">
      <c r="A5304" s="2" t="s">
        <v>1794</v>
      </c>
      <c r="B5304" s="2" t="s">
        <v>5</v>
      </c>
    </row>
    <row r="5305" spans="1:2" x14ac:dyDescent="0.25">
      <c r="A5305" s="2" t="s">
        <v>1795</v>
      </c>
      <c r="B5305" s="2" t="s">
        <v>3</v>
      </c>
    </row>
    <row r="5306" spans="1:2" x14ac:dyDescent="0.25">
      <c r="A5306" s="2" t="s">
        <v>1796</v>
      </c>
      <c r="B5306" s="2" t="s">
        <v>5</v>
      </c>
    </row>
    <row r="5307" spans="1:2" x14ac:dyDescent="0.25">
      <c r="A5307" s="2" t="s">
        <v>1796</v>
      </c>
      <c r="B5307" s="2" t="s">
        <v>5</v>
      </c>
    </row>
    <row r="5308" spans="1:2" x14ac:dyDescent="0.25">
      <c r="A5308" s="2" t="s">
        <v>1797</v>
      </c>
      <c r="B5308" s="2" t="s">
        <v>3</v>
      </c>
    </row>
    <row r="5309" spans="1:2" x14ac:dyDescent="0.25">
      <c r="A5309" s="2" t="s">
        <v>1798</v>
      </c>
      <c r="B5309" s="2" t="s">
        <v>5</v>
      </c>
    </row>
    <row r="5310" spans="1:2" x14ac:dyDescent="0.25">
      <c r="A5310" s="2" t="s">
        <v>1799</v>
      </c>
      <c r="B5310" s="2" t="s">
        <v>5</v>
      </c>
    </row>
    <row r="5311" spans="1:2" x14ac:dyDescent="0.25">
      <c r="A5311" s="2" t="s">
        <v>1800</v>
      </c>
      <c r="B5311" s="2" t="s">
        <v>5</v>
      </c>
    </row>
    <row r="5312" spans="1:2" x14ac:dyDescent="0.25">
      <c r="A5312" s="2" t="s">
        <v>1801</v>
      </c>
      <c r="B5312" s="2" t="s">
        <v>5</v>
      </c>
    </row>
    <row r="5313" spans="1:2" x14ac:dyDescent="0.25">
      <c r="A5313" s="2" t="s">
        <v>1802</v>
      </c>
      <c r="B5313" s="2" t="s">
        <v>3</v>
      </c>
    </row>
    <row r="5314" spans="1:2" x14ac:dyDescent="0.25">
      <c r="A5314" s="2" t="s">
        <v>1802</v>
      </c>
      <c r="B5314" s="2" t="s">
        <v>3</v>
      </c>
    </row>
    <row r="5315" spans="1:2" x14ac:dyDescent="0.25">
      <c r="A5315" s="2" t="s">
        <v>1802</v>
      </c>
      <c r="B5315" s="2" t="s">
        <v>3</v>
      </c>
    </row>
    <row r="5316" spans="1:2" x14ac:dyDescent="0.25">
      <c r="A5316" s="2" t="s">
        <v>1802</v>
      </c>
      <c r="B5316" s="2" t="s">
        <v>3</v>
      </c>
    </row>
    <row r="5317" spans="1:2" x14ac:dyDescent="0.25">
      <c r="A5317" s="2" t="s">
        <v>1802</v>
      </c>
      <c r="B5317" s="2" t="s">
        <v>3</v>
      </c>
    </row>
    <row r="5318" spans="1:2" x14ac:dyDescent="0.25">
      <c r="A5318" s="2" t="s">
        <v>1802</v>
      </c>
      <c r="B5318" s="2" t="s">
        <v>3</v>
      </c>
    </row>
    <row r="5319" spans="1:2" x14ac:dyDescent="0.25">
      <c r="A5319" s="2" t="s">
        <v>1802</v>
      </c>
      <c r="B5319" s="2" t="s">
        <v>3</v>
      </c>
    </row>
    <row r="5320" spans="1:2" x14ac:dyDescent="0.25">
      <c r="A5320" s="2" t="s">
        <v>1802</v>
      </c>
      <c r="B5320" s="2" t="s">
        <v>3</v>
      </c>
    </row>
    <row r="5321" spans="1:2" x14ac:dyDescent="0.25">
      <c r="A5321" s="2" t="s">
        <v>1802</v>
      </c>
      <c r="B5321" s="2" t="s">
        <v>3</v>
      </c>
    </row>
    <row r="5322" spans="1:2" x14ac:dyDescent="0.25">
      <c r="A5322" s="2" t="s">
        <v>1802</v>
      </c>
      <c r="B5322" s="2" t="s">
        <v>3</v>
      </c>
    </row>
    <row r="5323" spans="1:2" x14ac:dyDescent="0.25">
      <c r="A5323" s="2" t="s">
        <v>1802</v>
      </c>
      <c r="B5323" s="2" t="s">
        <v>3</v>
      </c>
    </row>
    <row r="5324" spans="1:2" x14ac:dyDescent="0.25">
      <c r="A5324" s="2" t="s">
        <v>1802</v>
      </c>
      <c r="B5324" s="2" t="s">
        <v>3</v>
      </c>
    </row>
    <row r="5325" spans="1:2" x14ac:dyDescent="0.25">
      <c r="A5325" s="2" t="s">
        <v>1802</v>
      </c>
      <c r="B5325" s="2" t="s">
        <v>3</v>
      </c>
    </row>
    <row r="5326" spans="1:2" x14ac:dyDescent="0.25">
      <c r="A5326" s="2" t="s">
        <v>1802</v>
      </c>
      <c r="B5326" s="2" t="s">
        <v>3</v>
      </c>
    </row>
    <row r="5327" spans="1:2" x14ac:dyDescent="0.25">
      <c r="A5327" s="2" t="s">
        <v>1802</v>
      </c>
      <c r="B5327" s="2" t="s">
        <v>3</v>
      </c>
    </row>
    <row r="5328" spans="1:2" x14ac:dyDescent="0.25">
      <c r="A5328" s="2" t="s">
        <v>1802</v>
      </c>
      <c r="B5328" s="2" t="s">
        <v>3</v>
      </c>
    </row>
    <row r="5329" spans="1:2" x14ac:dyDescent="0.25">
      <c r="A5329" s="2" t="s">
        <v>1802</v>
      </c>
      <c r="B5329" s="2" t="s">
        <v>3</v>
      </c>
    </row>
    <row r="5330" spans="1:2" x14ac:dyDescent="0.25">
      <c r="A5330" s="2" t="s">
        <v>1802</v>
      </c>
      <c r="B5330" s="2" t="s">
        <v>3</v>
      </c>
    </row>
    <row r="5331" spans="1:2" x14ac:dyDescent="0.25">
      <c r="A5331" s="2" t="s">
        <v>1802</v>
      </c>
      <c r="B5331" s="2" t="s">
        <v>3</v>
      </c>
    </row>
    <row r="5332" spans="1:2" x14ac:dyDescent="0.25">
      <c r="A5332" s="2" t="s">
        <v>1803</v>
      </c>
      <c r="B5332" s="2" t="s">
        <v>3</v>
      </c>
    </row>
    <row r="5333" spans="1:2" x14ac:dyDescent="0.25">
      <c r="A5333" s="2" t="s">
        <v>1804</v>
      </c>
      <c r="B5333" s="2" t="s">
        <v>5</v>
      </c>
    </row>
    <row r="5334" spans="1:2" x14ac:dyDescent="0.25">
      <c r="A5334" s="2" t="s">
        <v>1805</v>
      </c>
      <c r="B5334" s="2" t="s">
        <v>3</v>
      </c>
    </row>
    <row r="5335" spans="1:2" x14ac:dyDescent="0.25">
      <c r="A5335" s="2" t="s">
        <v>1806</v>
      </c>
      <c r="B5335" s="2" t="s">
        <v>3</v>
      </c>
    </row>
    <row r="5336" spans="1:2" x14ac:dyDescent="0.25">
      <c r="A5336" s="2" t="s">
        <v>1807</v>
      </c>
      <c r="B5336" s="2" t="s">
        <v>3</v>
      </c>
    </row>
    <row r="5337" spans="1:2" x14ac:dyDescent="0.25">
      <c r="A5337" s="2" t="s">
        <v>1808</v>
      </c>
      <c r="B5337" s="2" t="s">
        <v>3</v>
      </c>
    </row>
    <row r="5338" spans="1:2" x14ac:dyDescent="0.25">
      <c r="A5338" s="2" t="s">
        <v>1809</v>
      </c>
      <c r="B5338" s="2" t="s">
        <v>5</v>
      </c>
    </row>
    <row r="5339" spans="1:2" x14ac:dyDescent="0.25">
      <c r="A5339" s="2" t="s">
        <v>1810</v>
      </c>
      <c r="B5339" s="2" t="s">
        <v>3</v>
      </c>
    </row>
    <row r="5340" spans="1:2" x14ac:dyDescent="0.25">
      <c r="A5340" s="2" t="s">
        <v>1811</v>
      </c>
      <c r="B5340" s="2" t="s">
        <v>5</v>
      </c>
    </row>
    <row r="5341" spans="1:2" x14ac:dyDescent="0.25">
      <c r="A5341" s="2" t="s">
        <v>1812</v>
      </c>
      <c r="B5341" s="2" t="s">
        <v>5</v>
      </c>
    </row>
    <row r="5342" spans="1:2" x14ac:dyDescent="0.25">
      <c r="A5342" s="2" t="s">
        <v>1813</v>
      </c>
      <c r="B5342" s="2" t="s">
        <v>5</v>
      </c>
    </row>
    <row r="5343" spans="1:2" x14ac:dyDescent="0.25">
      <c r="A5343" s="2" t="s">
        <v>1813</v>
      </c>
      <c r="B5343" s="2" t="s">
        <v>5</v>
      </c>
    </row>
    <row r="5344" spans="1:2" x14ac:dyDescent="0.25">
      <c r="A5344" s="2" t="s">
        <v>1813</v>
      </c>
      <c r="B5344" s="2" t="s">
        <v>5</v>
      </c>
    </row>
    <row r="5345" spans="1:2" x14ac:dyDescent="0.25">
      <c r="A5345" s="2" t="s">
        <v>1813</v>
      </c>
      <c r="B5345" s="2" t="s">
        <v>5</v>
      </c>
    </row>
    <row r="5346" spans="1:2" x14ac:dyDescent="0.25">
      <c r="A5346" s="2" t="s">
        <v>1813</v>
      </c>
      <c r="B5346" s="2" t="s">
        <v>5</v>
      </c>
    </row>
    <row r="5347" spans="1:2" x14ac:dyDescent="0.25">
      <c r="A5347" s="2" t="s">
        <v>1814</v>
      </c>
      <c r="B5347" s="2" t="s">
        <v>5</v>
      </c>
    </row>
    <row r="5348" spans="1:2" x14ac:dyDescent="0.25">
      <c r="A5348" s="2" t="s">
        <v>1815</v>
      </c>
      <c r="B5348" s="2" t="s">
        <v>5</v>
      </c>
    </row>
    <row r="5349" spans="1:2" x14ac:dyDescent="0.25">
      <c r="A5349" s="2" t="s">
        <v>1815</v>
      </c>
      <c r="B5349" s="2" t="s">
        <v>5</v>
      </c>
    </row>
    <row r="5350" spans="1:2" x14ac:dyDescent="0.25">
      <c r="A5350" s="2" t="s">
        <v>1816</v>
      </c>
      <c r="B5350" s="2" t="s">
        <v>3</v>
      </c>
    </row>
    <row r="5351" spans="1:2" x14ac:dyDescent="0.25">
      <c r="A5351" s="2" t="s">
        <v>1816</v>
      </c>
      <c r="B5351" s="2" t="s">
        <v>3</v>
      </c>
    </row>
    <row r="5352" spans="1:2" x14ac:dyDescent="0.25">
      <c r="A5352" s="2" t="s">
        <v>1816</v>
      </c>
      <c r="B5352" s="2" t="s">
        <v>3</v>
      </c>
    </row>
    <row r="5353" spans="1:2" x14ac:dyDescent="0.25">
      <c r="A5353" s="2" t="s">
        <v>1816</v>
      </c>
      <c r="B5353" s="2" t="s">
        <v>3</v>
      </c>
    </row>
    <row r="5354" spans="1:2" x14ac:dyDescent="0.25">
      <c r="A5354" s="2" t="s">
        <v>1816</v>
      </c>
      <c r="B5354" s="2" t="s">
        <v>3</v>
      </c>
    </row>
    <row r="5355" spans="1:2" x14ac:dyDescent="0.25">
      <c r="A5355" s="2" t="s">
        <v>1816</v>
      </c>
      <c r="B5355" s="2" t="s">
        <v>3</v>
      </c>
    </row>
    <row r="5356" spans="1:2" x14ac:dyDescent="0.25">
      <c r="A5356" s="2" t="s">
        <v>1816</v>
      </c>
      <c r="B5356" s="2" t="s">
        <v>3</v>
      </c>
    </row>
    <row r="5357" spans="1:2" x14ac:dyDescent="0.25">
      <c r="A5357" s="2" t="s">
        <v>1817</v>
      </c>
      <c r="B5357" s="2" t="s">
        <v>5</v>
      </c>
    </row>
    <row r="5358" spans="1:2" x14ac:dyDescent="0.25">
      <c r="A5358" s="2" t="s">
        <v>1818</v>
      </c>
      <c r="B5358" s="2" t="s">
        <v>5</v>
      </c>
    </row>
    <row r="5359" spans="1:2" x14ac:dyDescent="0.25">
      <c r="A5359" s="2" t="s">
        <v>1818</v>
      </c>
      <c r="B5359" s="2" t="s">
        <v>5</v>
      </c>
    </row>
    <row r="5360" spans="1:2" x14ac:dyDescent="0.25">
      <c r="A5360" s="2" t="s">
        <v>1819</v>
      </c>
      <c r="B5360" s="2" t="s">
        <v>5</v>
      </c>
    </row>
    <row r="5361" spans="1:2" x14ac:dyDescent="0.25">
      <c r="A5361" s="2" t="s">
        <v>1820</v>
      </c>
      <c r="B5361" s="2" t="s">
        <v>3</v>
      </c>
    </row>
    <row r="5362" spans="1:2" x14ac:dyDescent="0.25">
      <c r="A5362" s="2" t="s">
        <v>1821</v>
      </c>
      <c r="B5362" s="2" t="s">
        <v>5</v>
      </c>
    </row>
    <row r="5363" spans="1:2" x14ac:dyDescent="0.25">
      <c r="A5363" s="2" t="s">
        <v>1822</v>
      </c>
      <c r="B5363" s="2" t="s">
        <v>3</v>
      </c>
    </row>
    <row r="5364" spans="1:2" x14ac:dyDescent="0.25">
      <c r="A5364" s="2" t="s">
        <v>1823</v>
      </c>
      <c r="B5364" s="2" t="s">
        <v>3</v>
      </c>
    </row>
    <row r="5365" spans="1:2" x14ac:dyDescent="0.25">
      <c r="A5365" s="2" t="s">
        <v>1824</v>
      </c>
      <c r="B5365" s="2" t="s">
        <v>5</v>
      </c>
    </row>
    <row r="5366" spans="1:2" x14ac:dyDescent="0.25">
      <c r="A5366" s="2" t="s">
        <v>1825</v>
      </c>
      <c r="B5366" s="2" t="s">
        <v>5</v>
      </c>
    </row>
    <row r="5367" spans="1:2" x14ac:dyDescent="0.25">
      <c r="A5367" s="2" t="s">
        <v>1825</v>
      </c>
      <c r="B5367" s="2" t="s">
        <v>5</v>
      </c>
    </row>
    <row r="5368" spans="1:2" x14ac:dyDescent="0.25">
      <c r="A5368" s="2" t="s">
        <v>1825</v>
      </c>
      <c r="B5368" s="2" t="s">
        <v>5</v>
      </c>
    </row>
    <row r="5369" spans="1:2" x14ac:dyDescent="0.25">
      <c r="A5369" s="2" t="s">
        <v>1825</v>
      </c>
      <c r="B5369" s="2" t="s">
        <v>5</v>
      </c>
    </row>
    <row r="5370" spans="1:2" x14ac:dyDescent="0.25">
      <c r="A5370" s="2" t="s">
        <v>1825</v>
      </c>
      <c r="B5370" s="2" t="s">
        <v>5</v>
      </c>
    </row>
    <row r="5371" spans="1:2" x14ac:dyDescent="0.25">
      <c r="A5371" s="2" t="s">
        <v>1825</v>
      </c>
      <c r="B5371" s="2" t="s">
        <v>5</v>
      </c>
    </row>
    <row r="5372" spans="1:2" x14ac:dyDescent="0.25">
      <c r="A5372" s="2" t="s">
        <v>1825</v>
      </c>
      <c r="B5372" s="2" t="s">
        <v>5</v>
      </c>
    </row>
    <row r="5373" spans="1:2" x14ac:dyDescent="0.25">
      <c r="A5373" s="2" t="s">
        <v>1826</v>
      </c>
      <c r="B5373" s="2" t="s">
        <v>5</v>
      </c>
    </row>
    <row r="5374" spans="1:2" x14ac:dyDescent="0.25">
      <c r="A5374" s="2" t="s">
        <v>1827</v>
      </c>
      <c r="B5374" s="2" t="s">
        <v>3</v>
      </c>
    </row>
    <row r="5375" spans="1:2" x14ac:dyDescent="0.25">
      <c r="A5375" s="2" t="s">
        <v>1828</v>
      </c>
      <c r="B5375" s="2" t="s">
        <v>5</v>
      </c>
    </row>
    <row r="5376" spans="1:2" x14ac:dyDescent="0.25">
      <c r="A5376" s="2" t="s">
        <v>1829</v>
      </c>
      <c r="B5376" s="2" t="s">
        <v>3</v>
      </c>
    </row>
    <row r="5377" spans="1:2" x14ac:dyDescent="0.25">
      <c r="A5377" s="2" t="s">
        <v>1830</v>
      </c>
      <c r="B5377" s="2" t="s">
        <v>3</v>
      </c>
    </row>
    <row r="5378" spans="1:2" x14ac:dyDescent="0.25">
      <c r="A5378" s="2" t="s">
        <v>1831</v>
      </c>
      <c r="B5378" s="2" t="s">
        <v>3</v>
      </c>
    </row>
    <row r="5379" spans="1:2" x14ac:dyDescent="0.25">
      <c r="A5379" s="2" t="s">
        <v>1832</v>
      </c>
      <c r="B5379" s="2" t="s">
        <v>5</v>
      </c>
    </row>
    <row r="5380" spans="1:2" x14ac:dyDescent="0.25">
      <c r="A5380" s="2" t="s">
        <v>1833</v>
      </c>
      <c r="B5380" s="2" t="s">
        <v>5</v>
      </c>
    </row>
    <row r="5381" spans="1:2" x14ac:dyDescent="0.25">
      <c r="A5381" s="2" t="s">
        <v>1834</v>
      </c>
      <c r="B5381" s="2" t="s">
        <v>5</v>
      </c>
    </row>
    <row r="5382" spans="1:2" x14ac:dyDescent="0.25">
      <c r="A5382" s="2" t="s">
        <v>1835</v>
      </c>
      <c r="B5382" s="2" t="s">
        <v>5</v>
      </c>
    </row>
    <row r="5383" spans="1:2" x14ac:dyDescent="0.25">
      <c r="A5383" s="2" t="s">
        <v>1836</v>
      </c>
      <c r="B5383" s="2" t="s">
        <v>5</v>
      </c>
    </row>
    <row r="5384" spans="1:2" x14ac:dyDescent="0.25">
      <c r="A5384" s="2" t="s">
        <v>1837</v>
      </c>
      <c r="B5384" s="2" t="s">
        <v>3</v>
      </c>
    </row>
    <row r="5385" spans="1:2" x14ac:dyDescent="0.25">
      <c r="A5385" s="2" t="s">
        <v>1838</v>
      </c>
      <c r="B5385" s="2" t="s">
        <v>5</v>
      </c>
    </row>
    <row r="5386" spans="1:2" x14ac:dyDescent="0.25">
      <c r="A5386" s="2" t="s">
        <v>1839</v>
      </c>
      <c r="B5386" s="2" t="s">
        <v>5</v>
      </c>
    </row>
    <row r="5387" spans="1:2" x14ac:dyDescent="0.25">
      <c r="A5387" s="2" t="s">
        <v>1840</v>
      </c>
      <c r="B5387" s="2" t="s">
        <v>5</v>
      </c>
    </row>
    <row r="5388" spans="1:2" x14ac:dyDescent="0.25">
      <c r="A5388" s="2" t="s">
        <v>1841</v>
      </c>
      <c r="B5388" s="2" t="s">
        <v>5</v>
      </c>
    </row>
    <row r="5389" spans="1:2" x14ac:dyDescent="0.25">
      <c r="A5389" s="2" t="s">
        <v>1842</v>
      </c>
      <c r="B5389" s="2" t="s">
        <v>5</v>
      </c>
    </row>
    <row r="5390" spans="1:2" x14ac:dyDescent="0.25">
      <c r="A5390" s="2" t="s">
        <v>1843</v>
      </c>
      <c r="B5390" s="2" t="s">
        <v>3</v>
      </c>
    </row>
    <row r="5391" spans="1:2" x14ac:dyDescent="0.25">
      <c r="A5391" s="2" t="s">
        <v>1844</v>
      </c>
      <c r="B5391" s="2" t="s">
        <v>5</v>
      </c>
    </row>
    <row r="5392" spans="1:2" x14ac:dyDescent="0.25">
      <c r="A5392" s="2" t="s">
        <v>1845</v>
      </c>
      <c r="B5392" s="2" t="s">
        <v>5</v>
      </c>
    </row>
    <row r="5393" spans="1:2" x14ac:dyDescent="0.25">
      <c r="A5393" s="2" t="s">
        <v>1845</v>
      </c>
      <c r="B5393" s="2" t="s">
        <v>5</v>
      </c>
    </row>
    <row r="5394" spans="1:2" x14ac:dyDescent="0.25">
      <c r="A5394" s="2" t="s">
        <v>1846</v>
      </c>
      <c r="B5394" s="2" t="s">
        <v>3</v>
      </c>
    </row>
    <row r="5395" spans="1:2" x14ac:dyDescent="0.25">
      <c r="A5395" s="2" t="s">
        <v>1847</v>
      </c>
      <c r="B5395" s="2" t="s">
        <v>5</v>
      </c>
    </row>
    <row r="5396" spans="1:2" x14ac:dyDescent="0.25">
      <c r="A5396" s="2" t="s">
        <v>1848</v>
      </c>
      <c r="B5396" s="2" t="s">
        <v>3</v>
      </c>
    </row>
    <row r="5397" spans="1:2" x14ac:dyDescent="0.25">
      <c r="A5397" s="2" t="s">
        <v>1849</v>
      </c>
      <c r="B5397" s="2" t="s">
        <v>3</v>
      </c>
    </row>
    <row r="5398" spans="1:2" x14ac:dyDescent="0.25">
      <c r="A5398" s="2" t="s">
        <v>1850</v>
      </c>
      <c r="B5398" s="2" t="s">
        <v>5</v>
      </c>
    </row>
    <row r="5399" spans="1:2" x14ac:dyDescent="0.25">
      <c r="A5399" s="2" t="s">
        <v>1851</v>
      </c>
      <c r="B5399" s="2" t="s">
        <v>5</v>
      </c>
    </row>
    <row r="5400" spans="1:2" x14ac:dyDescent="0.25">
      <c r="A5400" s="2" t="s">
        <v>1852</v>
      </c>
      <c r="B5400" s="2" t="s">
        <v>5</v>
      </c>
    </row>
    <row r="5401" spans="1:2" x14ac:dyDescent="0.25">
      <c r="A5401" s="2" t="s">
        <v>1853</v>
      </c>
      <c r="B5401" s="2" t="s">
        <v>5</v>
      </c>
    </row>
    <row r="5402" spans="1:2" x14ac:dyDescent="0.25">
      <c r="A5402" s="2" t="s">
        <v>1854</v>
      </c>
      <c r="B5402" s="2" t="s">
        <v>5</v>
      </c>
    </row>
    <row r="5403" spans="1:2" x14ac:dyDescent="0.25">
      <c r="A5403" s="2" t="s">
        <v>1855</v>
      </c>
      <c r="B5403" s="2" t="s">
        <v>5</v>
      </c>
    </row>
    <row r="5404" spans="1:2" x14ac:dyDescent="0.25">
      <c r="A5404" s="2" t="s">
        <v>1856</v>
      </c>
      <c r="B5404" s="2" t="s">
        <v>5</v>
      </c>
    </row>
    <row r="5405" spans="1:2" x14ac:dyDescent="0.25">
      <c r="A5405" s="2" t="s">
        <v>1856</v>
      </c>
      <c r="B5405" s="2" t="s">
        <v>5</v>
      </c>
    </row>
    <row r="5406" spans="1:2" x14ac:dyDescent="0.25">
      <c r="A5406" s="2" t="s">
        <v>1856</v>
      </c>
      <c r="B5406" s="2" t="s">
        <v>5</v>
      </c>
    </row>
    <row r="5407" spans="1:2" x14ac:dyDescent="0.25">
      <c r="A5407" s="2" t="s">
        <v>1856</v>
      </c>
      <c r="B5407" s="2" t="s">
        <v>5</v>
      </c>
    </row>
    <row r="5408" spans="1:2" x14ac:dyDescent="0.25">
      <c r="A5408" s="2" t="s">
        <v>1856</v>
      </c>
      <c r="B5408" s="2" t="s">
        <v>5</v>
      </c>
    </row>
    <row r="5409" spans="1:2" x14ac:dyDescent="0.25">
      <c r="A5409" s="2" t="s">
        <v>1856</v>
      </c>
      <c r="B5409" s="2" t="s">
        <v>5</v>
      </c>
    </row>
    <row r="5410" spans="1:2" x14ac:dyDescent="0.25">
      <c r="A5410" s="2" t="s">
        <v>1856</v>
      </c>
      <c r="B5410" s="2" t="s">
        <v>5</v>
      </c>
    </row>
    <row r="5411" spans="1:2" x14ac:dyDescent="0.25">
      <c r="A5411" s="2" t="s">
        <v>1856</v>
      </c>
      <c r="B5411" s="2" t="s">
        <v>5</v>
      </c>
    </row>
    <row r="5412" spans="1:2" x14ac:dyDescent="0.25">
      <c r="A5412" s="2" t="s">
        <v>1856</v>
      </c>
      <c r="B5412" s="2" t="s">
        <v>5</v>
      </c>
    </row>
    <row r="5413" spans="1:2" x14ac:dyDescent="0.25">
      <c r="A5413" s="2" t="s">
        <v>1856</v>
      </c>
      <c r="B5413" s="2" t="s">
        <v>5</v>
      </c>
    </row>
    <row r="5414" spans="1:2" x14ac:dyDescent="0.25">
      <c r="A5414" s="2" t="s">
        <v>1857</v>
      </c>
      <c r="B5414" s="2" t="s">
        <v>5</v>
      </c>
    </row>
    <row r="5415" spans="1:2" x14ac:dyDescent="0.25">
      <c r="A5415" s="2" t="s">
        <v>1858</v>
      </c>
      <c r="B5415" s="2" t="s">
        <v>5</v>
      </c>
    </row>
    <row r="5416" spans="1:2" x14ac:dyDescent="0.25">
      <c r="A5416" s="2" t="s">
        <v>1859</v>
      </c>
      <c r="B5416" s="2" t="s">
        <v>3</v>
      </c>
    </row>
    <row r="5417" spans="1:2" x14ac:dyDescent="0.25">
      <c r="A5417" s="2" t="s">
        <v>1859</v>
      </c>
      <c r="B5417" s="2" t="s">
        <v>3</v>
      </c>
    </row>
    <row r="5418" spans="1:2" x14ac:dyDescent="0.25">
      <c r="A5418" s="2" t="s">
        <v>1860</v>
      </c>
      <c r="B5418" s="2" t="s">
        <v>5</v>
      </c>
    </row>
    <row r="5419" spans="1:2" x14ac:dyDescent="0.25">
      <c r="A5419" s="2" t="s">
        <v>1861</v>
      </c>
      <c r="B5419" s="2" t="s">
        <v>5</v>
      </c>
    </row>
    <row r="5420" spans="1:2" x14ac:dyDescent="0.25">
      <c r="A5420" s="2" t="s">
        <v>1862</v>
      </c>
      <c r="B5420" s="2" t="s">
        <v>5</v>
      </c>
    </row>
    <row r="5421" spans="1:2" x14ac:dyDescent="0.25">
      <c r="A5421" s="2" t="s">
        <v>1863</v>
      </c>
      <c r="B5421" s="2" t="s">
        <v>3</v>
      </c>
    </row>
    <row r="5422" spans="1:2" x14ac:dyDescent="0.25">
      <c r="A5422" s="2" t="s">
        <v>1864</v>
      </c>
      <c r="B5422" s="2" t="s">
        <v>3</v>
      </c>
    </row>
    <row r="5423" spans="1:2" x14ac:dyDescent="0.25">
      <c r="A5423" s="2" t="s">
        <v>1864</v>
      </c>
      <c r="B5423" s="2" t="s">
        <v>3</v>
      </c>
    </row>
    <row r="5424" spans="1:2" x14ac:dyDescent="0.25">
      <c r="A5424" s="2" t="s">
        <v>1865</v>
      </c>
      <c r="B5424" s="2" t="s">
        <v>5</v>
      </c>
    </row>
    <row r="5425" spans="1:2" x14ac:dyDescent="0.25">
      <c r="A5425" s="2" t="s">
        <v>1866</v>
      </c>
      <c r="B5425" s="2" t="s">
        <v>5</v>
      </c>
    </row>
    <row r="5426" spans="1:2" x14ac:dyDescent="0.25">
      <c r="A5426" s="2" t="s">
        <v>1867</v>
      </c>
      <c r="B5426" s="2" t="s">
        <v>5</v>
      </c>
    </row>
    <row r="5427" spans="1:2" x14ac:dyDescent="0.25">
      <c r="A5427" s="2" t="s">
        <v>1867</v>
      </c>
      <c r="B5427" s="2" t="s">
        <v>5</v>
      </c>
    </row>
    <row r="5428" spans="1:2" x14ac:dyDescent="0.25">
      <c r="A5428" s="2" t="s">
        <v>1867</v>
      </c>
      <c r="B5428" s="2" t="s">
        <v>5</v>
      </c>
    </row>
    <row r="5429" spans="1:2" x14ac:dyDescent="0.25">
      <c r="A5429" s="2" t="s">
        <v>1867</v>
      </c>
      <c r="B5429" s="2" t="s">
        <v>5</v>
      </c>
    </row>
    <row r="5430" spans="1:2" x14ac:dyDescent="0.25">
      <c r="A5430" s="2" t="s">
        <v>1867</v>
      </c>
      <c r="B5430" s="2" t="s">
        <v>5</v>
      </c>
    </row>
    <row r="5431" spans="1:2" x14ac:dyDescent="0.25">
      <c r="A5431" s="2" t="s">
        <v>1867</v>
      </c>
      <c r="B5431" s="2" t="s">
        <v>5</v>
      </c>
    </row>
    <row r="5432" spans="1:2" x14ac:dyDescent="0.25">
      <c r="A5432" s="2" t="s">
        <v>1868</v>
      </c>
      <c r="B5432" s="2" t="s">
        <v>3</v>
      </c>
    </row>
    <row r="5433" spans="1:2" x14ac:dyDescent="0.25">
      <c r="A5433" s="2" t="s">
        <v>1869</v>
      </c>
      <c r="B5433" s="2" t="s">
        <v>5</v>
      </c>
    </row>
    <row r="5434" spans="1:2" x14ac:dyDescent="0.25">
      <c r="A5434" s="2" t="s">
        <v>1870</v>
      </c>
      <c r="B5434" s="2" t="s">
        <v>5</v>
      </c>
    </row>
    <row r="5435" spans="1:2" x14ac:dyDescent="0.25">
      <c r="A5435" s="2" t="s">
        <v>1871</v>
      </c>
      <c r="B5435" s="2" t="s">
        <v>5</v>
      </c>
    </row>
    <row r="5436" spans="1:2" x14ac:dyDescent="0.25">
      <c r="A5436" s="2" t="s">
        <v>1872</v>
      </c>
      <c r="B5436" s="2" t="s">
        <v>5</v>
      </c>
    </row>
    <row r="5437" spans="1:2" x14ac:dyDescent="0.25">
      <c r="A5437" s="2" t="s">
        <v>1873</v>
      </c>
      <c r="B5437" s="2" t="s">
        <v>3</v>
      </c>
    </row>
    <row r="5438" spans="1:2" x14ac:dyDescent="0.25">
      <c r="A5438" s="2" t="s">
        <v>1874</v>
      </c>
      <c r="B5438" s="2" t="s">
        <v>5</v>
      </c>
    </row>
    <row r="5439" spans="1:2" x14ac:dyDescent="0.25">
      <c r="A5439" s="2" t="s">
        <v>1875</v>
      </c>
      <c r="B5439" s="2" t="s">
        <v>5</v>
      </c>
    </row>
    <row r="5440" spans="1:2" x14ac:dyDescent="0.25">
      <c r="A5440" s="2" t="s">
        <v>1875</v>
      </c>
      <c r="B5440" s="2" t="s">
        <v>5</v>
      </c>
    </row>
    <row r="5441" spans="1:2" x14ac:dyDescent="0.25">
      <c r="A5441" s="2" t="s">
        <v>1875</v>
      </c>
      <c r="B5441" s="2" t="s">
        <v>5</v>
      </c>
    </row>
    <row r="5442" spans="1:2" x14ac:dyDescent="0.25">
      <c r="A5442" s="2" t="s">
        <v>1876</v>
      </c>
      <c r="B5442" s="2" t="s">
        <v>3</v>
      </c>
    </row>
    <row r="5443" spans="1:2" x14ac:dyDescent="0.25">
      <c r="A5443" s="2" t="s">
        <v>1877</v>
      </c>
      <c r="B5443" s="2" t="s">
        <v>5</v>
      </c>
    </row>
    <row r="5444" spans="1:2" x14ac:dyDescent="0.25">
      <c r="A5444" s="2" t="s">
        <v>1878</v>
      </c>
      <c r="B5444" s="2" t="s">
        <v>3</v>
      </c>
    </row>
    <row r="5445" spans="1:2" x14ac:dyDescent="0.25">
      <c r="A5445" s="2" t="s">
        <v>1879</v>
      </c>
      <c r="B5445" s="2" t="s">
        <v>5</v>
      </c>
    </row>
    <row r="5446" spans="1:2" x14ac:dyDescent="0.25">
      <c r="A5446" s="2" t="s">
        <v>1880</v>
      </c>
      <c r="B5446" s="2" t="s">
        <v>3</v>
      </c>
    </row>
    <row r="5447" spans="1:2" x14ac:dyDescent="0.25">
      <c r="A5447" s="2" t="s">
        <v>1881</v>
      </c>
      <c r="B5447" s="2" t="s">
        <v>3</v>
      </c>
    </row>
    <row r="5448" spans="1:2" x14ac:dyDescent="0.25">
      <c r="A5448" s="2" t="s">
        <v>1881</v>
      </c>
      <c r="B5448" s="2" t="s">
        <v>3</v>
      </c>
    </row>
    <row r="5449" spans="1:2" x14ac:dyDescent="0.25">
      <c r="A5449" s="2" t="s">
        <v>1881</v>
      </c>
      <c r="B5449" s="2" t="s">
        <v>3</v>
      </c>
    </row>
    <row r="5450" spans="1:2" x14ac:dyDescent="0.25">
      <c r="A5450" s="2" t="s">
        <v>1881</v>
      </c>
      <c r="B5450" s="2" t="s">
        <v>3</v>
      </c>
    </row>
    <row r="5451" spans="1:2" x14ac:dyDescent="0.25">
      <c r="A5451" s="2" t="s">
        <v>1882</v>
      </c>
      <c r="B5451" s="2" t="s">
        <v>3</v>
      </c>
    </row>
    <row r="5452" spans="1:2" x14ac:dyDescent="0.25">
      <c r="A5452" s="2" t="s">
        <v>1882</v>
      </c>
      <c r="B5452" s="2" t="s">
        <v>3</v>
      </c>
    </row>
    <row r="5453" spans="1:2" x14ac:dyDescent="0.25">
      <c r="A5453" s="2" t="s">
        <v>1882</v>
      </c>
      <c r="B5453" s="2" t="s">
        <v>3</v>
      </c>
    </row>
    <row r="5454" spans="1:2" x14ac:dyDescent="0.25">
      <c r="A5454" s="2" t="s">
        <v>1882</v>
      </c>
      <c r="B5454" s="2" t="s">
        <v>5</v>
      </c>
    </row>
    <row r="5455" spans="1:2" x14ac:dyDescent="0.25">
      <c r="A5455" s="2" t="s">
        <v>1883</v>
      </c>
      <c r="B5455" s="2" t="s">
        <v>3</v>
      </c>
    </row>
    <row r="5456" spans="1:2" x14ac:dyDescent="0.25">
      <c r="A5456" s="2" t="s">
        <v>1884</v>
      </c>
      <c r="B5456" s="2" t="s">
        <v>3</v>
      </c>
    </row>
    <row r="5457" spans="1:2" x14ac:dyDescent="0.25">
      <c r="A5457" s="2" t="s">
        <v>1884</v>
      </c>
      <c r="B5457" s="2" t="s">
        <v>3</v>
      </c>
    </row>
    <row r="5458" spans="1:2" x14ac:dyDescent="0.25">
      <c r="A5458" s="2" t="s">
        <v>1884</v>
      </c>
      <c r="B5458" s="2" t="s">
        <v>3</v>
      </c>
    </row>
    <row r="5459" spans="1:2" x14ac:dyDescent="0.25">
      <c r="A5459" s="2" t="s">
        <v>1884</v>
      </c>
      <c r="B5459" s="2" t="s">
        <v>3</v>
      </c>
    </row>
    <row r="5460" spans="1:2" x14ac:dyDescent="0.25">
      <c r="A5460" s="2" t="s">
        <v>1884</v>
      </c>
      <c r="B5460" s="2" t="s">
        <v>3</v>
      </c>
    </row>
    <row r="5461" spans="1:2" x14ac:dyDescent="0.25">
      <c r="A5461" s="2" t="s">
        <v>1884</v>
      </c>
      <c r="B5461" s="2" t="s">
        <v>3</v>
      </c>
    </row>
    <row r="5462" spans="1:2" x14ac:dyDescent="0.25">
      <c r="A5462" s="2" t="s">
        <v>1884</v>
      </c>
      <c r="B5462" s="2" t="s">
        <v>3</v>
      </c>
    </row>
    <row r="5463" spans="1:2" x14ac:dyDescent="0.25">
      <c r="A5463" s="2" t="s">
        <v>1884</v>
      </c>
      <c r="B5463" s="2" t="s">
        <v>3</v>
      </c>
    </row>
    <row r="5464" spans="1:2" x14ac:dyDescent="0.25">
      <c r="A5464" s="2" t="s">
        <v>1884</v>
      </c>
      <c r="B5464" s="2" t="s">
        <v>3</v>
      </c>
    </row>
    <row r="5465" spans="1:2" x14ac:dyDescent="0.25">
      <c r="A5465" s="2" t="s">
        <v>1884</v>
      </c>
      <c r="B5465" s="2" t="s">
        <v>3</v>
      </c>
    </row>
    <row r="5466" spans="1:2" x14ac:dyDescent="0.25">
      <c r="A5466" s="2" t="s">
        <v>1884</v>
      </c>
      <c r="B5466" s="2" t="s">
        <v>3</v>
      </c>
    </row>
    <row r="5467" spans="1:2" x14ac:dyDescent="0.25">
      <c r="A5467" s="2" t="s">
        <v>1884</v>
      </c>
      <c r="B5467" s="2" t="s">
        <v>3</v>
      </c>
    </row>
    <row r="5468" spans="1:2" x14ac:dyDescent="0.25">
      <c r="A5468" s="2" t="s">
        <v>1884</v>
      </c>
      <c r="B5468" s="2" t="s">
        <v>3</v>
      </c>
    </row>
    <row r="5469" spans="1:2" x14ac:dyDescent="0.25">
      <c r="A5469" s="2" t="s">
        <v>1884</v>
      </c>
      <c r="B5469" s="2" t="s">
        <v>3</v>
      </c>
    </row>
    <row r="5470" spans="1:2" x14ac:dyDescent="0.25">
      <c r="A5470" s="2" t="s">
        <v>1884</v>
      </c>
      <c r="B5470" s="2" t="s">
        <v>3</v>
      </c>
    </row>
    <row r="5471" spans="1:2" x14ac:dyDescent="0.25">
      <c r="A5471" s="2" t="s">
        <v>1884</v>
      </c>
      <c r="B5471" s="2" t="s">
        <v>3</v>
      </c>
    </row>
    <row r="5472" spans="1:2" x14ac:dyDescent="0.25">
      <c r="A5472" s="2" t="s">
        <v>1884</v>
      </c>
      <c r="B5472" s="2" t="s">
        <v>3</v>
      </c>
    </row>
    <row r="5473" spans="1:2" x14ac:dyDescent="0.25">
      <c r="A5473" s="2" t="s">
        <v>1884</v>
      </c>
      <c r="B5473" s="2" t="s">
        <v>3</v>
      </c>
    </row>
    <row r="5474" spans="1:2" x14ac:dyDescent="0.25">
      <c r="A5474" s="2" t="s">
        <v>1884</v>
      </c>
      <c r="B5474" s="2" t="s">
        <v>3</v>
      </c>
    </row>
    <row r="5475" spans="1:2" x14ac:dyDescent="0.25">
      <c r="A5475" s="2" t="s">
        <v>1884</v>
      </c>
      <c r="B5475" s="2" t="s">
        <v>3</v>
      </c>
    </row>
    <row r="5476" spans="1:2" x14ac:dyDescent="0.25">
      <c r="A5476" s="2" t="s">
        <v>1884</v>
      </c>
      <c r="B5476" s="2" t="s">
        <v>3</v>
      </c>
    </row>
    <row r="5477" spans="1:2" x14ac:dyDescent="0.25">
      <c r="A5477" s="2" t="s">
        <v>1884</v>
      </c>
      <c r="B5477" s="2" t="s">
        <v>3</v>
      </c>
    </row>
    <row r="5478" spans="1:2" x14ac:dyDescent="0.25">
      <c r="A5478" s="2" t="s">
        <v>1884</v>
      </c>
      <c r="B5478" s="2" t="s">
        <v>3</v>
      </c>
    </row>
    <row r="5479" spans="1:2" x14ac:dyDescent="0.25">
      <c r="A5479" s="2" t="s">
        <v>1884</v>
      </c>
      <c r="B5479" s="2" t="s">
        <v>3</v>
      </c>
    </row>
    <row r="5480" spans="1:2" x14ac:dyDescent="0.25">
      <c r="A5480" s="2" t="s">
        <v>1884</v>
      </c>
      <c r="B5480" s="2" t="s">
        <v>3</v>
      </c>
    </row>
    <row r="5481" spans="1:2" x14ac:dyDescent="0.25">
      <c r="A5481" s="2" t="s">
        <v>1884</v>
      </c>
      <c r="B5481" s="2" t="s">
        <v>3</v>
      </c>
    </row>
    <row r="5482" spans="1:2" x14ac:dyDescent="0.25">
      <c r="A5482" s="2" t="s">
        <v>1884</v>
      </c>
      <c r="B5482" s="2" t="s">
        <v>3</v>
      </c>
    </row>
    <row r="5483" spans="1:2" x14ac:dyDescent="0.25">
      <c r="A5483" s="2" t="s">
        <v>1885</v>
      </c>
      <c r="B5483" s="2" t="s">
        <v>5</v>
      </c>
    </row>
    <row r="5484" spans="1:2" x14ac:dyDescent="0.25">
      <c r="A5484" s="2" t="s">
        <v>1886</v>
      </c>
      <c r="B5484" s="2" t="s">
        <v>3</v>
      </c>
    </row>
    <row r="5485" spans="1:2" x14ac:dyDescent="0.25">
      <c r="A5485" s="2" t="s">
        <v>1886</v>
      </c>
      <c r="B5485" s="2" t="s">
        <v>3</v>
      </c>
    </row>
    <row r="5486" spans="1:2" x14ac:dyDescent="0.25">
      <c r="A5486" s="2" t="s">
        <v>1886</v>
      </c>
      <c r="B5486" s="2" t="s">
        <v>3</v>
      </c>
    </row>
    <row r="5487" spans="1:2" x14ac:dyDescent="0.25">
      <c r="A5487" s="2" t="s">
        <v>1886</v>
      </c>
      <c r="B5487" s="2" t="s">
        <v>3</v>
      </c>
    </row>
    <row r="5488" spans="1:2" x14ac:dyDescent="0.25">
      <c r="A5488" s="2" t="s">
        <v>1886</v>
      </c>
      <c r="B5488" s="2" t="s">
        <v>3</v>
      </c>
    </row>
    <row r="5489" spans="1:2" x14ac:dyDescent="0.25">
      <c r="A5489" s="2" t="s">
        <v>1886</v>
      </c>
      <c r="B5489" s="2" t="s">
        <v>3</v>
      </c>
    </row>
    <row r="5490" spans="1:2" x14ac:dyDescent="0.25">
      <c r="A5490" s="2" t="s">
        <v>1886</v>
      </c>
      <c r="B5490" s="2" t="s">
        <v>3</v>
      </c>
    </row>
    <row r="5491" spans="1:2" x14ac:dyDescent="0.25">
      <c r="A5491" s="2" t="s">
        <v>1886</v>
      </c>
      <c r="B5491" s="2" t="s">
        <v>3</v>
      </c>
    </row>
    <row r="5492" spans="1:2" x14ac:dyDescent="0.25">
      <c r="A5492" s="2" t="s">
        <v>1886</v>
      </c>
      <c r="B5492" s="2" t="s">
        <v>3</v>
      </c>
    </row>
    <row r="5493" spans="1:2" x14ac:dyDescent="0.25">
      <c r="A5493" s="2" t="s">
        <v>1886</v>
      </c>
      <c r="B5493" s="2" t="s">
        <v>3</v>
      </c>
    </row>
    <row r="5494" spans="1:2" x14ac:dyDescent="0.25">
      <c r="A5494" s="2" t="s">
        <v>1886</v>
      </c>
      <c r="B5494" s="2" t="s">
        <v>3</v>
      </c>
    </row>
    <row r="5495" spans="1:2" x14ac:dyDescent="0.25">
      <c r="A5495" s="2" t="s">
        <v>1886</v>
      </c>
      <c r="B5495" s="2" t="s">
        <v>3</v>
      </c>
    </row>
    <row r="5496" spans="1:2" x14ac:dyDescent="0.25">
      <c r="A5496" s="2" t="s">
        <v>1886</v>
      </c>
      <c r="B5496" s="2" t="s">
        <v>3</v>
      </c>
    </row>
    <row r="5497" spans="1:2" x14ac:dyDescent="0.25">
      <c r="A5497" s="2" t="s">
        <v>1886</v>
      </c>
      <c r="B5497" s="2" t="s">
        <v>3</v>
      </c>
    </row>
    <row r="5498" spans="1:2" x14ac:dyDescent="0.25">
      <c r="A5498" s="2" t="s">
        <v>1886</v>
      </c>
      <c r="B5498" s="2" t="s">
        <v>3</v>
      </c>
    </row>
    <row r="5499" spans="1:2" x14ac:dyDescent="0.25">
      <c r="A5499" s="2" t="s">
        <v>1886</v>
      </c>
      <c r="B5499" s="2" t="s">
        <v>3</v>
      </c>
    </row>
    <row r="5500" spans="1:2" x14ac:dyDescent="0.25">
      <c r="A5500" s="2" t="s">
        <v>1886</v>
      </c>
      <c r="B5500" s="2" t="s">
        <v>3</v>
      </c>
    </row>
    <row r="5501" spans="1:2" x14ac:dyDescent="0.25">
      <c r="A5501" s="2" t="s">
        <v>1886</v>
      </c>
      <c r="B5501" s="2" t="s">
        <v>3</v>
      </c>
    </row>
    <row r="5502" spans="1:2" x14ac:dyDescent="0.25">
      <c r="A5502" s="2" t="s">
        <v>1886</v>
      </c>
      <c r="B5502" s="2" t="s">
        <v>3</v>
      </c>
    </row>
    <row r="5503" spans="1:2" x14ac:dyDescent="0.25">
      <c r="A5503" s="2" t="s">
        <v>1886</v>
      </c>
      <c r="B5503" s="2" t="s">
        <v>3</v>
      </c>
    </row>
    <row r="5504" spans="1:2" x14ac:dyDescent="0.25">
      <c r="A5504" s="2" t="s">
        <v>1886</v>
      </c>
      <c r="B5504" s="2" t="s">
        <v>3</v>
      </c>
    </row>
    <row r="5505" spans="1:2" x14ac:dyDescent="0.25">
      <c r="A5505" s="2" t="s">
        <v>1886</v>
      </c>
      <c r="B5505" s="2" t="s">
        <v>3</v>
      </c>
    </row>
    <row r="5506" spans="1:2" x14ac:dyDescent="0.25">
      <c r="A5506" s="2" t="s">
        <v>1886</v>
      </c>
      <c r="B5506" s="2" t="s">
        <v>3</v>
      </c>
    </row>
    <row r="5507" spans="1:2" x14ac:dyDescent="0.25">
      <c r="A5507" s="2" t="s">
        <v>1886</v>
      </c>
      <c r="B5507" s="2" t="s">
        <v>3</v>
      </c>
    </row>
    <row r="5508" spans="1:2" x14ac:dyDescent="0.25">
      <c r="A5508" s="2" t="s">
        <v>1886</v>
      </c>
      <c r="B5508" s="2" t="s">
        <v>3</v>
      </c>
    </row>
    <row r="5509" spans="1:2" x14ac:dyDescent="0.25">
      <c r="A5509" s="2" t="s">
        <v>1886</v>
      </c>
      <c r="B5509" s="2" t="s">
        <v>3</v>
      </c>
    </row>
    <row r="5510" spans="1:2" x14ac:dyDescent="0.25">
      <c r="A5510" s="2" t="s">
        <v>1886</v>
      </c>
      <c r="B5510" s="2" t="s">
        <v>3</v>
      </c>
    </row>
    <row r="5511" spans="1:2" x14ac:dyDescent="0.25">
      <c r="A5511" s="2" t="s">
        <v>1886</v>
      </c>
      <c r="B5511" s="2" t="s">
        <v>3</v>
      </c>
    </row>
    <row r="5512" spans="1:2" x14ac:dyDescent="0.25">
      <c r="A5512" s="2" t="s">
        <v>1886</v>
      </c>
      <c r="B5512" s="2" t="s">
        <v>5</v>
      </c>
    </row>
    <row r="5513" spans="1:2" x14ac:dyDescent="0.25">
      <c r="A5513" s="2" t="s">
        <v>1886</v>
      </c>
      <c r="B5513" s="2" t="s">
        <v>5</v>
      </c>
    </row>
    <row r="5514" spans="1:2" x14ac:dyDescent="0.25">
      <c r="A5514" s="2" t="s">
        <v>1887</v>
      </c>
      <c r="B5514" s="2" t="s">
        <v>5</v>
      </c>
    </row>
    <row r="5515" spans="1:2" x14ac:dyDescent="0.25">
      <c r="A5515" s="2" t="s">
        <v>1888</v>
      </c>
      <c r="B5515" s="2" t="s">
        <v>5</v>
      </c>
    </row>
    <row r="5516" spans="1:2" x14ac:dyDescent="0.25">
      <c r="A5516" s="2" t="s">
        <v>1889</v>
      </c>
      <c r="B5516" s="2" t="s">
        <v>3</v>
      </c>
    </row>
    <row r="5517" spans="1:2" x14ac:dyDescent="0.25">
      <c r="A5517" s="2" t="s">
        <v>1890</v>
      </c>
      <c r="B5517" s="2" t="s">
        <v>5</v>
      </c>
    </row>
    <row r="5518" spans="1:2" x14ac:dyDescent="0.25">
      <c r="A5518" s="2" t="s">
        <v>1891</v>
      </c>
      <c r="B5518" s="2" t="s">
        <v>5</v>
      </c>
    </row>
    <row r="5519" spans="1:2" x14ac:dyDescent="0.25">
      <c r="A5519" s="2" t="s">
        <v>1892</v>
      </c>
      <c r="B5519" s="2" t="s">
        <v>5</v>
      </c>
    </row>
    <row r="5520" spans="1:2" x14ac:dyDescent="0.25">
      <c r="A5520" s="2" t="s">
        <v>1893</v>
      </c>
      <c r="B5520" s="2" t="s">
        <v>3</v>
      </c>
    </row>
    <row r="5521" spans="1:2" x14ac:dyDescent="0.25">
      <c r="A5521" s="2" t="s">
        <v>1894</v>
      </c>
      <c r="B5521" s="2" t="s">
        <v>5</v>
      </c>
    </row>
    <row r="5522" spans="1:2" x14ac:dyDescent="0.25">
      <c r="A5522" s="2" t="s">
        <v>1895</v>
      </c>
      <c r="B5522" s="2" t="s">
        <v>5</v>
      </c>
    </row>
    <row r="5523" spans="1:2" x14ac:dyDescent="0.25">
      <c r="A5523" s="2" t="s">
        <v>1895</v>
      </c>
      <c r="B5523" s="2" t="s">
        <v>5</v>
      </c>
    </row>
    <row r="5524" spans="1:2" x14ac:dyDescent="0.25">
      <c r="A5524" s="2" t="s">
        <v>1896</v>
      </c>
      <c r="B5524" s="2" t="s">
        <v>5</v>
      </c>
    </row>
    <row r="5525" spans="1:2" x14ac:dyDescent="0.25">
      <c r="A5525" s="2" t="s">
        <v>1897</v>
      </c>
      <c r="B5525" s="2" t="s">
        <v>5</v>
      </c>
    </row>
    <row r="5526" spans="1:2" x14ac:dyDescent="0.25">
      <c r="A5526" s="2" t="s">
        <v>1897</v>
      </c>
      <c r="B5526" s="2" t="s">
        <v>5</v>
      </c>
    </row>
    <row r="5527" spans="1:2" x14ac:dyDescent="0.25">
      <c r="A5527" s="2" t="s">
        <v>1898</v>
      </c>
      <c r="B5527" s="2" t="s">
        <v>5</v>
      </c>
    </row>
    <row r="5528" spans="1:2" x14ac:dyDescent="0.25">
      <c r="A5528" s="2" t="s">
        <v>1899</v>
      </c>
      <c r="B5528" s="2" t="s">
        <v>5</v>
      </c>
    </row>
    <row r="5529" spans="1:2" x14ac:dyDescent="0.25">
      <c r="A5529" s="2" t="s">
        <v>1899</v>
      </c>
      <c r="B5529" s="2" t="s">
        <v>5</v>
      </c>
    </row>
    <row r="5530" spans="1:2" x14ac:dyDescent="0.25">
      <c r="A5530" s="2" t="s">
        <v>1900</v>
      </c>
      <c r="B5530" s="2" t="s">
        <v>5</v>
      </c>
    </row>
    <row r="5531" spans="1:2" x14ac:dyDescent="0.25">
      <c r="A5531" s="2" t="s">
        <v>1900</v>
      </c>
      <c r="B5531" s="2" t="s">
        <v>5</v>
      </c>
    </row>
    <row r="5532" spans="1:2" x14ac:dyDescent="0.25">
      <c r="A5532" s="2" t="s">
        <v>1900</v>
      </c>
      <c r="B5532" s="2" t="s">
        <v>5</v>
      </c>
    </row>
    <row r="5533" spans="1:2" x14ac:dyDescent="0.25">
      <c r="A5533" s="2" t="s">
        <v>1900</v>
      </c>
      <c r="B5533" s="2" t="s">
        <v>5</v>
      </c>
    </row>
    <row r="5534" spans="1:2" x14ac:dyDescent="0.25">
      <c r="A5534" s="2" t="s">
        <v>1900</v>
      </c>
      <c r="B5534" s="2" t="s">
        <v>5</v>
      </c>
    </row>
    <row r="5535" spans="1:2" x14ac:dyDescent="0.25">
      <c r="A5535" s="2" t="s">
        <v>1900</v>
      </c>
      <c r="B5535" s="2" t="s">
        <v>5</v>
      </c>
    </row>
    <row r="5536" spans="1:2" x14ac:dyDescent="0.25">
      <c r="A5536" s="2" t="s">
        <v>1900</v>
      </c>
      <c r="B5536" s="2" t="s">
        <v>5</v>
      </c>
    </row>
    <row r="5537" spans="1:2" x14ac:dyDescent="0.25">
      <c r="A5537" s="2" t="s">
        <v>1900</v>
      </c>
      <c r="B5537" s="2" t="s">
        <v>5</v>
      </c>
    </row>
    <row r="5538" spans="1:2" x14ac:dyDescent="0.25">
      <c r="A5538" s="2" t="s">
        <v>1900</v>
      </c>
      <c r="B5538" s="2" t="s">
        <v>5</v>
      </c>
    </row>
    <row r="5539" spans="1:2" x14ac:dyDescent="0.25">
      <c r="A5539" s="2" t="s">
        <v>1901</v>
      </c>
      <c r="B5539" s="2" t="s">
        <v>5</v>
      </c>
    </row>
    <row r="5540" spans="1:2" x14ac:dyDescent="0.25">
      <c r="A5540" s="2" t="s">
        <v>1901</v>
      </c>
      <c r="B5540" s="2" t="s">
        <v>5</v>
      </c>
    </row>
    <row r="5541" spans="1:2" x14ac:dyDescent="0.25">
      <c r="A5541" s="2" t="s">
        <v>1902</v>
      </c>
      <c r="B5541" s="2" t="s">
        <v>5</v>
      </c>
    </row>
    <row r="5542" spans="1:2" x14ac:dyDescent="0.25">
      <c r="A5542" s="2" t="s">
        <v>1903</v>
      </c>
      <c r="B5542" s="2" t="s">
        <v>5</v>
      </c>
    </row>
    <row r="5543" spans="1:2" x14ac:dyDescent="0.25">
      <c r="A5543" s="2" t="s">
        <v>1904</v>
      </c>
      <c r="B5543" s="2" t="s">
        <v>5</v>
      </c>
    </row>
    <row r="5544" spans="1:2" x14ac:dyDescent="0.25">
      <c r="A5544" s="2" t="s">
        <v>1905</v>
      </c>
      <c r="B5544" s="2" t="s">
        <v>5</v>
      </c>
    </row>
    <row r="5545" spans="1:2" x14ac:dyDescent="0.25">
      <c r="A5545" s="2" t="s">
        <v>1906</v>
      </c>
      <c r="B5545" s="2" t="s">
        <v>5</v>
      </c>
    </row>
    <row r="5546" spans="1:2" x14ac:dyDescent="0.25">
      <c r="A5546" s="2" t="s">
        <v>1907</v>
      </c>
      <c r="B5546" s="2" t="s">
        <v>5</v>
      </c>
    </row>
    <row r="5547" spans="1:2" x14ac:dyDescent="0.25">
      <c r="A5547" s="2" t="s">
        <v>1908</v>
      </c>
      <c r="B5547" s="2" t="s">
        <v>3</v>
      </c>
    </row>
    <row r="5548" spans="1:2" x14ac:dyDescent="0.25">
      <c r="A5548" s="2" t="s">
        <v>1909</v>
      </c>
      <c r="B5548" s="2" t="s">
        <v>5</v>
      </c>
    </row>
    <row r="5549" spans="1:2" x14ac:dyDescent="0.25">
      <c r="A5549" s="2" t="s">
        <v>1910</v>
      </c>
      <c r="B5549" s="2" t="s">
        <v>5</v>
      </c>
    </row>
    <row r="5550" spans="1:2" x14ac:dyDescent="0.25">
      <c r="A5550" s="2" t="s">
        <v>1911</v>
      </c>
      <c r="B5550" s="2" t="s">
        <v>5</v>
      </c>
    </row>
    <row r="5551" spans="1:2" x14ac:dyDescent="0.25">
      <c r="A5551" s="2" t="s">
        <v>1912</v>
      </c>
      <c r="B5551" s="2" t="s">
        <v>5</v>
      </c>
    </row>
    <row r="5552" spans="1:2" x14ac:dyDescent="0.25">
      <c r="A5552" s="2" t="s">
        <v>1913</v>
      </c>
      <c r="B5552" s="2" t="s">
        <v>5</v>
      </c>
    </row>
    <row r="5553" spans="1:2" x14ac:dyDescent="0.25">
      <c r="A5553" s="2" t="s">
        <v>1914</v>
      </c>
      <c r="B5553" s="2" t="s">
        <v>5</v>
      </c>
    </row>
    <row r="5554" spans="1:2" x14ac:dyDescent="0.25">
      <c r="A5554" s="2" t="s">
        <v>1914</v>
      </c>
      <c r="B5554" s="2" t="s">
        <v>5</v>
      </c>
    </row>
    <row r="5555" spans="1:2" x14ac:dyDescent="0.25">
      <c r="A5555" s="2" t="s">
        <v>1914</v>
      </c>
      <c r="B5555" s="2" t="s">
        <v>5</v>
      </c>
    </row>
    <row r="5556" spans="1:2" x14ac:dyDescent="0.25">
      <c r="A5556" s="2" t="s">
        <v>1914</v>
      </c>
      <c r="B5556" s="2" t="s">
        <v>5</v>
      </c>
    </row>
    <row r="5557" spans="1:2" x14ac:dyDescent="0.25">
      <c r="A5557" s="2" t="s">
        <v>1914</v>
      </c>
      <c r="B5557" s="2" t="s">
        <v>5</v>
      </c>
    </row>
    <row r="5558" spans="1:2" x14ac:dyDescent="0.25">
      <c r="A5558" s="2" t="s">
        <v>1914</v>
      </c>
      <c r="B5558" s="2" t="s">
        <v>5</v>
      </c>
    </row>
    <row r="5559" spans="1:2" x14ac:dyDescent="0.25">
      <c r="A5559" s="2" t="s">
        <v>1914</v>
      </c>
      <c r="B5559" s="2" t="s">
        <v>5</v>
      </c>
    </row>
    <row r="5560" spans="1:2" x14ac:dyDescent="0.25">
      <c r="A5560" s="2" t="s">
        <v>1915</v>
      </c>
      <c r="B5560" s="2" t="s">
        <v>5</v>
      </c>
    </row>
    <row r="5561" spans="1:2" x14ac:dyDescent="0.25">
      <c r="A5561" s="2" t="s">
        <v>1916</v>
      </c>
      <c r="B5561" s="2" t="s">
        <v>5</v>
      </c>
    </row>
    <row r="5562" spans="1:2" x14ac:dyDescent="0.25">
      <c r="A5562" s="2" t="s">
        <v>1917</v>
      </c>
      <c r="B5562" s="2" t="s">
        <v>3</v>
      </c>
    </row>
    <row r="5563" spans="1:2" x14ac:dyDescent="0.25">
      <c r="A5563" s="2" t="s">
        <v>1918</v>
      </c>
      <c r="B5563" s="2" t="s">
        <v>5</v>
      </c>
    </row>
    <row r="5564" spans="1:2" x14ac:dyDescent="0.25">
      <c r="A5564" s="2" t="s">
        <v>1919</v>
      </c>
      <c r="B5564" s="2" t="s">
        <v>3</v>
      </c>
    </row>
    <row r="5565" spans="1:2" x14ac:dyDescent="0.25">
      <c r="A5565" s="2" t="s">
        <v>1920</v>
      </c>
      <c r="B5565" s="2" t="s">
        <v>5</v>
      </c>
    </row>
    <row r="5566" spans="1:2" x14ac:dyDescent="0.25">
      <c r="A5566" s="2" t="s">
        <v>1920</v>
      </c>
      <c r="B5566" s="2" t="s">
        <v>5</v>
      </c>
    </row>
    <row r="5567" spans="1:2" x14ac:dyDescent="0.25">
      <c r="A5567" s="2" t="s">
        <v>1921</v>
      </c>
      <c r="B5567" s="2" t="s">
        <v>5</v>
      </c>
    </row>
    <row r="5568" spans="1:2" x14ac:dyDescent="0.25">
      <c r="A5568" s="2" t="s">
        <v>1921</v>
      </c>
      <c r="B5568" s="2" t="s">
        <v>5</v>
      </c>
    </row>
    <row r="5569" spans="1:2" x14ac:dyDescent="0.25">
      <c r="A5569" s="2" t="s">
        <v>1922</v>
      </c>
      <c r="B5569" s="2" t="s">
        <v>5</v>
      </c>
    </row>
    <row r="5570" spans="1:2" x14ac:dyDescent="0.25">
      <c r="A5570" s="2" t="s">
        <v>1922</v>
      </c>
      <c r="B5570" s="2" t="s">
        <v>5</v>
      </c>
    </row>
    <row r="5571" spans="1:2" x14ac:dyDescent="0.25">
      <c r="A5571" s="2" t="s">
        <v>1922</v>
      </c>
      <c r="B5571" s="2" t="s">
        <v>5</v>
      </c>
    </row>
    <row r="5572" spans="1:2" x14ac:dyDescent="0.25">
      <c r="A5572" s="2" t="s">
        <v>1922</v>
      </c>
      <c r="B5572" s="2" t="s">
        <v>5</v>
      </c>
    </row>
    <row r="5573" spans="1:2" x14ac:dyDescent="0.25">
      <c r="A5573" s="2" t="s">
        <v>1922</v>
      </c>
      <c r="B5573" s="2" t="s">
        <v>5</v>
      </c>
    </row>
    <row r="5574" spans="1:2" x14ac:dyDescent="0.25">
      <c r="A5574" s="2" t="s">
        <v>1922</v>
      </c>
      <c r="B5574" s="2" t="s">
        <v>5</v>
      </c>
    </row>
    <row r="5575" spans="1:2" x14ac:dyDescent="0.25">
      <c r="A5575" s="2" t="s">
        <v>1922</v>
      </c>
      <c r="B5575" s="2" t="s">
        <v>5</v>
      </c>
    </row>
    <row r="5576" spans="1:2" x14ac:dyDescent="0.25">
      <c r="A5576" s="2" t="s">
        <v>1923</v>
      </c>
      <c r="B5576" s="2" t="s">
        <v>5</v>
      </c>
    </row>
    <row r="5577" spans="1:2" x14ac:dyDescent="0.25">
      <c r="A5577" s="2" t="s">
        <v>1923</v>
      </c>
      <c r="B5577" s="2" t="s">
        <v>5</v>
      </c>
    </row>
    <row r="5578" spans="1:2" x14ac:dyDescent="0.25">
      <c r="A5578" s="2" t="s">
        <v>1923</v>
      </c>
      <c r="B5578" s="2" t="s">
        <v>5</v>
      </c>
    </row>
    <row r="5579" spans="1:2" x14ac:dyDescent="0.25">
      <c r="A5579" s="2" t="s">
        <v>1924</v>
      </c>
      <c r="B5579" s="2" t="s">
        <v>5</v>
      </c>
    </row>
    <row r="5580" spans="1:2" x14ac:dyDescent="0.25">
      <c r="A5580" s="2" t="s">
        <v>1924</v>
      </c>
      <c r="B5580" s="2" t="s">
        <v>5</v>
      </c>
    </row>
    <row r="5581" spans="1:2" x14ac:dyDescent="0.25">
      <c r="A5581" s="2" t="s">
        <v>1924</v>
      </c>
      <c r="B5581" s="2" t="s">
        <v>5</v>
      </c>
    </row>
    <row r="5582" spans="1:2" x14ac:dyDescent="0.25">
      <c r="A5582" s="2" t="s">
        <v>1925</v>
      </c>
      <c r="B5582" s="2" t="s">
        <v>5</v>
      </c>
    </row>
    <row r="5583" spans="1:2" x14ac:dyDescent="0.25">
      <c r="A5583" s="2" t="s">
        <v>1926</v>
      </c>
      <c r="B5583" s="2" t="s">
        <v>5</v>
      </c>
    </row>
    <row r="5584" spans="1:2" x14ac:dyDescent="0.25">
      <c r="A5584" s="2" t="s">
        <v>1926</v>
      </c>
      <c r="B5584" s="2" t="s">
        <v>5</v>
      </c>
    </row>
    <row r="5585" spans="1:2" x14ac:dyDescent="0.25">
      <c r="A5585" s="2" t="s">
        <v>1927</v>
      </c>
      <c r="B5585" s="2" t="s">
        <v>5</v>
      </c>
    </row>
    <row r="5586" spans="1:2" x14ac:dyDescent="0.25">
      <c r="A5586" s="2" t="s">
        <v>1928</v>
      </c>
      <c r="B5586" s="2" t="s">
        <v>5</v>
      </c>
    </row>
    <row r="5587" spans="1:2" x14ac:dyDescent="0.25">
      <c r="A5587" s="2" t="s">
        <v>1929</v>
      </c>
      <c r="B5587" s="2" t="s">
        <v>5</v>
      </c>
    </row>
    <row r="5588" spans="1:2" x14ac:dyDescent="0.25">
      <c r="A5588" s="2" t="s">
        <v>1929</v>
      </c>
      <c r="B5588" s="2" t="s">
        <v>5</v>
      </c>
    </row>
    <row r="5589" spans="1:2" x14ac:dyDescent="0.25">
      <c r="A5589" s="2" t="s">
        <v>1929</v>
      </c>
      <c r="B5589" s="2" t="s">
        <v>5</v>
      </c>
    </row>
    <row r="5590" spans="1:2" x14ac:dyDescent="0.25">
      <c r="A5590" s="2" t="s">
        <v>1929</v>
      </c>
      <c r="B5590" s="2" t="s">
        <v>5</v>
      </c>
    </row>
    <row r="5591" spans="1:2" x14ac:dyDescent="0.25">
      <c r="A5591" s="2" t="s">
        <v>1929</v>
      </c>
      <c r="B5591" s="2" t="s">
        <v>5</v>
      </c>
    </row>
    <row r="5592" spans="1:2" x14ac:dyDescent="0.25">
      <c r="A5592" s="2" t="s">
        <v>1929</v>
      </c>
      <c r="B5592" s="2" t="s">
        <v>5</v>
      </c>
    </row>
    <row r="5593" spans="1:2" x14ac:dyDescent="0.25">
      <c r="A5593" s="2" t="s">
        <v>1929</v>
      </c>
      <c r="B5593" s="2" t="s">
        <v>5</v>
      </c>
    </row>
    <row r="5594" spans="1:2" x14ac:dyDescent="0.25">
      <c r="A5594" s="2" t="s">
        <v>1929</v>
      </c>
      <c r="B5594" s="2" t="s">
        <v>5</v>
      </c>
    </row>
    <row r="5595" spans="1:2" x14ac:dyDescent="0.25">
      <c r="A5595" s="2" t="s">
        <v>1929</v>
      </c>
      <c r="B5595" s="2" t="s">
        <v>5</v>
      </c>
    </row>
    <row r="5596" spans="1:2" x14ac:dyDescent="0.25">
      <c r="A5596" s="2" t="s">
        <v>1929</v>
      </c>
      <c r="B5596" s="2" t="s">
        <v>5</v>
      </c>
    </row>
    <row r="5597" spans="1:2" x14ac:dyDescent="0.25">
      <c r="A5597" s="2" t="s">
        <v>1929</v>
      </c>
      <c r="B5597" s="2" t="s">
        <v>5</v>
      </c>
    </row>
    <row r="5598" spans="1:2" x14ac:dyDescent="0.25">
      <c r="A5598" s="2" t="s">
        <v>1929</v>
      </c>
      <c r="B5598" s="2" t="s">
        <v>5</v>
      </c>
    </row>
    <row r="5599" spans="1:2" x14ac:dyDescent="0.25">
      <c r="A5599" s="2" t="s">
        <v>1929</v>
      </c>
      <c r="B5599" s="2" t="s">
        <v>5</v>
      </c>
    </row>
    <row r="5600" spans="1:2" x14ac:dyDescent="0.25">
      <c r="A5600" s="2" t="s">
        <v>1929</v>
      </c>
      <c r="B5600" s="2" t="s">
        <v>5</v>
      </c>
    </row>
    <row r="5601" spans="1:2" x14ac:dyDescent="0.25">
      <c r="A5601" s="2" t="s">
        <v>1929</v>
      </c>
      <c r="B5601" s="2" t="s">
        <v>5</v>
      </c>
    </row>
    <row r="5602" spans="1:2" x14ac:dyDescent="0.25">
      <c r="A5602" s="2" t="s">
        <v>1929</v>
      </c>
      <c r="B5602" s="2" t="s">
        <v>5</v>
      </c>
    </row>
    <row r="5603" spans="1:2" x14ac:dyDescent="0.25">
      <c r="A5603" s="2" t="s">
        <v>1930</v>
      </c>
      <c r="B5603" s="2" t="s">
        <v>3</v>
      </c>
    </row>
    <row r="5604" spans="1:2" x14ac:dyDescent="0.25">
      <c r="A5604" s="2" t="s">
        <v>1931</v>
      </c>
      <c r="B5604" s="2" t="s">
        <v>5</v>
      </c>
    </row>
    <row r="5605" spans="1:2" x14ac:dyDescent="0.25">
      <c r="A5605" s="2" t="s">
        <v>1932</v>
      </c>
      <c r="B5605" s="2" t="s">
        <v>3</v>
      </c>
    </row>
    <row r="5606" spans="1:2" x14ac:dyDescent="0.25">
      <c r="A5606" s="2" t="s">
        <v>1933</v>
      </c>
      <c r="B5606" s="2" t="s">
        <v>5</v>
      </c>
    </row>
    <row r="5607" spans="1:2" x14ac:dyDescent="0.25">
      <c r="A5607" s="2" t="s">
        <v>1934</v>
      </c>
      <c r="B5607" s="2" t="s">
        <v>3</v>
      </c>
    </row>
    <row r="5608" spans="1:2" x14ac:dyDescent="0.25">
      <c r="A5608" s="2" t="s">
        <v>1934</v>
      </c>
      <c r="B5608" s="2" t="s">
        <v>3</v>
      </c>
    </row>
    <row r="5609" spans="1:2" x14ac:dyDescent="0.25">
      <c r="A5609" s="2" t="s">
        <v>1935</v>
      </c>
      <c r="B5609" s="2" t="s">
        <v>5</v>
      </c>
    </row>
    <row r="5610" spans="1:2" x14ac:dyDescent="0.25">
      <c r="A5610" s="2" t="s">
        <v>1936</v>
      </c>
      <c r="B5610" s="2" t="s">
        <v>5</v>
      </c>
    </row>
    <row r="5611" spans="1:2" x14ac:dyDescent="0.25">
      <c r="A5611" s="2" t="s">
        <v>1937</v>
      </c>
      <c r="B5611" s="2" t="s">
        <v>5</v>
      </c>
    </row>
    <row r="5612" spans="1:2" x14ac:dyDescent="0.25">
      <c r="A5612" s="2" t="s">
        <v>1938</v>
      </c>
      <c r="B5612" s="2" t="s">
        <v>5</v>
      </c>
    </row>
    <row r="5613" spans="1:2" x14ac:dyDescent="0.25">
      <c r="A5613" s="2" t="s">
        <v>1939</v>
      </c>
      <c r="B5613" s="2" t="s">
        <v>5</v>
      </c>
    </row>
    <row r="5614" spans="1:2" x14ac:dyDescent="0.25">
      <c r="A5614" s="2" t="s">
        <v>1940</v>
      </c>
      <c r="B5614" s="2" t="s">
        <v>5</v>
      </c>
    </row>
    <row r="5615" spans="1:2" x14ac:dyDescent="0.25">
      <c r="A5615" s="2" t="s">
        <v>1941</v>
      </c>
      <c r="B5615" s="2" t="s">
        <v>5</v>
      </c>
    </row>
    <row r="5616" spans="1:2" x14ac:dyDescent="0.25">
      <c r="A5616" s="2" t="s">
        <v>1941</v>
      </c>
      <c r="B5616" s="2" t="s">
        <v>5</v>
      </c>
    </row>
    <row r="5617" spans="1:2" x14ac:dyDescent="0.25">
      <c r="A5617" s="2" t="s">
        <v>1942</v>
      </c>
      <c r="B5617" s="2" t="s">
        <v>3</v>
      </c>
    </row>
    <row r="5618" spans="1:2" x14ac:dyDescent="0.25">
      <c r="A5618" s="2" t="s">
        <v>1943</v>
      </c>
      <c r="B5618" s="2" t="s">
        <v>5</v>
      </c>
    </row>
    <row r="5619" spans="1:2" x14ac:dyDescent="0.25">
      <c r="A5619" s="2" t="s">
        <v>1944</v>
      </c>
      <c r="B5619" s="2" t="s">
        <v>3</v>
      </c>
    </row>
    <row r="5620" spans="1:2" x14ac:dyDescent="0.25">
      <c r="A5620" s="2" t="s">
        <v>1945</v>
      </c>
      <c r="B5620" s="2" t="s">
        <v>3</v>
      </c>
    </row>
    <row r="5621" spans="1:2" x14ac:dyDescent="0.25">
      <c r="A5621" s="2" t="s">
        <v>1946</v>
      </c>
      <c r="B5621" s="2" t="s">
        <v>3</v>
      </c>
    </row>
    <row r="5622" spans="1:2" x14ac:dyDescent="0.25">
      <c r="A5622" s="2" t="s">
        <v>1947</v>
      </c>
      <c r="B5622" s="2" t="s">
        <v>3</v>
      </c>
    </row>
    <row r="5623" spans="1:2" x14ac:dyDescent="0.25">
      <c r="A5623" s="2" t="s">
        <v>1948</v>
      </c>
      <c r="B5623" s="2" t="s">
        <v>5</v>
      </c>
    </row>
    <row r="5624" spans="1:2" x14ac:dyDescent="0.25">
      <c r="A5624" s="2" t="s">
        <v>1948</v>
      </c>
      <c r="B5624" s="2" t="s">
        <v>5</v>
      </c>
    </row>
    <row r="5625" spans="1:2" x14ac:dyDescent="0.25">
      <c r="A5625" s="2" t="s">
        <v>1948</v>
      </c>
      <c r="B5625" s="2" t="s">
        <v>5</v>
      </c>
    </row>
    <row r="5626" spans="1:2" x14ac:dyDescent="0.25">
      <c r="A5626" s="2" t="s">
        <v>1948</v>
      </c>
      <c r="B5626" s="2" t="s">
        <v>5</v>
      </c>
    </row>
    <row r="5627" spans="1:2" x14ac:dyDescent="0.25">
      <c r="A5627" s="2" t="s">
        <v>1949</v>
      </c>
      <c r="B5627" s="2" t="s">
        <v>5</v>
      </c>
    </row>
    <row r="5628" spans="1:2" x14ac:dyDescent="0.25">
      <c r="A5628" s="2" t="s">
        <v>1950</v>
      </c>
      <c r="B5628" s="2" t="s">
        <v>3</v>
      </c>
    </row>
    <row r="5629" spans="1:2" x14ac:dyDescent="0.25">
      <c r="A5629" s="2" t="s">
        <v>1951</v>
      </c>
      <c r="B5629" s="2" t="s">
        <v>3</v>
      </c>
    </row>
    <row r="5630" spans="1:2" x14ac:dyDescent="0.25">
      <c r="A5630" s="2" t="s">
        <v>1952</v>
      </c>
      <c r="B5630" s="2" t="s">
        <v>3</v>
      </c>
    </row>
    <row r="5631" spans="1:2" x14ac:dyDescent="0.25">
      <c r="A5631" s="2" t="s">
        <v>1953</v>
      </c>
      <c r="B5631" s="2" t="s">
        <v>5</v>
      </c>
    </row>
    <row r="5632" spans="1:2" x14ac:dyDescent="0.25">
      <c r="A5632" s="2" t="s">
        <v>1954</v>
      </c>
      <c r="B5632" s="2" t="s">
        <v>3</v>
      </c>
    </row>
    <row r="5633" spans="1:2" x14ac:dyDescent="0.25">
      <c r="A5633" s="2" t="s">
        <v>1955</v>
      </c>
      <c r="B5633" s="2" t="s">
        <v>5</v>
      </c>
    </row>
    <row r="5634" spans="1:2" x14ac:dyDescent="0.25">
      <c r="A5634" s="2" t="s">
        <v>1956</v>
      </c>
      <c r="B5634" s="2" t="s">
        <v>5</v>
      </c>
    </row>
    <row r="5635" spans="1:2" x14ac:dyDescent="0.25">
      <c r="A5635" s="2" t="s">
        <v>1957</v>
      </c>
      <c r="B5635" s="2" t="s">
        <v>5</v>
      </c>
    </row>
    <row r="5636" spans="1:2" x14ac:dyDescent="0.25">
      <c r="A5636" s="2" t="s">
        <v>1957</v>
      </c>
      <c r="B5636" s="2" t="s">
        <v>5</v>
      </c>
    </row>
    <row r="5637" spans="1:2" x14ac:dyDescent="0.25">
      <c r="A5637" s="2" t="s">
        <v>1958</v>
      </c>
      <c r="B5637" s="2" t="s">
        <v>5</v>
      </c>
    </row>
    <row r="5638" spans="1:2" x14ac:dyDescent="0.25">
      <c r="A5638" s="2" t="s">
        <v>1959</v>
      </c>
      <c r="B5638" s="2" t="s">
        <v>3</v>
      </c>
    </row>
    <row r="5639" spans="1:2" x14ac:dyDescent="0.25">
      <c r="A5639" s="2" t="s">
        <v>1960</v>
      </c>
      <c r="B5639" s="2" t="s">
        <v>5</v>
      </c>
    </row>
    <row r="5640" spans="1:2" x14ac:dyDescent="0.25">
      <c r="A5640" s="2" t="s">
        <v>1961</v>
      </c>
      <c r="B5640" s="2" t="s">
        <v>3</v>
      </c>
    </row>
    <row r="5641" spans="1:2" x14ac:dyDescent="0.25">
      <c r="A5641" s="2" t="s">
        <v>1961</v>
      </c>
      <c r="B5641" s="2" t="s">
        <v>3</v>
      </c>
    </row>
    <row r="5642" spans="1:2" x14ac:dyDescent="0.25">
      <c r="A5642" s="2" t="s">
        <v>1962</v>
      </c>
      <c r="B5642" s="2" t="s">
        <v>4</v>
      </c>
    </row>
    <row r="5643" spans="1:2" x14ac:dyDescent="0.25">
      <c r="A5643" s="2" t="s">
        <v>1963</v>
      </c>
      <c r="B5643" s="2" t="s">
        <v>3</v>
      </c>
    </row>
    <row r="5644" spans="1:2" x14ac:dyDescent="0.25">
      <c r="A5644" s="2" t="s">
        <v>1964</v>
      </c>
      <c r="B5644" s="2" t="s">
        <v>5</v>
      </c>
    </row>
    <row r="5645" spans="1:2" x14ac:dyDescent="0.25">
      <c r="A5645" s="2" t="s">
        <v>1964</v>
      </c>
      <c r="B5645" s="2" t="s">
        <v>5</v>
      </c>
    </row>
    <row r="5646" spans="1:2" x14ac:dyDescent="0.25">
      <c r="A5646" s="2" t="s">
        <v>1965</v>
      </c>
      <c r="B5646" s="2" t="s">
        <v>5</v>
      </c>
    </row>
    <row r="5647" spans="1:2" x14ac:dyDescent="0.25">
      <c r="A5647" s="2" t="s">
        <v>1966</v>
      </c>
      <c r="B5647" s="2" t="s">
        <v>3</v>
      </c>
    </row>
    <row r="5648" spans="1:2" x14ac:dyDescent="0.25">
      <c r="A5648" s="2" t="s">
        <v>1967</v>
      </c>
      <c r="B5648" s="2" t="s">
        <v>5</v>
      </c>
    </row>
    <row r="5649" spans="1:2" x14ac:dyDescent="0.25">
      <c r="A5649" s="2" t="s">
        <v>1968</v>
      </c>
      <c r="B5649" s="2" t="s">
        <v>5</v>
      </c>
    </row>
    <row r="5650" spans="1:2" x14ac:dyDescent="0.25">
      <c r="A5650" s="2" t="s">
        <v>1969</v>
      </c>
      <c r="B5650" s="2" t="s">
        <v>3</v>
      </c>
    </row>
    <row r="5651" spans="1:2" x14ac:dyDescent="0.25">
      <c r="A5651" s="2" t="s">
        <v>1970</v>
      </c>
      <c r="B5651" s="2" t="s">
        <v>3</v>
      </c>
    </row>
    <row r="5652" spans="1:2" x14ac:dyDescent="0.25">
      <c r="A5652" s="2" t="s">
        <v>1971</v>
      </c>
      <c r="B5652" s="2" t="s">
        <v>3</v>
      </c>
    </row>
    <row r="5653" spans="1:2" x14ac:dyDescent="0.25">
      <c r="A5653" s="2" t="s">
        <v>1972</v>
      </c>
      <c r="B5653" s="2" t="s">
        <v>5</v>
      </c>
    </row>
    <row r="5654" spans="1:2" x14ac:dyDescent="0.25">
      <c r="A5654" s="2" t="s">
        <v>1973</v>
      </c>
      <c r="B5654" s="2" t="s">
        <v>3</v>
      </c>
    </row>
    <row r="5655" spans="1:2" x14ac:dyDescent="0.25">
      <c r="A5655" s="2" t="s">
        <v>1974</v>
      </c>
      <c r="B5655" s="2" t="s">
        <v>3</v>
      </c>
    </row>
    <row r="5656" spans="1:2" x14ac:dyDescent="0.25">
      <c r="A5656" s="2" t="s">
        <v>1975</v>
      </c>
      <c r="B5656" s="2" t="s">
        <v>5</v>
      </c>
    </row>
    <row r="5657" spans="1:2" x14ac:dyDescent="0.25">
      <c r="A5657" s="2" t="s">
        <v>1976</v>
      </c>
      <c r="B5657" s="2" t="s">
        <v>5</v>
      </c>
    </row>
    <row r="5658" spans="1:2" x14ac:dyDescent="0.25">
      <c r="A5658" s="2" t="s">
        <v>1977</v>
      </c>
      <c r="B5658" s="2" t="s">
        <v>5</v>
      </c>
    </row>
    <row r="5659" spans="1:2" x14ac:dyDescent="0.25">
      <c r="A5659" s="2" t="s">
        <v>1978</v>
      </c>
      <c r="B5659" s="2" t="s">
        <v>5</v>
      </c>
    </row>
    <row r="5660" spans="1:2" x14ac:dyDescent="0.25">
      <c r="A5660" s="2" t="s">
        <v>1979</v>
      </c>
      <c r="B5660" s="2" t="s">
        <v>3</v>
      </c>
    </row>
    <row r="5661" spans="1:2" x14ac:dyDescent="0.25">
      <c r="A5661" s="2" t="s">
        <v>1979</v>
      </c>
      <c r="B5661" s="2" t="s">
        <v>3</v>
      </c>
    </row>
    <row r="5662" spans="1:2" x14ac:dyDescent="0.25">
      <c r="A5662" s="2" t="s">
        <v>1979</v>
      </c>
      <c r="B5662" s="2" t="s">
        <v>3</v>
      </c>
    </row>
    <row r="5663" spans="1:2" x14ac:dyDescent="0.25">
      <c r="A5663" s="2" t="s">
        <v>1980</v>
      </c>
      <c r="B5663" s="2" t="s">
        <v>5</v>
      </c>
    </row>
    <row r="5664" spans="1:2" x14ac:dyDescent="0.25">
      <c r="A5664" s="2" t="s">
        <v>1981</v>
      </c>
      <c r="B5664" s="2" t="s">
        <v>5</v>
      </c>
    </row>
    <row r="5665" spans="1:2" x14ac:dyDescent="0.25">
      <c r="A5665" s="2" t="s">
        <v>1982</v>
      </c>
      <c r="B5665" s="2" t="s">
        <v>3</v>
      </c>
    </row>
    <row r="5666" spans="1:2" x14ac:dyDescent="0.25">
      <c r="A5666" s="2" t="s">
        <v>1983</v>
      </c>
      <c r="B5666" s="2" t="s">
        <v>5</v>
      </c>
    </row>
    <row r="5667" spans="1:2" x14ac:dyDescent="0.25">
      <c r="A5667" s="2" t="s">
        <v>1984</v>
      </c>
      <c r="B5667" s="2" t="s">
        <v>3</v>
      </c>
    </row>
    <row r="5668" spans="1:2" x14ac:dyDescent="0.25">
      <c r="A5668" s="2" t="s">
        <v>1985</v>
      </c>
      <c r="B5668" s="2" t="s">
        <v>5</v>
      </c>
    </row>
    <row r="5669" spans="1:2" x14ac:dyDescent="0.25">
      <c r="A5669" s="2" t="s">
        <v>1985</v>
      </c>
      <c r="B5669" s="2" t="s">
        <v>5</v>
      </c>
    </row>
    <row r="5670" spans="1:2" x14ac:dyDescent="0.25">
      <c r="A5670" s="2" t="s">
        <v>1986</v>
      </c>
      <c r="B5670" s="2" t="s">
        <v>5</v>
      </c>
    </row>
    <row r="5671" spans="1:2" x14ac:dyDescent="0.25">
      <c r="A5671" s="2" t="s">
        <v>1987</v>
      </c>
      <c r="B5671" s="2" t="s">
        <v>5</v>
      </c>
    </row>
    <row r="5672" spans="1:2" x14ac:dyDescent="0.25">
      <c r="A5672" s="2" t="s">
        <v>1988</v>
      </c>
      <c r="B5672" s="2" t="s">
        <v>5</v>
      </c>
    </row>
    <row r="5673" spans="1:2" x14ac:dyDescent="0.25">
      <c r="A5673" s="2" t="s">
        <v>1989</v>
      </c>
      <c r="B5673" s="2" t="s">
        <v>5</v>
      </c>
    </row>
    <row r="5674" spans="1:2" x14ac:dyDescent="0.25">
      <c r="A5674" s="2" t="s">
        <v>1990</v>
      </c>
      <c r="B5674" s="2" t="s">
        <v>3</v>
      </c>
    </row>
    <row r="5675" spans="1:2" x14ac:dyDescent="0.25">
      <c r="A5675" s="2" t="s">
        <v>1990</v>
      </c>
      <c r="B5675" s="2" t="s">
        <v>3</v>
      </c>
    </row>
    <row r="5676" spans="1:2" x14ac:dyDescent="0.25">
      <c r="A5676" s="2" t="s">
        <v>1990</v>
      </c>
      <c r="B5676" s="2" t="s">
        <v>3</v>
      </c>
    </row>
    <row r="5677" spans="1:2" x14ac:dyDescent="0.25">
      <c r="A5677" s="2" t="s">
        <v>1991</v>
      </c>
      <c r="B5677" s="2" t="s">
        <v>3</v>
      </c>
    </row>
    <row r="5678" spans="1:2" x14ac:dyDescent="0.25">
      <c r="A5678" s="2" t="s">
        <v>1991</v>
      </c>
      <c r="B5678" s="2" t="s">
        <v>3</v>
      </c>
    </row>
    <row r="5679" spans="1:2" x14ac:dyDescent="0.25">
      <c r="A5679" s="2" t="s">
        <v>1992</v>
      </c>
      <c r="B5679" s="2" t="s">
        <v>5</v>
      </c>
    </row>
    <row r="5680" spans="1:2" x14ac:dyDescent="0.25">
      <c r="A5680" s="2" t="s">
        <v>1993</v>
      </c>
      <c r="B5680" s="2" t="s">
        <v>5</v>
      </c>
    </row>
    <row r="5681" spans="1:2" x14ac:dyDescent="0.25">
      <c r="A5681" s="2" t="s">
        <v>1994</v>
      </c>
      <c r="B5681" s="2" t="s">
        <v>5</v>
      </c>
    </row>
    <row r="5682" spans="1:2" x14ac:dyDescent="0.25">
      <c r="A5682" s="2" t="s">
        <v>1995</v>
      </c>
      <c r="B5682" s="2" t="s">
        <v>5</v>
      </c>
    </row>
    <row r="5683" spans="1:2" x14ac:dyDescent="0.25">
      <c r="A5683" s="2" t="s">
        <v>1996</v>
      </c>
      <c r="B5683" s="2" t="s">
        <v>5</v>
      </c>
    </row>
    <row r="5684" spans="1:2" x14ac:dyDescent="0.25">
      <c r="A5684" s="2" t="s">
        <v>1997</v>
      </c>
      <c r="B5684" s="2" t="s">
        <v>5</v>
      </c>
    </row>
    <row r="5685" spans="1:2" x14ac:dyDescent="0.25">
      <c r="A5685" s="2" t="s">
        <v>1998</v>
      </c>
      <c r="B5685" s="2" t="s">
        <v>3</v>
      </c>
    </row>
    <row r="5686" spans="1:2" x14ac:dyDescent="0.25">
      <c r="A5686" s="2" t="s">
        <v>1999</v>
      </c>
      <c r="B5686" s="2" t="s">
        <v>5</v>
      </c>
    </row>
    <row r="5687" spans="1:2" x14ac:dyDescent="0.25">
      <c r="A5687" s="2" t="s">
        <v>2000</v>
      </c>
      <c r="B5687" s="2" t="s">
        <v>3</v>
      </c>
    </row>
    <row r="5688" spans="1:2" x14ac:dyDescent="0.25">
      <c r="A5688" s="2" t="s">
        <v>2001</v>
      </c>
      <c r="B5688" s="2" t="s">
        <v>5</v>
      </c>
    </row>
    <row r="5689" spans="1:2" x14ac:dyDescent="0.25">
      <c r="A5689" s="2" t="s">
        <v>2001</v>
      </c>
      <c r="B5689" s="2" t="s">
        <v>5</v>
      </c>
    </row>
    <row r="5690" spans="1:2" x14ac:dyDescent="0.25">
      <c r="A5690" s="2" t="s">
        <v>2002</v>
      </c>
      <c r="B5690" s="2" t="s">
        <v>3</v>
      </c>
    </row>
    <row r="5691" spans="1:2" x14ac:dyDescent="0.25">
      <c r="A5691" s="2" t="s">
        <v>2003</v>
      </c>
      <c r="B5691" s="2" t="s">
        <v>3</v>
      </c>
    </row>
    <row r="5692" spans="1:2" x14ac:dyDescent="0.25">
      <c r="A5692" s="2" t="s">
        <v>2004</v>
      </c>
      <c r="B5692" s="2" t="s">
        <v>5</v>
      </c>
    </row>
    <row r="5693" spans="1:2" x14ac:dyDescent="0.25">
      <c r="A5693" s="2" t="s">
        <v>2005</v>
      </c>
      <c r="B5693" s="2" t="s">
        <v>5</v>
      </c>
    </row>
    <row r="5694" spans="1:2" x14ac:dyDescent="0.25">
      <c r="A5694" s="2" t="s">
        <v>2005</v>
      </c>
      <c r="B5694" s="2" t="s">
        <v>5</v>
      </c>
    </row>
    <row r="5695" spans="1:2" x14ac:dyDescent="0.25">
      <c r="A5695" s="2" t="s">
        <v>2005</v>
      </c>
      <c r="B5695" s="2" t="s">
        <v>5</v>
      </c>
    </row>
    <row r="5696" spans="1:2" x14ac:dyDescent="0.25">
      <c r="A5696" s="2" t="s">
        <v>2005</v>
      </c>
      <c r="B5696" s="2" t="s">
        <v>5</v>
      </c>
    </row>
    <row r="5697" spans="1:2" x14ac:dyDescent="0.25">
      <c r="A5697" s="2" t="s">
        <v>2006</v>
      </c>
      <c r="B5697" s="2" t="s">
        <v>3</v>
      </c>
    </row>
    <row r="5698" spans="1:2" x14ac:dyDescent="0.25">
      <c r="A5698" s="2" t="s">
        <v>2007</v>
      </c>
      <c r="B5698" s="2" t="s">
        <v>3</v>
      </c>
    </row>
    <row r="5699" spans="1:2" x14ac:dyDescent="0.25">
      <c r="A5699" s="2" t="s">
        <v>2008</v>
      </c>
      <c r="B5699" s="2" t="s">
        <v>3</v>
      </c>
    </row>
    <row r="5700" spans="1:2" x14ac:dyDescent="0.25">
      <c r="A5700" s="2" t="s">
        <v>2009</v>
      </c>
      <c r="B5700" s="2" t="s">
        <v>3</v>
      </c>
    </row>
    <row r="5701" spans="1:2" x14ac:dyDescent="0.25">
      <c r="A5701" s="2" t="s">
        <v>2010</v>
      </c>
      <c r="B5701" s="2" t="s">
        <v>3</v>
      </c>
    </row>
    <row r="5702" spans="1:2" x14ac:dyDescent="0.25">
      <c r="A5702" s="2" t="s">
        <v>2011</v>
      </c>
      <c r="B5702" s="2" t="s">
        <v>5</v>
      </c>
    </row>
    <row r="5703" spans="1:2" x14ac:dyDescent="0.25">
      <c r="A5703" s="2" t="s">
        <v>2012</v>
      </c>
      <c r="B5703" s="2" t="s">
        <v>3</v>
      </c>
    </row>
    <row r="5704" spans="1:2" x14ac:dyDescent="0.25">
      <c r="A5704" s="2" t="s">
        <v>2013</v>
      </c>
      <c r="B5704" s="2" t="s">
        <v>3</v>
      </c>
    </row>
    <row r="5705" spans="1:2" x14ac:dyDescent="0.25">
      <c r="A5705" s="2" t="s">
        <v>2014</v>
      </c>
      <c r="B5705" s="2" t="s">
        <v>5</v>
      </c>
    </row>
    <row r="5706" spans="1:2" x14ac:dyDescent="0.25">
      <c r="A5706" s="2" t="s">
        <v>2014</v>
      </c>
      <c r="B5706" s="2" t="s">
        <v>5</v>
      </c>
    </row>
    <row r="5707" spans="1:2" x14ac:dyDescent="0.25">
      <c r="A5707" s="2" t="s">
        <v>2014</v>
      </c>
      <c r="B5707" s="2" t="s">
        <v>5</v>
      </c>
    </row>
    <row r="5708" spans="1:2" x14ac:dyDescent="0.25">
      <c r="A5708" s="2" t="s">
        <v>2015</v>
      </c>
      <c r="B5708" s="2" t="s">
        <v>5</v>
      </c>
    </row>
    <row r="5709" spans="1:2" x14ac:dyDescent="0.25">
      <c r="A5709" s="2" t="s">
        <v>2016</v>
      </c>
      <c r="B5709" s="2" t="s">
        <v>5</v>
      </c>
    </row>
    <row r="5710" spans="1:2" x14ac:dyDescent="0.25">
      <c r="A5710" s="2" t="s">
        <v>2017</v>
      </c>
      <c r="B5710" s="2" t="s">
        <v>3</v>
      </c>
    </row>
    <row r="5711" spans="1:2" x14ac:dyDescent="0.25">
      <c r="A5711" s="2" t="s">
        <v>2018</v>
      </c>
      <c r="B5711" s="2" t="s">
        <v>5</v>
      </c>
    </row>
    <row r="5712" spans="1:2" x14ac:dyDescent="0.25">
      <c r="A5712" s="2" t="s">
        <v>2019</v>
      </c>
      <c r="B5712" s="2" t="s">
        <v>3</v>
      </c>
    </row>
    <row r="5713" spans="1:2" x14ac:dyDescent="0.25">
      <c r="A5713" s="2" t="s">
        <v>2019</v>
      </c>
      <c r="B5713" s="2" t="s">
        <v>3</v>
      </c>
    </row>
    <row r="5714" spans="1:2" x14ac:dyDescent="0.25">
      <c r="A5714" s="2" t="s">
        <v>2019</v>
      </c>
      <c r="B5714" s="2" t="s">
        <v>5</v>
      </c>
    </row>
    <row r="5715" spans="1:2" x14ac:dyDescent="0.25">
      <c r="A5715" s="2" t="s">
        <v>2020</v>
      </c>
      <c r="B5715" s="2" t="s">
        <v>5</v>
      </c>
    </row>
    <row r="5716" spans="1:2" x14ac:dyDescent="0.25">
      <c r="A5716" s="2" t="s">
        <v>2021</v>
      </c>
      <c r="B5716" s="2" t="s">
        <v>5</v>
      </c>
    </row>
    <row r="5717" spans="1:2" x14ac:dyDescent="0.25">
      <c r="A5717" s="2" t="s">
        <v>2022</v>
      </c>
      <c r="B5717" s="2" t="s">
        <v>5</v>
      </c>
    </row>
    <row r="5718" spans="1:2" x14ac:dyDescent="0.25">
      <c r="A5718" s="2" t="s">
        <v>2022</v>
      </c>
      <c r="B5718" s="2" t="s">
        <v>5</v>
      </c>
    </row>
    <row r="5719" spans="1:2" x14ac:dyDescent="0.25">
      <c r="A5719" s="2" t="s">
        <v>2023</v>
      </c>
      <c r="B5719" s="2" t="s">
        <v>3</v>
      </c>
    </row>
    <row r="5720" spans="1:2" x14ac:dyDescent="0.25">
      <c r="A5720" s="2" t="s">
        <v>2023</v>
      </c>
      <c r="B5720" s="2" t="s">
        <v>3</v>
      </c>
    </row>
    <row r="5721" spans="1:2" x14ac:dyDescent="0.25">
      <c r="A5721" s="2" t="s">
        <v>2023</v>
      </c>
      <c r="B5721" s="2" t="s">
        <v>3</v>
      </c>
    </row>
    <row r="5722" spans="1:2" x14ac:dyDescent="0.25">
      <c r="A5722" s="2" t="s">
        <v>2023</v>
      </c>
      <c r="B5722" s="2" t="s">
        <v>3</v>
      </c>
    </row>
    <row r="5723" spans="1:2" x14ac:dyDescent="0.25">
      <c r="A5723" s="2" t="s">
        <v>2023</v>
      </c>
      <c r="B5723" s="2" t="s">
        <v>3</v>
      </c>
    </row>
    <row r="5724" spans="1:2" x14ac:dyDescent="0.25">
      <c r="A5724" s="2" t="s">
        <v>2024</v>
      </c>
      <c r="B5724" s="2" t="s">
        <v>3</v>
      </c>
    </row>
    <row r="5725" spans="1:2" x14ac:dyDescent="0.25">
      <c r="A5725" s="2" t="s">
        <v>2025</v>
      </c>
      <c r="B5725" s="2" t="s">
        <v>3</v>
      </c>
    </row>
    <row r="5726" spans="1:2" x14ac:dyDescent="0.25">
      <c r="A5726" s="2" t="s">
        <v>2026</v>
      </c>
      <c r="B5726" s="2" t="s">
        <v>3</v>
      </c>
    </row>
    <row r="5727" spans="1:2" x14ac:dyDescent="0.25">
      <c r="A5727" s="2" t="s">
        <v>2027</v>
      </c>
      <c r="B5727" s="2" t="s">
        <v>5</v>
      </c>
    </row>
    <row r="5728" spans="1:2" x14ac:dyDescent="0.25">
      <c r="A5728" s="2" t="s">
        <v>2028</v>
      </c>
      <c r="B5728" s="2" t="s">
        <v>5</v>
      </c>
    </row>
    <row r="5729" spans="1:2" x14ac:dyDescent="0.25">
      <c r="A5729" s="2" t="s">
        <v>2029</v>
      </c>
      <c r="B5729" s="2" t="s">
        <v>3</v>
      </c>
    </row>
    <row r="5730" spans="1:2" x14ac:dyDescent="0.25">
      <c r="A5730" s="2" t="s">
        <v>2030</v>
      </c>
      <c r="B5730" s="2" t="s">
        <v>3</v>
      </c>
    </row>
    <row r="5731" spans="1:2" x14ac:dyDescent="0.25">
      <c r="A5731" s="2" t="s">
        <v>2030</v>
      </c>
      <c r="B5731" s="2" t="s">
        <v>3</v>
      </c>
    </row>
    <row r="5732" spans="1:2" x14ac:dyDescent="0.25">
      <c r="A5732" s="2" t="s">
        <v>2031</v>
      </c>
      <c r="B5732" s="2" t="s">
        <v>5</v>
      </c>
    </row>
    <row r="5733" spans="1:2" x14ac:dyDescent="0.25">
      <c r="A5733" s="2" t="s">
        <v>2032</v>
      </c>
      <c r="B5733" s="2" t="s">
        <v>5</v>
      </c>
    </row>
    <row r="5734" spans="1:2" x14ac:dyDescent="0.25">
      <c r="A5734" s="2" t="s">
        <v>2033</v>
      </c>
      <c r="B5734" s="2" t="s">
        <v>5</v>
      </c>
    </row>
    <row r="5735" spans="1:2" x14ac:dyDescent="0.25">
      <c r="A5735" s="2" t="s">
        <v>2034</v>
      </c>
      <c r="B5735" s="2" t="s">
        <v>5</v>
      </c>
    </row>
    <row r="5736" spans="1:2" x14ac:dyDescent="0.25">
      <c r="A5736" s="2" t="s">
        <v>2035</v>
      </c>
      <c r="B5736" s="2" t="s">
        <v>5</v>
      </c>
    </row>
    <row r="5737" spans="1:2" x14ac:dyDescent="0.25">
      <c r="A5737" s="2" t="s">
        <v>2036</v>
      </c>
      <c r="B5737" s="2" t="s">
        <v>5</v>
      </c>
    </row>
    <row r="5738" spans="1:2" x14ac:dyDescent="0.25">
      <c r="A5738" s="2" t="s">
        <v>2037</v>
      </c>
      <c r="B5738" s="2" t="s">
        <v>3</v>
      </c>
    </row>
    <row r="5739" spans="1:2" x14ac:dyDescent="0.25">
      <c r="A5739" s="2" t="s">
        <v>2038</v>
      </c>
      <c r="B5739" s="2" t="s">
        <v>3</v>
      </c>
    </row>
    <row r="5740" spans="1:2" x14ac:dyDescent="0.25">
      <c r="A5740" s="2" t="s">
        <v>2039</v>
      </c>
      <c r="B5740" s="2" t="s">
        <v>3</v>
      </c>
    </row>
    <row r="5741" spans="1:2" x14ac:dyDescent="0.25">
      <c r="A5741" s="2" t="s">
        <v>2040</v>
      </c>
      <c r="B5741" s="2" t="s">
        <v>5</v>
      </c>
    </row>
    <row r="5742" spans="1:2" x14ac:dyDescent="0.25">
      <c r="A5742" s="2" t="s">
        <v>2041</v>
      </c>
      <c r="B5742" s="2" t="s">
        <v>5</v>
      </c>
    </row>
    <row r="5743" spans="1:2" x14ac:dyDescent="0.25">
      <c r="A5743" s="2" t="s">
        <v>2042</v>
      </c>
      <c r="B5743" s="2" t="s">
        <v>5</v>
      </c>
    </row>
    <row r="5744" spans="1:2" x14ac:dyDescent="0.25">
      <c r="A5744" s="2" t="s">
        <v>2043</v>
      </c>
      <c r="B5744" s="2" t="s">
        <v>5</v>
      </c>
    </row>
    <row r="5745" spans="1:2" x14ac:dyDescent="0.25">
      <c r="A5745" s="2" t="s">
        <v>2044</v>
      </c>
      <c r="B5745" s="2" t="s">
        <v>3</v>
      </c>
    </row>
    <row r="5746" spans="1:2" x14ac:dyDescent="0.25">
      <c r="A5746" s="2" t="s">
        <v>2045</v>
      </c>
      <c r="B5746" s="2" t="s">
        <v>3</v>
      </c>
    </row>
    <row r="5747" spans="1:2" x14ac:dyDescent="0.25">
      <c r="A5747" s="2" t="s">
        <v>2046</v>
      </c>
      <c r="B5747" s="2" t="s">
        <v>5</v>
      </c>
    </row>
    <row r="5748" spans="1:2" x14ac:dyDescent="0.25">
      <c r="A5748" s="2" t="s">
        <v>2046</v>
      </c>
      <c r="B5748" s="2" t="s">
        <v>5</v>
      </c>
    </row>
    <row r="5749" spans="1:2" x14ac:dyDescent="0.25">
      <c r="A5749" s="2" t="s">
        <v>2046</v>
      </c>
      <c r="B5749" s="2" t="s">
        <v>5</v>
      </c>
    </row>
    <row r="5750" spans="1:2" x14ac:dyDescent="0.25">
      <c r="A5750" s="2" t="s">
        <v>2046</v>
      </c>
      <c r="B5750" s="2" t="s">
        <v>5</v>
      </c>
    </row>
    <row r="5751" spans="1:2" x14ac:dyDescent="0.25">
      <c r="A5751" s="2" t="s">
        <v>2046</v>
      </c>
      <c r="B5751" s="2" t="s">
        <v>5</v>
      </c>
    </row>
    <row r="5752" spans="1:2" x14ac:dyDescent="0.25">
      <c r="A5752" s="2" t="s">
        <v>2046</v>
      </c>
      <c r="B5752" s="2" t="s">
        <v>5</v>
      </c>
    </row>
    <row r="5753" spans="1:2" x14ac:dyDescent="0.25">
      <c r="A5753" s="2" t="s">
        <v>2047</v>
      </c>
      <c r="B5753" s="2" t="s">
        <v>3</v>
      </c>
    </row>
    <row r="5754" spans="1:2" x14ac:dyDescent="0.25">
      <c r="A5754" s="2" t="s">
        <v>2048</v>
      </c>
      <c r="B5754" s="2" t="s">
        <v>3</v>
      </c>
    </row>
    <row r="5755" spans="1:2" x14ac:dyDescent="0.25">
      <c r="A5755" s="2" t="s">
        <v>2049</v>
      </c>
      <c r="B5755" s="2" t="s">
        <v>3</v>
      </c>
    </row>
    <row r="5756" spans="1:2" x14ac:dyDescent="0.25">
      <c r="A5756" s="2" t="s">
        <v>2050</v>
      </c>
      <c r="B5756" s="2" t="s">
        <v>3</v>
      </c>
    </row>
    <row r="5757" spans="1:2" x14ac:dyDescent="0.25">
      <c r="A5757" s="2" t="s">
        <v>2051</v>
      </c>
      <c r="B5757" s="2" t="s">
        <v>3</v>
      </c>
    </row>
    <row r="5758" spans="1:2" x14ac:dyDescent="0.25">
      <c r="A5758" s="2" t="s">
        <v>2052</v>
      </c>
      <c r="B5758" s="2" t="s">
        <v>3</v>
      </c>
    </row>
    <row r="5759" spans="1:2" x14ac:dyDescent="0.25">
      <c r="A5759" s="2" t="s">
        <v>2052</v>
      </c>
      <c r="B5759" s="2" t="s">
        <v>3</v>
      </c>
    </row>
    <row r="5760" spans="1:2" x14ac:dyDescent="0.25">
      <c r="A5760" s="2" t="s">
        <v>2052</v>
      </c>
      <c r="B5760" s="2" t="s">
        <v>3</v>
      </c>
    </row>
    <row r="5761" spans="1:2" x14ac:dyDescent="0.25">
      <c r="A5761" s="2" t="s">
        <v>2052</v>
      </c>
      <c r="B5761" s="2" t="s">
        <v>3</v>
      </c>
    </row>
    <row r="5762" spans="1:2" x14ac:dyDescent="0.25">
      <c r="A5762" s="2" t="s">
        <v>2052</v>
      </c>
      <c r="B5762" s="2" t="s">
        <v>3</v>
      </c>
    </row>
    <row r="5763" spans="1:2" x14ac:dyDescent="0.25">
      <c r="A5763" s="2" t="s">
        <v>2052</v>
      </c>
      <c r="B5763" s="2" t="s">
        <v>3</v>
      </c>
    </row>
    <row r="5764" spans="1:2" x14ac:dyDescent="0.25">
      <c r="A5764" s="2" t="s">
        <v>2052</v>
      </c>
      <c r="B5764" s="2" t="s">
        <v>3</v>
      </c>
    </row>
    <row r="5765" spans="1:2" x14ac:dyDescent="0.25">
      <c r="A5765" s="2" t="s">
        <v>2052</v>
      </c>
      <c r="B5765" s="2" t="s">
        <v>3</v>
      </c>
    </row>
    <row r="5766" spans="1:2" x14ac:dyDescent="0.25">
      <c r="A5766" s="2" t="s">
        <v>2052</v>
      </c>
      <c r="B5766" s="2" t="s">
        <v>3</v>
      </c>
    </row>
    <row r="5767" spans="1:2" x14ac:dyDescent="0.25">
      <c r="A5767" s="2" t="s">
        <v>2052</v>
      </c>
      <c r="B5767" s="2" t="s">
        <v>3</v>
      </c>
    </row>
    <row r="5768" spans="1:2" x14ac:dyDescent="0.25">
      <c r="A5768" s="2" t="s">
        <v>2052</v>
      </c>
      <c r="B5768" s="2" t="s">
        <v>3</v>
      </c>
    </row>
    <row r="5769" spans="1:2" x14ac:dyDescent="0.25">
      <c r="A5769" s="2" t="s">
        <v>2052</v>
      </c>
      <c r="B5769" s="2" t="s">
        <v>3</v>
      </c>
    </row>
    <row r="5770" spans="1:2" x14ac:dyDescent="0.25">
      <c r="A5770" s="2" t="s">
        <v>2052</v>
      </c>
      <c r="B5770" s="2" t="s">
        <v>3</v>
      </c>
    </row>
    <row r="5771" spans="1:2" x14ac:dyDescent="0.25">
      <c r="A5771" s="2" t="s">
        <v>2052</v>
      </c>
      <c r="B5771" s="2" t="s">
        <v>3</v>
      </c>
    </row>
    <row r="5772" spans="1:2" x14ac:dyDescent="0.25">
      <c r="A5772" s="2" t="s">
        <v>2052</v>
      </c>
      <c r="B5772" s="2" t="s">
        <v>3</v>
      </c>
    </row>
    <row r="5773" spans="1:2" x14ac:dyDescent="0.25">
      <c r="A5773" s="2" t="s">
        <v>2052</v>
      </c>
      <c r="B5773" s="2" t="s">
        <v>3</v>
      </c>
    </row>
    <row r="5774" spans="1:2" x14ac:dyDescent="0.25">
      <c r="A5774" s="2" t="s">
        <v>2052</v>
      </c>
      <c r="B5774" s="2" t="s">
        <v>3</v>
      </c>
    </row>
    <row r="5775" spans="1:2" x14ac:dyDescent="0.25">
      <c r="A5775" s="2" t="s">
        <v>2052</v>
      </c>
      <c r="B5775" s="2" t="s">
        <v>3</v>
      </c>
    </row>
    <row r="5776" spans="1:2" x14ac:dyDescent="0.25">
      <c r="A5776" s="2" t="s">
        <v>2052</v>
      </c>
      <c r="B5776" s="2" t="s">
        <v>3</v>
      </c>
    </row>
    <row r="5777" spans="1:2" x14ac:dyDescent="0.25">
      <c r="A5777" s="2" t="s">
        <v>2052</v>
      </c>
      <c r="B5777" s="2" t="s">
        <v>3</v>
      </c>
    </row>
    <row r="5778" spans="1:2" x14ac:dyDescent="0.25">
      <c r="A5778" s="2" t="s">
        <v>2052</v>
      </c>
      <c r="B5778" s="2" t="s">
        <v>3</v>
      </c>
    </row>
    <row r="5779" spans="1:2" x14ac:dyDescent="0.25">
      <c r="A5779" s="2" t="s">
        <v>2052</v>
      </c>
      <c r="B5779" s="2" t="s">
        <v>3</v>
      </c>
    </row>
    <row r="5780" spans="1:2" x14ac:dyDescent="0.25">
      <c r="A5780" s="2" t="s">
        <v>2052</v>
      </c>
      <c r="B5780" s="2" t="s">
        <v>3</v>
      </c>
    </row>
    <row r="5781" spans="1:2" x14ac:dyDescent="0.25">
      <c r="A5781" s="2" t="s">
        <v>2052</v>
      </c>
      <c r="B5781" s="2" t="s">
        <v>3</v>
      </c>
    </row>
    <row r="5782" spans="1:2" x14ac:dyDescent="0.25">
      <c r="A5782" s="2" t="s">
        <v>2052</v>
      </c>
      <c r="B5782" s="2" t="s">
        <v>3</v>
      </c>
    </row>
    <row r="5783" spans="1:2" x14ac:dyDescent="0.25">
      <c r="A5783" s="2" t="s">
        <v>2052</v>
      </c>
      <c r="B5783" s="2" t="s">
        <v>3</v>
      </c>
    </row>
    <row r="5784" spans="1:2" x14ac:dyDescent="0.25">
      <c r="A5784" s="2" t="s">
        <v>2052</v>
      </c>
      <c r="B5784" s="2" t="s">
        <v>3</v>
      </c>
    </row>
    <row r="5785" spans="1:2" x14ac:dyDescent="0.25">
      <c r="A5785" s="2" t="s">
        <v>2052</v>
      </c>
      <c r="B5785" s="2" t="s">
        <v>3</v>
      </c>
    </row>
    <row r="5786" spans="1:2" x14ac:dyDescent="0.25">
      <c r="A5786" s="2" t="s">
        <v>2052</v>
      </c>
      <c r="B5786" s="2" t="s">
        <v>3</v>
      </c>
    </row>
    <row r="5787" spans="1:2" x14ac:dyDescent="0.25">
      <c r="A5787" s="2" t="s">
        <v>2052</v>
      </c>
      <c r="B5787" s="2" t="s">
        <v>4</v>
      </c>
    </row>
    <row r="5788" spans="1:2" x14ac:dyDescent="0.25">
      <c r="A5788" s="2" t="s">
        <v>2053</v>
      </c>
      <c r="B5788" s="2" t="s">
        <v>5</v>
      </c>
    </row>
    <row r="5789" spans="1:2" x14ac:dyDescent="0.25">
      <c r="A5789" s="2" t="s">
        <v>2054</v>
      </c>
      <c r="B5789" s="2" t="s">
        <v>3</v>
      </c>
    </row>
    <row r="5790" spans="1:2" x14ac:dyDescent="0.25">
      <c r="A5790" s="2" t="s">
        <v>2054</v>
      </c>
      <c r="B5790" s="2" t="s">
        <v>3</v>
      </c>
    </row>
    <row r="5791" spans="1:2" x14ac:dyDescent="0.25">
      <c r="A5791" s="2" t="s">
        <v>2054</v>
      </c>
      <c r="B5791" s="2" t="s">
        <v>3</v>
      </c>
    </row>
    <row r="5792" spans="1:2" x14ac:dyDescent="0.25">
      <c r="A5792" s="2" t="s">
        <v>2054</v>
      </c>
      <c r="B5792" s="2" t="s">
        <v>3</v>
      </c>
    </row>
    <row r="5793" spans="1:2" x14ac:dyDescent="0.25">
      <c r="A5793" s="2" t="s">
        <v>2055</v>
      </c>
      <c r="B5793" s="2" t="s">
        <v>5</v>
      </c>
    </row>
    <row r="5794" spans="1:2" x14ac:dyDescent="0.25">
      <c r="A5794" s="2" t="s">
        <v>2056</v>
      </c>
      <c r="B5794" s="2" t="s">
        <v>3</v>
      </c>
    </row>
    <row r="5795" spans="1:2" x14ac:dyDescent="0.25">
      <c r="A5795" s="2" t="s">
        <v>2056</v>
      </c>
      <c r="B5795" s="2" t="s">
        <v>3</v>
      </c>
    </row>
    <row r="5796" spans="1:2" x14ac:dyDescent="0.25">
      <c r="A5796" s="2" t="s">
        <v>2056</v>
      </c>
      <c r="B5796" s="2" t="s">
        <v>3</v>
      </c>
    </row>
    <row r="5797" spans="1:2" x14ac:dyDescent="0.25">
      <c r="A5797" s="2" t="s">
        <v>2056</v>
      </c>
      <c r="B5797" s="2" t="s">
        <v>5</v>
      </c>
    </row>
    <row r="5798" spans="1:2" x14ac:dyDescent="0.25">
      <c r="A5798" s="2" t="s">
        <v>2056</v>
      </c>
      <c r="B5798" s="2" t="s">
        <v>5</v>
      </c>
    </row>
    <row r="5799" spans="1:2" x14ac:dyDescent="0.25">
      <c r="A5799" s="2" t="s">
        <v>2056</v>
      </c>
      <c r="B5799" s="2" t="s">
        <v>5</v>
      </c>
    </row>
    <row r="5800" spans="1:2" x14ac:dyDescent="0.25">
      <c r="A5800" s="2" t="s">
        <v>2056</v>
      </c>
      <c r="B5800" s="2" t="s">
        <v>5</v>
      </c>
    </row>
    <row r="5801" spans="1:2" x14ac:dyDescent="0.25">
      <c r="A5801" s="2" t="s">
        <v>2057</v>
      </c>
      <c r="B5801" s="2" t="s">
        <v>3</v>
      </c>
    </row>
    <row r="5802" spans="1:2" x14ac:dyDescent="0.25">
      <c r="A5802" s="2" t="s">
        <v>2057</v>
      </c>
      <c r="B5802" s="2" t="s">
        <v>3</v>
      </c>
    </row>
    <row r="5803" spans="1:2" x14ac:dyDescent="0.25">
      <c r="A5803" s="2" t="s">
        <v>2057</v>
      </c>
      <c r="B5803" s="2" t="s">
        <v>3</v>
      </c>
    </row>
    <row r="5804" spans="1:2" x14ac:dyDescent="0.25">
      <c r="A5804" s="2" t="s">
        <v>2057</v>
      </c>
      <c r="B5804" s="2" t="s">
        <v>5</v>
      </c>
    </row>
    <row r="5805" spans="1:2" x14ac:dyDescent="0.25">
      <c r="A5805" s="2" t="s">
        <v>2058</v>
      </c>
      <c r="B5805" s="2" t="s">
        <v>3</v>
      </c>
    </row>
    <row r="5806" spans="1:2" x14ac:dyDescent="0.25">
      <c r="A5806" s="2" t="s">
        <v>2059</v>
      </c>
      <c r="B5806" s="2" t="s">
        <v>3</v>
      </c>
    </row>
    <row r="5807" spans="1:2" x14ac:dyDescent="0.25">
      <c r="A5807" s="2" t="s">
        <v>2059</v>
      </c>
      <c r="B5807" s="2" t="s">
        <v>5</v>
      </c>
    </row>
    <row r="5808" spans="1:2" x14ac:dyDescent="0.25">
      <c r="A5808" s="2" t="s">
        <v>2059</v>
      </c>
      <c r="B5808" s="2" t="s">
        <v>5</v>
      </c>
    </row>
    <row r="5809" spans="1:2" x14ac:dyDescent="0.25">
      <c r="A5809" s="2" t="s">
        <v>2060</v>
      </c>
      <c r="B5809" s="2" t="s">
        <v>5</v>
      </c>
    </row>
    <row r="5810" spans="1:2" x14ac:dyDescent="0.25">
      <c r="A5810" s="2" t="s">
        <v>2061</v>
      </c>
      <c r="B5810" s="2" t="s">
        <v>3</v>
      </c>
    </row>
    <row r="5811" spans="1:2" x14ac:dyDescent="0.25">
      <c r="A5811" s="2" t="s">
        <v>2061</v>
      </c>
      <c r="B5811" s="2" t="s">
        <v>3</v>
      </c>
    </row>
    <row r="5812" spans="1:2" x14ac:dyDescent="0.25">
      <c r="A5812" s="2" t="s">
        <v>2062</v>
      </c>
      <c r="B5812" s="2" t="s">
        <v>3</v>
      </c>
    </row>
    <row r="5813" spans="1:2" x14ac:dyDescent="0.25">
      <c r="A5813" s="2" t="s">
        <v>2063</v>
      </c>
      <c r="B5813" s="2" t="s">
        <v>5</v>
      </c>
    </row>
    <row r="5814" spans="1:2" x14ac:dyDescent="0.25">
      <c r="A5814" s="2" t="s">
        <v>2064</v>
      </c>
      <c r="B5814" s="2" t="s">
        <v>5</v>
      </c>
    </row>
    <row r="5815" spans="1:2" x14ac:dyDescent="0.25">
      <c r="A5815" s="2" t="s">
        <v>2065</v>
      </c>
      <c r="B5815" s="2" t="s">
        <v>5</v>
      </c>
    </row>
    <row r="5816" spans="1:2" x14ac:dyDescent="0.25">
      <c r="A5816" s="2" t="s">
        <v>2066</v>
      </c>
      <c r="B5816" s="2" t="s">
        <v>3</v>
      </c>
    </row>
    <row r="5817" spans="1:2" x14ac:dyDescent="0.25">
      <c r="A5817" s="2" t="s">
        <v>2067</v>
      </c>
      <c r="B5817" s="2" t="s">
        <v>5</v>
      </c>
    </row>
    <row r="5818" spans="1:2" x14ac:dyDescent="0.25">
      <c r="A5818" s="2" t="s">
        <v>2068</v>
      </c>
      <c r="B5818" s="2" t="s">
        <v>3</v>
      </c>
    </row>
    <row r="5819" spans="1:2" x14ac:dyDescent="0.25">
      <c r="A5819" s="2" t="s">
        <v>2069</v>
      </c>
      <c r="B5819" s="2" t="s">
        <v>5</v>
      </c>
    </row>
    <row r="5820" spans="1:2" x14ac:dyDescent="0.25">
      <c r="A5820" s="2" t="s">
        <v>2069</v>
      </c>
      <c r="B5820" s="2" t="s">
        <v>5</v>
      </c>
    </row>
    <row r="5821" spans="1:2" x14ac:dyDescent="0.25">
      <c r="A5821" s="2" t="s">
        <v>2069</v>
      </c>
      <c r="B5821" s="2" t="s">
        <v>5</v>
      </c>
    </row>
    <row r="5822" spans="1:2" x14ac:dyDescent="0.25">
      <c r="A5822" s="2" t="s">
        <v>2070</v>
      </c>
      <c r="B5822" s="2" t="s">
        <v>5</v>
      </c>
    </row>
    <row r="5823" spans="1:2" x14ac:dyDescent="0.25">
      <c r="A5823" s="2" t="s">
        <v>2071</v>
      </c>
      <c r="B5823" s="2" t="s">
        <v>3</v>
      </c>
    </row>
    <row r="5824" spans="1:2" x14ac:dyDescent="0.25">
      <c r="A5824" s="2" t="s">
        <v>2072</v>
      </c>
      <c r="B5824" s="2" t="s">
        <v>5</v>
      </c>
    </row>
    <row r="5825" spans="1:2" x14ac:dyDescent="0.25">
      <c r="A5825" s="2" t="s">
        <v>2073</v>
      </c>
      <c r="B5825" s="2" t="s">
        <v>3</v>
      </c>
    </row>
    <row r="5826" spans="1:2" x14ac:dyDescent="0.25">
      <c r="A5826" s="2" t="s">
        <v>2074</v>
      </c>
      <c r="B5826" s="2" t="s">
        <v>5</v>
      </c>
    </row>
    <row r="5827" spans="1:2" x14ac:dyDescent="0.25">
      <c r="A5827" s="2" t="s">
        <v>2075</v>
      </c>
      <c r="B5827" s="2" t="s">
        <v>5</v>
      </c>
    </row>
    <row r="5828" spans="1:2" x14ac:dyDescent="0.25">
      <c r="A5828" s="2" t="s">
        <v>2076</v>
      </c>
      <c r="B5828" s="2" t="s">
        <v>3</v>
      </c>
    </row>
    <row r="5829" spans="1:2" x14ac:dyDescent="0.25">
      <c r="A5829" s="2" t="s">
        <v>2076</v>
      </c>
      <c r="B5829" s="2" t="s">
        <v>3</v>
      </c>
    </row>
    <row r="5830" spans="1:2" x14ac:dyDescent="0.25">
      <c r="A5830" s="2" t="s">
        <v>2077</v>
      </c>
      <c r="B5830" s="2" t="s">
        <v>3</v>
      </c>
    </row>
    <row r="5831" spans="1:2" x14ac:dyDescent="0.25">
      <c r="A5831" s="2" t="s">
        <v>2077</v>
      </c>
      <c r="B5831" s="2" t="s">
        <v>3</v>
      </c>
    </row>
    <row r="5832" spans="1:2" x14ac:dyDescent="0.25">
      <c r="A5832" s="2" t="s">
        <v>2078</v>
      </c>
      <c r="B5832" s="2" t="s">
        <v>3</v>
      </c>
    </row>
    <row r="5833" spans="1:2" x14ac:dyDescent="0.25">
      <c r="A5833" s="2" t="s">
        <v>2079</v>
      </c>
      <c r="B5833" s="2" t="s">
        <v>3</v>
      </c>
    </row>
    <row r="5834" spans="1:2" x14ac:dyDescent="0.25">
      <c r="A5834" s="2" t="s">
        <v>2080</v>
      </c>
      <c r="B5834" s="2" t="s">
        <v>3</v>
      </c>
    </row>
    <row r="5835" spans="1:2" x14ac:dyDescent="0.25">
      <c r="A5835" s="2" t="s">
        <v>2080</v>
      </c>
      <c r="B5835" s="2" t="s">
        <v>3</v>
      </c>
    </row>
    <row r="5836" spans="1:2" x14ac:dyDescent="0.25">
      <c r="A5836" s="2" t="s">
        <v>2080</v>
      </c>
      <c r="B5836" s="2" t="s">
        <v>5</v>
      </c>
    </row>
    <row r="5837" spans="1:2" x14ac:dyDescent="0.25">
      <c r="A5837" s="2" t="s">
        <v>2080</v>
      </c>
      <c r="B5837" s="2" t="s">
        <v>5</v>
      </c>
    </row>
    <row r="5838" spans="1:2" x14ac:dyDescent="0.25">
      <c r="A5838" s="2" t="s">
        <v>2080</v>
      </c>
      <c r="B5838" s="2" t="s">
        <v>5</v>
      </c>
    </row>
    <row r="5839" spans="1:2" x14ac:dyDescent="0.25">
      <c r="A5839" s="2" t="s">
        <v>2080</v>
      </c>
      <c r="B5839" s="2" t="s">
        <v>5</v>
      </c>
    </row>
    <row r="5840" spans="1:2" x14ac:dyDescent="0.25">
      <c r="A5840" s="2" t="s">
        <v>2081</v>
      </c>
      <c r="B5840" s="2" t="s">
        <v>5</v>
      </c>
    </row>
    <row r="5841" spans="1:2" x14ac:dyDescent="0.25">
      <c r="A5841" s="2" t="s">
        <v>2082</v>
      </c>
      <c r="B5841" s="2" t="s">
        <v>5</v>
      </c>
    </row>
    <row r="5842" spans="1:2" x14ac:dyDescent="0.25">
      <c r="A5842" s="2" t="s">
        <v>2082</v>
      </c>
      <c r="B5842" s="2" t="s">
        <v>5</v>
      </c>
    </row>
    <row r="5843" spans="1:2" x14ac:dyDescent="0.25">
      <c r="A5843" s="2" t="s">
        <v>2083</v>
      </c>
      <c r="B5843" s="2" t="s">
        <v>5</v>
      </c>
    </row>
    <row r="5844" spans="1:2" x14ac:dyDescent="0.25">
      <c r="A5844" s="2" t="s">
        <v>2083</v>
      </c>
      <c r="B5844" s="2" t="s">
        <v>5</v>
      </c>
    </row>
    <row r="5845" spans="1:2" x14ac:dyDescent="0.25">
      <c r="A5845" s="2" t="s">
        <v>2083</v>
      </c>
      <c r="B5845" s="2" t="s">
        <v>5</v>
      </c>
    </row>
    <row r="5846" spans="1:2" x14ac:dyDescent="0.25">
      <c r="A5846" s="2" t="s">
        <v>2084</v>
      </c>
      <c r="B5846" s="2" t="s">
        <v>5</v>
      </c>
    </row>
    <row r="5847" spans="1:2" x14ac:dyDescent="0.25">
      <c r="A5847" s="2" t="s">
        <v>2085</v>
      </c>
      <c r="B5847" s="2" t="s">
        <v>3</v>
      </c>
    </row>
    <row r="5848" spans="1:2" x14ac:dyDescent="0.25">
      <c r="A5848" s="2" t="s">
        <v>2086</v>
      </c>
      <c r="B5848" s="2" t="s">
        <v>3</v>
      </c>
    </row>
    <row r="5849" spans="1:2" x14ac:dyDescent="0.25">
      <c r="A5849" s="2" t="s">
        <v>2087</v>
      </c>
      <c r="B5849" s="2" t="s">
        <v>5</v>
      </c>
    </row>
    <row r="5850" spans="1:2" x14ac:dyDescent="0.25">
      <c r="A5850" s="2" t="s">
        <v>2088</v>
      </c>
      <c r="B5850" s="2" t="s">
        <v>5</v>
      </c>
    </row>
    <row r="5851" spans="1:2" x14ac:dyDescent="0.25">
      <c r="A5851" s="2" t="s">
        <v>2089</v>
      </c>
      <c r="B5851" s="2" t="s">
        <v>5</v>
      </c>
    </row>
    <row r="5852" spans="1:2" x14ac:dyDescent="0.25">
      <c r="A5852" s="2" t="s">
        <v>2090</v>
      </c>
      <c r="B5852" s="2" t="s">
        <v>5</v>
      </c>
    </row>
    <row r="5853" spans="1:2" x14ac:dyDescent="0.25">
      <c r="A5853" s="2" t="s">
        <v>2090</v>
      </c>
      <c r="B5853" s="2" t="s">
        <v>5</v>
      </c>
    </row>
    <row r="5854" spans="1:2" x14ac:dyDescent="0.25">
      <c r="A5854" s="2" t="s">
        <v>2091</v>
      </c>
      <c r="B5854" s="2" t="s">
        <v>3</v>
      </c>
    </row>
    <row r="5855" spans="1:2" x14ac:dyDescent="0.25">
      <c r="A5855" s="2" t="s">
        <v>2091</v>
      </c>
      <c r="B5855" s="2" t="s">
        <v>3</v>
      </c>
    </row>
    <row r="5856" spans="1:2" x14ac:dyDescent="0.25">
      <c r="A5856" s="2" t="s">
        <v>2091</v>
      </c>
      <c r="B5856" s="2" t="s">
        <v>5</v>
      </c>
    </row>
    <row r="5857" spans="1:2" x14ac:dyDescent="0.25">
      <c r="A5857" s="2" t="s">
        <v>2092</v>
      </c>
      <c r="B5857" s="2" t="s">
        <v>3</v>
      </c>
    </row>
    <row r="5858" spans="1:2" x14ac:dyDescent="0.25">
      <c r="A5858" s="2" t="s">
        <v>2092</v>
      </c>
      <c r="B5858" s="2" t="s">
        <v>3</v>
      </c>
    </row>
    <row r="5859" spans="1:2" x14ac:dyDescent="0.25">
      <c r="A5859" s="2" t="s">
        <v>2093</v>
      </c>
      <c r="B5859" s="2" t="s">
        <v>5</v>
      </c>
    </row>
    <row r="5860" spans="1:2" x14ac:dyDescent="0.25">
      <c r="A5860" s="2" t="s">
        <v>2094</v>
      </c>
      <c r="B5860" s="2" t="s">
        <v>5</v>
      </c>
    </row>
    <row r="5861" spans="1:2" x14ac:dyDescent="0.25">
      <c r="A5861" s="2" t="s">
        <v>2094</v>
      </c>
      <c r="B5861" s="2" t="s">
        <v>5</v>
      </c>
    </row>
    <row r="5862" spans="1:2" x14ac:dyDescent="0.25">
      <c r="A5862" s="2" t="s">
        <v>2094</v>
      </c>
      <c r="B5862" s="2" t="s">
        <v>5</v>
      </c>
    </row>
    <row r="5863" spans="1:2" x14ac:dyDescent="0.25">
      <c r="A5863" s="2" t="s">
        <v>2094</v>
      </c>
      <c r="B5863" s="2" t="s">
        <v>5</v>
      </c>
    </row>
    <row r="5864" spans="1:2" x14ac:dyDescent="0.25">
      <c r="A5864" s="2" t="s">
        <v>2094</v>
      </c>
      <c r="B5864" s="2" t="s">
        <v>5</v>
      </c>
    </row>
    <row r="5865" spans="1:2" x14ac:dyDescent="0.25">
      <c r="A5865" s="2" t="s">
        <v>2094</v>
      </c>
      <c r="B5865" s="2" t="s">
        <v>5</v>
      </c>
    </row>
    <row r="5866" spans="1:2" x14ac:dyDescent="0.25">
      <c r="A5866" s="2" t="s">
        <v>2095</v>
      </c>
      <c r="B5866" s="2" t="s">
        <v>3</v>
      </c>
    </row>
    <row r="5867" spans="1:2" x14ac:dyDescent="0.25">
      <c r="A5867" s="2" t="s">
        <v>2095</v>
      </c>
      <c r="B5867" s="2" t="s">
        <v>3</v>
      </c>
    </row>
    <row r="5868" spans="1:2" x14ac:dyDescent="0.25">
      <c r="A5868" s="2" t="s">
        <v>2095</v>
      </c>
      <c r="B5868" s="2" t="s">
        <v>5</v>
      </c>
    </row>
    <row r="5869" spans="1:2" x14ac:dyDescent="0.25">
      <c r="A5869" s="2" t="s">
        <v>2096</v>
      </c>
      <c r="B5869" s="2" t="s">
        <v>3</v>
      </c>
    </row>
    <row r="5870" spans="1:2" x14ac:dyDescent="0.25">
      <c r="A5870" s="2" t="s">
        <v>2096</v>
      </c>
      <c r="B5870" s="2" t="s">
        <v>3</v>
      </c>
    </row>
    <row r="5871" spans="1:2" x14ac:dyDescent="0.25">
      <c r="A5871" s="2" t="s">
        <v>2096</v>
      </c>
      <c r="B5871" s="2" t="s">
        <v>3</v>
      </c>
    </row>
    <row r="5872" spans="1:2" x14ac:dyDescent="0.25">
      <c r="A5872" s="2" t="s">
        <v>2097</v>
      </c>
      <c r="B5872" s="2" t="s">
        <v>3</v>
      </c>
    </row>
    <row r="5873" spans="1:2" x14ac:dyDescent="0.25">
      <c r="A5873" s="2" t="s">
        <v>2098</v>
      </c>
      <c r="B5873" s="2" t="s">
        <v>5</v>
      </c>
    </row>
    <row r="5874" spans="1:2" x14ac:dyDescent="0.25">
      <c r="A5874" s="2" t="s">
        <v>2099</v>
      </c>
      <c r="B5874" s="2" t="s">
        <v>3</v>
      </c>
    </row>
    <row r="5875" spans="1:2" x14ac:dyDescent="0.25">
      <c r="A5875" s="2" t="s">
        <v>2099</v>
      </c>
      <c r="B5875" s="2" t="s">
        <v>3</v>
      </c>
    </row>
    <row r="5876" spans="1:2" x14ac:dyDescent="0.25">
      <c r="A5876" s="2" t="s">
        <v>2100</v>
      </c>
      <c r="B5876" s="2" t="s">
        <v>3</v>
      </c>
    </row>
    <row r="5877" spans="1:2" x14ac:dyDescent="0.25">
      <c r="A5877" s="2" t="s">
        <v>2100</v>
      </c>
      <c r="B5877" s="2" t="s">
        <v>3</v>
      </c>
    </row>
    <row r="5878" spans="1:2" x14ac:dyDescent="0.25">
      <c r="A5878" s="2" t="s">
        <v>2101</v>
      </c>
      <c r="B5878" s="2" t="s">
        <v>4</v>
      </c>
    </row>
    <row r="5879" spans="1:2" x14ac:dyDescent="0.25">
      <c r="A5879" s="2" t="s">
        <v>2102</v>
      </c>
      <c r="B5879" s="2" t="s">
        <v>5</v>
      </c>
    </row>
    <row r="5880" spans="1:2" x14ac:dyDescent="0.25">
      <c r="A5880" s="2" t="s">
        <v>2102</v>
      </c>
      <c r="B5880" s="2" t="s">
        <v>5</v>
      </c>
    </row>
    <row r="5881" spans="1:2" x14ac:dyDescent="0.25">
      <c r="A5881" s="2" t="s">
        <v>2103</v>
      </c>
      <c r="B5881" s="2" t="s">
        <v>5</v>
      </c>
    </row>
    <row r="5882" spans="1:2" x14ac:dyDescent="0.25">
      <c r="A5882" s="2" t="s">
        <v>2103</v>
      </c>
      <c r="B5882" s="2" t="s">
        <v>5</v>
      </c>
    </row>
    <row r="5883" spans="1:2" x14ac:dyDescent="0.25">
      <c r="A5883" s="2" t="s">
        <v>2103</v>
      </c>
      <c r="B5883" s="2" t="s">
        <v>5</v>
      </c>
    </row>
    <row r="5884" spans="1:2" x14ac:dyDescent="0.25">
      <c r="A5884" s="2" t="s">
        <v>2104</v>
      </c>
      <c r="B5884" s="2" t="s">
        <v>3</v>
      </c>
    </row>
    <row r="5885" spans="1:2" x14ac:dyDescent="0.25">
      <c r="A5885" s="2" t="s">
        <v>2105</v>
      </c>
      <c r="B5885" s="2" t="s">
        <v>5</v>
      </c>
    </row>
    <row r="5886" spans="1:2" x14ac:dyDescent="0.25">
      <c r="A5886" s="2" t="s">
        <v>2106</v>
      </c>
      <c r="B5886" s="2" t="s">
        <v>5</v>
      </c>
    </row>
    <row r="5887" spans="1:2" x14ac:dyDescent="0.25">
      <c r="A5887" s="2" t="s">
        <v>2107</v>
      </c>
      <c r="B5887" s="2" t="s">
        <v>5</v>
      </c>
    </row>
    <row r="5888" spans="1:2" x14ac:dyDescent="0.25">
      <c r="A5888" s="2" t="s">
        <v>2108</v>
      </c>
      <c r="B5888" s="2" t="s">
        <v>3</v>
      </c>
    </row>
    <row r="5889" spans="1:2" x14ac:dyDescent="0.25">
      <c r="A5889" s="2" t="s">
        <v>2109</v>
      </c>
      <c r="B5889" s="2" t="s">
        <v>3</v>
      </c>
    </row>
    <row r="5890" spans="1:2" x14ac:dyDescent="0.25">
      <c r="A5890" s="2" t="s">
        <v>2110</v>
      </c>
      <c r="B5890" s="2" t="s">
        <v>3</v>
      </c>
    </row>
    <row r="5891" spans="1:2" x14ac:dyDescent="0.25">
      <c r="A5891" s="2" t="s">
        <v>2111</v>
      </c>
      <c r="B5891" s="2" t="s">
        <v>3</v>
      </c>
    </row>
    <row r="5892" spans="1:2" x14ac:dyDescent="0.25">
      <c r="A5892" s="2" t="s">
        <v>2112</v>
      </c>
      <c r="B5892" s="2" t="s">
        <v>3</v>
      </c>
    </row>
    <row r="5893" spans="1:2" x14ac:dyDescent="0.25">
      <c r="A5893" s="2" t="s">
        <v>2113</v>
      </c>
      <c r="B5893" s="2" t="s">
        <v>5</v>
      </c>
    </row>
    <row r="5894" spans="1:2" x14ac:dyDescent="0.25">
      <c r="A5894" s="2" t="s">
        <v>2113</v>
      </c>
      <c r="B5894" s="2" t="s">
        <v>5</v>
      </c>
    </row>
    <row r="5895" spans="1:2" x14ac:dyDescent="0.25">
      <c r="A5895" s="2" t="s">
        <v>2114</v>
      </c>
      <c r="B5895" s="2" t="s">
        <v>3</v>
      </c>
    </row>
    <row r="5896" spans="1:2" x14ac:dyDescent="0.25">
      <c r="A5896" s="2" t="s">
        <v>2115</v>
      </c>
      <c r="B5896" s="2" t="s">
        <v>3</v>
      </c>
    </row>
    <row r="5897" spans="1:2" x14ac:dyDescent="0.25">
      <c r="A5897" s="2" t="s">
        <v>2116</v>
      </c>
      <c r="B5897" s="2" t="s">
        <v>5</v>
      </c>
    </row>
    <row r="5898" spans="1:2" x14ac:dyDescent="0.25">
      <c r="A5898" s="2" t="s">
        <v>2117</v>
      </c>
      <c r="B5898" s="2" t="s">
        <v>5</v>
      </c>
    </row>
    <row r="5899" spans="1:2" x14ac:dyDescent="0.25">
      <c r="A5899" s="2" t="s">
        <v>2118</v>
      </c>
      <c r="B5899" s="2" t="s">
        <v>3</v>
      </c>
    </row>
    <row r="5900" spans="1:2" x14ac:dyDescent="0.25">
      <c r="A5900" s="2" t="s">
        <v>2119</v>
      </c>
      <c r="B5900" s="2" t="s">
        <v>5</v>
      </c>
    </row>
    <row r="5901" spans="1:2" x14ac:dyDescent="0.25">
      <c r="A5901" s="2" t="s">
        <v>2120</v>
      </c>
      <c r="B5901" s="2" t="s">
        <v>4</v>
      </c>
    </row>
    <row r="5902" spans="1:2" x14ac:dyDescent="0.25">
      <c r="A5902" s="2" t="s">
        <v>2121</v>
      </c>
      <c r="B5902" s="2" t="s">
        <v>5</v>
      </c>
    </row>
    <row r="5903" spans="1:2" x14ac:dyDescent="0.25">
      <c r="A5903" s="2" t="s">
        <v>2121</v>
      </c>
      <c r="B5903" s="2" t="s">
        <v>5</v>
      </c>
    </row>
    <row r="5904" spans="1:2" x14ac:dyDescent="0.25">
      <c r="A5904" s="2" t="s">
        <v>2121</v>
      </c>
      <c r="B5904" s="2" t="s">
        <v>5</v>
      </c>
    </row>
    <row r="5905" spans="1:2" x14ac:dyDescent="0.25">
      <c r="A5905" s="2" t="s">
        <v>2122</v>
      </c>
      <c r="B5905" s="2" t="s">
        <v>3</v>
      </c>
    </row>
    <row r="5906" spans="1:2" x14ac:dyDescent="0.25">
      <c r="A5906" s="2" t="s">
        <v>2123</v>
      </c>
      <c r="B5906" s="2" t="s">
        <v>5</v>
      </c>
    </row>
    <row r="5907" spans="1:2" x14ac:dyDescent="0.25">
      <c r="A5907" s="2" t="s">
        <v>2124</v>
      </c>
      <c r="B5907" s="2" t="s">
        <v>3</v>
      </c>
    </row>
    <row r="5908" spans="1:2" x14ac:dyDescent="0.25">
      <c r="A5908" s="2" t="s">
        <v>2124</v>
      </c>
      <c r="B5908" s="2" t="s">
        <v>3</v>
      </c>
    </row>
    <row r="5909" spans="1:2" x14ac:dyDescent="0.25">
      <c r="A5909" s="2" t="s">
        <v>2125</v>
      </c>
      <c r="B5909" s="2" t="s">
        <v>3</v>
      </c>
    </row>
    <row r="5910" spans="1:2" x14ac:dyDescent="0.25">
      <c r="A5910" s="2" t="s">
        <v>2126</v>
      </c>
      <c r="B5910" s="2" t="s">
        <v>3</v>
      </c>
    </row>
    <row r="5911" spans="1:2" x14ac:dyDescent="0.25">
      <c r="A5911" s="2" t="s">
        <v>2127</v>
      </c>
      <c r="B5911" s="2" t="s">
        <v>5</v>
      </c>
    </row>
    <row r="5912" spans="1:2" x14ac:dyDescent="0.25">
      <c r="A5912" s="2" t="s">
        <v>2128</v>
      </c>
      <c r="B5912" s="2" t="s">
        <v>3</v>
      </c>
    </row>
    <row r="5913" spans="1:2" x14ac:dyDescent="0.25">
      <c r="A5913" s="2" t="s">
        <v>2128</v>
      </c>
      <c r="B5913" s="2" t="s">
        <v>3</v>
      </c>
    </row>
    <row r="5914" spans="1:2" x14ac:dyDescent="0.25">
      <c r="A5914" s="2" t="s">
        <v>2129</v>
      </c>
      <c r="B5914" s="2" t="s">
        <v>5</v>
      </c>
    </row>
    <row r="5915" spans="1:2" x14ac:dyDescent="0.25">
      <c r="A5915" s="2" t="s">
        <v>2130</v>
      </c>
      <c r="B5915" s="2" t="s">
        <v>5</v>
      </c>
    </row>
    <row r="5916" spans="1:2" x14ac:dyDescent="0.25">
      <c r="A5916" s="2" t="s">
        <v>2130</v>
      </c>
      <c r="B5916" s="2" t="s">
        <v>5</v>
      </c>
    </row>
    <row r="5917" spans="1:2" x14ac:dyDescent="0.25">
      <c r="A5917" s="2" t="s">
        <v>2130</v>
      </c>
      <c r="B5917" s="2" t="s">
        <v>5</v>
      </c>
    </row>
    <row r="5918" spans="1:2" x14ac:dyDescent="0.25">
      <c r="A5918" s="2" t="s">
        <v>2130</v>
      </c>
      <c r="B5918" s="2" t="s">
        <v>5</v>
      </c>
    </row>
    <row r="5919" spans="1:2" x14ac:dyDescent="0.25">
      <c r="A5919" s="2" t="s">
        <v>2130</v>
      </c>
      <c r="B5919" s="2" t="s">
        <v>5</v>
      </c>
    </row>
    <row r="5920" spans="1:2" x14ac:dyDescent="0.25">
      <c r="A5920" s="2" t="s">
        <v>2131</v>
      </c>
      <c r="B5920" s="2" t="s">
        <v>3</v>
      </c>
    </row>
    <row r="5921" spans="1:2" x14ac:dyDescent="0.25">
      <c r="A5921" s="2" t="s">
        <v>2132</v>
      </c>
      <c r="B5921" s="2" t="s">
        <v>3</v>
      </c>
    </row>
    <row r="5922" spans="1:2" x14ac:dyDescent="0.25">
      <c r="A5922" s="2" t="s">
        <v>2133</v>
      </c>
      <c r="B5922" s="2" t="s">
        <v>3</v>
      </c>
    </row>
    <row r="5923" spans="1:2" x14ac:dyDescent="0.25">
      <c r="A5923" s="2" t="s">
        <v>2134</v>
      </c>
      <c r="B5923" s="2" t="s">
        <v>3</v>
      </c>
    </row>
    <row r="5924" spans="1:2" x14ac:dyDescent="0.25">
      <c r="A5924" s="2" t="s">
        <v>2135</v>
      </c>
      <c r="B5924" s="2" t="s">
        <v>3</v>
      </c>
    </row>
    <row r="5925" spans="1:2" x14ac:dyDescent="0.25">
      <c r="A5925" s="2" t="s">
        <v>2135</v>
      </c>
      <c r="B5925" s="2" t="s">
        <v>3</v>
      </c>
    </row>
    <row r="5926" spans="1:2" x14ac:dyDescent="0.25">
      <c r="A5926" s="2" t="s">
        <v>2136</v>
      </c>
      <c r="B5926" s="2" t="s">
        <v>3</v>
      </c>
    </row>
    <row r="5927" spans="1:2" x14ac:dyDescent="0.25">
      <c r="A5927" s="2" t="s">
        <v>2137</v>
      </c>
      <c r="B5927" s="2" t="s">
        <v>5</v>
      </c>
    </row>
    <row r="5928" spans="1:2" x14ac:dyDescent="0.25">
      <c r="A5928" s="2" t="s">
        <v>2138</v>
      </c>
      <c r="B5928" s="2" t="s">
        <v>3</v>
      </c>
    </row>
    <row r="5929" spans="1:2" x14ac:dyDescent="0.25">
      <c r="A5929" s="2" t="s">
        <v>2139</v>
      </c>
      <c r="B5929" s="2" t="s">
        <v>3</v>
      </c>
    </row>
    <row r="5930" spans="1:2" x14ac:dyDescent="0.25">
      <c r="A5930" s="2" t="s">
        <v>2139</v>
      </c>
      <c r="B5930" s="2" t="s">
        <v>3</v>
      </c>
    </row>
    <row r="5931" spans="1:2" x14ac:dyDescent="0.25">
      <c r="A5931" s="2" t="s">
        <v>2139</v>
      </c>
      <c r="B5931" s="2" t="s">
        <v>3</v>
      </c>
    </row>
    <row r="5932" spans="1:2" x14ac:dyDescent="0.25">
      <c r="A5932" s="2" t="s">
        <v>2140</v>
      </c>
      <c r="B5932" s="2" t="s">
        <v>5</v>
      </c>
    </row>
    <row r="5933" spans="1:2" x14ac:dyDescent="0.25">
      <c r="A5933" s="2" t="s">
        <v>2141</v>
      </c>
      <c r="B5933" s="2" t="s">
        <v>3</v>
      </c>
    </row>
    <row r="5934" spans="1:2" x14ac:dyDescent="0.25">
      <c r="A5934" s="2" t="s">
        <v>2142</v>
      </c>
      <c r="B5934" s="2" t="s">
        <v>3</v>
      </c>
    </row>
    <row r="5935" spans="1:2" x14ac:dyDescent="0.25">
      <c r="A5935" s="2" t="s">
        <v>2143</v>
      </c>
      <c r="B5935" s="2" t="s">
        <v>3</v>
      </c>
    </row>
    <row r="5936" spans="1:2" x14ac:dyDescent="0.25">
      <c r="A5936" s="2" t="s">
        <v>2144</v>
      </c>
      <c r="B5936" s="2" t="s">
        <v>3</v>
      </c>
    </row>
    <row r="5937" spans="1:2" x14ac:dyDescent="0.25">
      <c r="A5937" s="2" t="s">
        <v>2145</v>
      </c>
      <c r="B5937" s="2" t="s">
        <v>3</v>
      </c>
    </row>
    <row r="5938" spans="1:2" x14ac:dyDescent="0.25">
      <c r="A5938" s="2" t="s">
        <v>2146</v>
      </c>
      <c r="B5938" s="2" t="s">
        <v>3</v>
      </c>
    </row>
    <row r="5939" spans="1:2" x14ac:dyDescent="0.25">
      <c r="A5939" s="2" t="s">
        <v>2147</v>
      </c>
      <c r="B5939" s="2" t="s">
        <v>3</v>
      </c>
    </row>
    <row r="5940" spans="1:2" x14ac:dyDescent="0.25">
      <c r="A5940" s="2" t="s">
        <v>2147</v>
      </c>
      <c r="B5940" s="2" t="s">
        <v>3</v>
      </c>
    </row>
    <row r="5941" spans="1:2" x14ac:dyDescent="0.25">
      <c r="A5941" s="2" t="s">
        <v>2147</v>
      </c>
      <c r="B5941" s="2" t="s">
        <v>3</v>
      </c>
    </row>
    <row r="5942" spans="1:2" x14ac:dyDescent="0.25">
      <c r="A5942" s="2" t="s">
        <v>2148</v>
      </c>
      <c r="B5942" s="2" t="s">
        <v>3</v>
      </c>
    </row>
    <row r="5943" spans="1:2" x14ac:dyDescent="0.25">
      <c r="A5943" s="2" t="s">
        <v>2148</v>
      </c>
      <c r="B5943" s="2" t="s">
        <v>3</v>
      </c>
    </row>
    <row r="5944" spans="1:2" x14ac:dyDescent="0.25">
      <c r="A5944" s="2" t="s">
        <v>2149</v>
      </c>
      <c r="B5944" s="2" t="s">
        <v>3</v>
      </c>
    </row>
    <row r="5945" spans="1:2" x14ac:dyDescent="0.25">
      <c r="A5945" s="2" t="s">
        <v>2150</v>
      </c>
      <c r="B5945" s="2" t="s">
        <v>3</v>
      </c>
    </row>
    <row r="5946" spans="1:2" x14ac:dyDescent="0.25">
      <c r="A5946" s="2" t="s">
        <v>2151</v>
      </c>
      <c r="B5946" s="2" t="s">
        <v>5</v>
      </c>
    </row>
    <row r="5947" spans="1:2" x14ac:dyDescent="0.25">
      <c r="A5947" s="2" t="s">
        <v>2152</v>
      </c>
      <c r="B5947" s="2" t="s">
        <v>3</v>
      </c>
    </row>
    <row r="5948" spans="1:2" x14ac:dyDescent="0.25">
      <c r="A5948" s="2" t="s">
        <v>2153</v>
      </c>
      <c r="B5948" s="2" t="s">
        <v>3</v>
      </c>
    </row>
    <row r="5949" spans="1:2" x14ac:dyDescent="0.25">
      <c r="A5949" s="2" t="s">
        <v>2154</v>
      </c>
      <c r="B5949" s="2" t="s">
        <v>5</v>
      </c>
    </row>
    <row r="5950" spans="1:2" x14ac:dyDescent="0.25">
      <c r="A5950" s="2" t="s">
        <v>2155</v>
      </c>
      <c r="B5950" s="2" t="s">
        <v>3</v>
      </c>
    </row>
    <row r="5951" spans="1:2" x14ac:dyDescent="0.25">
      <c r="A5951" s="2" t="s">
        <v>2156</v>
      </c>
      <c r="B5951" s="2" t="s">
        <v>3</v>
      </c>
    </row>
    <row r="5952" spans="1:2" x14ac:dyDescent="0.25">
      <c r="A5952" s="2" t="s">
        <v>2156</v>
      </c>
      <c r="B5952" s="2" t="s">
        <v>3</v>
      </c>
    </row>
    <row r="5953" spans="1:2" x14ac:dyDescent="0.25">
      <c r="A5953" s="2" t="s">
        <v>2156</v>
      </c>
      <c r="B5953" s="2" t="s">
        <v>3</v>
      </c>
    </row>
    <row r="5954" spans="1:2" x14ac:dyDescent="0.25">
      <c r="A5954" s="2" t="s">
        <v>2156</v>
      </c>
      <c r="B5954" s="2" t="s">
        <v>3</v>
      </c>
    </row>
    <row r="5955" spans="1:2" x14ac:dyDescent="0.25">
      <c r="A5955" s="2" t="s">
        <v>2156</v>
      </c>
      <c r="B5955" s="2" t="s">
        <v>3</v>
      </c>
    </row>
    <row r="5956" spans="1:2" x14ac:dyDescent="0.25">
      <c r="A5956" s="2" t="s">
        <v>2157</v>
      </c>
      <c r="B5956" s="2" t="s">
        <v>3</v>
      </c>
    </row>
    <row r="5957" spans="1:2" x14ac:dyDescent="0.25">
      <c r="A5957" s="2" t="s">
        <v>2158</v>
      </c>
      <c r="B5957" s="2" t="s">
        <v>5</v>
      </c>
    </row>
    <row r="5958" spans="1:2" x14ac:dyDescent="0.25">
      <c r="A5958" s="2" t="s">
        <v>2159</v>
      </c>
      <c r="B5958" s="2" t="s">
        <v>3</v>
      </c>
    </row>
    <row r="5959" spans="1:2" x14ac:dyDescent="0.25">
      <c r="A5959" s="2" t="s">
        <v>2159</v>
      </c>
      <c r="B5959" s="2" t="s">
        <v>3</v>
      </c>
    </row>
    <row r="5960" spans="1:2" x14ac:dyDescent="0.25">
      <c r="A5960" s="2" t="s">
        <v>2159</v>
      </c>
      <c r="B5960" s="2" t="s">
        <v>3</v>
      </c>
    </row>
    <row r="5961" spans="1:2" x14ac:dyDescent="0.25">
      <c r="A5961" s="2" t="s">
        <v>2159</v>
      </c>
      <c r="B5961" s="2" t="s">
        <v>3</v>
      </c>
    </row>
    <row r="5962" spans="1:2" x14ac:dyDescent="0.25">
      <c r="A5962" s="2" t="s">
        <v>2159</v>
      </c>
      <c r="B5962" s="2" t="s">
        <v>3</v>
      </c>
    </row>
    <row r="5963" spans="1:2" x14ac:dyDescent="0.25">
      <c r="A5963" s="2" t="s">
        <v>2159</v>
      </c>
      <c r="B5963" s="2" t="s">
        <v>3</v>
      </c>
    </row>
    <row r="5964" spans="1:2" x14ac:dyDescent="0.25">
      <c r="A5964" s="2" t="s">
        <v>2159</v>
      </c>
      <c r="B5964" s="2" t="s">
        <v>3</v>
      </c>
    </row>
    <row r="5965" spans="1:2" x14ac:dyDescent="0.25">
      <c r="A5965" s="2" t="s">
        <v>2160</v>
      </c>
      <c r="B5965" s="2" t="s">
        <v>5</v>
      </c>
    </row>
    <row r="5966" spans="1:2" x14ac:dyDescent="0.25">
      <c r="A5966" s="2" t="s">
        <v>2161</v>
      </c>
      <c r="B5966" s="2" t="s">
        <v>5</v>
      </c>
    </row>
    <row r="5967" spans="1:2" x14ac:dyDescent="0.25">
      <c r="A5967" s="2" t="s">
        <v>2162</v>
      </c>
      <c r="B5967" s="2" t="s">
        <v>4</v>
      </c>
    </row>
    <row r="5968" spans="1:2" x14ac:dyDescent="0.25">
      <c r="A5968" s="2" t="s">
        <v>2163</v>
      </c>
      <c r="B5968" s="2" t="s">
        <v>3</v>
      </c>
    </row>
    <row r="5969" spans="1:2" x14ac:dyDescent="0.25">
      <c r="A5969" s="2" t="s">
        <v>2163</v>
      </c>
      <c r="B5969" s="2" t="s">
        <v>3</v>
      </c>
    </row>
    <row r="5970" spans="1:2" x14ac:dyDescent="0.25">
      <c r="A5970" s="2" t="s">
        <v>2163</v>
      </c>
      <c r="B5970" s="2" t="s">
        <v>3</v>
      </c>
    </row>
    <row r="5971" spans="1:2" x14ac:dyDescent="0.25">
      <c r="A5971" s="2" t="s">
        <v>2163</v>
      </c>
      <c r="B5971" s="2" t="s">
        <v>3</v>
      </c>
    </row>
    <row r="5972" spans="1:2" x14ac:dyDescent="0.25">
      <c r="A5972" s="2" t="s">
        <v>2163</v>
      </c>
      <c r="B5972" s="2" t="s">
        <v>3</v>
      </c>
    </row>
    <row r="5973" spans="1:2" x14ac:dyDescent="0.25">
      <c r="A5973" s="2" t="s">
        <v>2163</v>
      </c>
      <c r="B5973" s="2" t="s">
        <v>3</v>
      </c>
    </row>
    <row r="5974" spans="1:2" x14ac:dyDescent="0.25">
      <c r="A5974" s="2" t="s">
        <v>2163</v>
      </c>
      <c r="B5974" s="2" t="s">
        <v>3</v>
      </c>
    </row>
    <row r="5975" spans="1:2" x14ac:dyDescent="0.25">
      <c r="A5975" s="2" t="s">
        <v>2163</v>
      </c>
      <c r="B5975" s="2" t="s">
        <v>3</v>
      </c>
    </row>
    <row r="5976" spans="1:2" x14ac:dyDescent="0.25">
      <c r="A5976" s="2" t="s">
        <v>2163</v>
      </c>
      <c r="B5976" s="2" t="s">
        <v>3</v>
      </c>
    </row>
    <row r="5977" spans="1:2" x14ac:dyDescent="0.25">
      <c r="A5977" s="2" t="s">
        <v>2163</v>
      </c>
      <c r="B5977" s="2" t="s">
        <v>3</v>
      </c>
    </row>
    <row r="5978" spans="1:2" x14ac:dyDescent="0.25">
      <c r="A5978" s="2" t="s">
        <v>2163</v>
      </c>
      <c r="B5978" s="2" t="s">
        <v>3</v>
      </c>
    </row>
    <row r="5979" spans="1:2" x14ac:dyDescent="0.25">
      <c r="A5979" s="2" t="s">
        <v>2163</v>
      </c>
      <c r="B5979" s="2" t="s">
        <v>3</v>
      </c>
    </row>
    <row r="5980" spans="1:2" x14ac:dyDescent="0.25">
      <c r="A5980" s="2" t="s">
        <v>2163</v>
      </c>
      <c r="B5980" s="2" t="s">
        <v>3</v>
      </c>
    </row>
    <row r="5981" spans="1:2" x14ac:dyDescent="0.25">
      <c r="A5981" s="2" t="s">
        <v>2163</v>
      </c>
      <c r="B5981" s="2" t="s">
        <v>3</v>
      </c>
    </row>
    <row r="5982" spans="1:2" x14ac:dyDescent="0.25">
      <c r="A5982" s="2" t="s">
        <v>2163</v>
      </c>
      <c r="B5982" s="2" t="s">
        <v>3</v>
      </c>
    </row>
    <row r="5983" spans="1:2" x14ac:dyDescent="0.25">
      <c r="A5983" s="2" t="s">
        <v>2163</v>
      </c>
      <c r="B5983" s="2" t="s">
        <v>3</v>
      </c>
    </row>
    <row r="5984" spans="1:2" x14ac:dyDescent="0.25">
      <c r="A5984" s="2" t="s">
        <v>2163</v>
      </c>
      <c r="B5984" s="2" t="s">
        <v>3</v>
      </c>
    </row>
    <row r="5985" spans="1:2" x14ac:dyDescent="0.25">
      <c r="A5985" s="2" t="s">
        <v>2163</v>
      </c>
      <c r="B5985" s="2" t="s">
        <v>3</v>
      </c>
    </row>
    <row r="5986" spans="1:2" x14ac:dyDescent="0.25">
      <c r="A5986" s="2" t="s">
        <v>2163</v>
      </c>
      <c r="B5986" s="2" t="s">
        <v>3</v>
      </c>
    </row>
    <row r="5987" spans="1:2" x14ac:dyDescent="0.25">
      <c r="A5987" s="2" t="s">
        <v>2163</v>
      </c>
      <c r="B5987" s="2" t="s">
        <v>3</v>
      </c>
    </row>
    <row r="5988" spans="1:2" x14ac:dyDescent="0.25">
      <c r="A5988" s="2" t="s">
        <v>2164</v>
      </c>
      <c r="B5988" s="2" t="s">
        <v>3</v>
      </c>
    </row>
    <row r="5989" spans="1:2" x14ac:dyDescent="0.25">
      <c r="A5989" s="2" t="s">
        <v>2165</v>
      </c>
      <c r="B5989" s="2" t="s">
        <v>3</v>
      </c>
    </row>
    <row r="5990" spans="1:2" x14ac:dyDescent="0.25">
      <c r="A5990" s="2" t="s">
        <v>2166</v>
      </c>
      <c r="B5990" s="2" t="s">
        <v>3</v>
      </c>
    </row>
    <row r="5991" spans="1:2" x14ac:dyDescent="0.25">
      <c r="A5991" s="2" t="s">
        <v>2167</v>
      </c>
      <c r="B5991" s="2" t="s">
        <v>5</v>
      </c>
    </row>
    <row r="5992" spans="1:2" x14ac:dyDescent="0.25">
      <c r="A5992" s="2" t="s">
        <v>2168</v>
      </c>
      <c r="B5992" s="2" t="s">
        <v>5</v>
      </c>
    </row>
    <row r="5993" spans="1:2" x14ac:dyDescent="0.25">
      <c r="A5993" s="2" t="s">
        <v>2169</v>
      </c>
      <c r="B5993" s="2" t="s">
        <v>3</v>
      </c>
    </row>
    <row r="5994" spans="1:2" x14ac:dyDescent="0.25">
      <c r="A5994" s="2" t="s">
        <v>2170</v>
      </c>
      <c r="B5994" s="2" t="s">
        <v>3</v>
      </c>
    </row>
    <row r="5995" spans="1:2" x14ac:dyDescent="0.25">
      <c r="A5995" s="2" t="s">
        <v>2171</v>
      </c>
      <c r="B5995" s="2" t="s">
        <v>5</v>
      </c>
    </row>
    <row r="5996" spans="1:2" x14ac:dyDescent="0.25">
      <c r="A5996" s="2" t="s">
        <v>2171</v>
      </c>
      <c r="B5996" s="2" t="s">
        <v>5</v>
      </c>
    </row>
    <row r="5997" spans="1:2" x14ac:dyDescent="0.25">
      <c r="A5997" s="2" t="s">
        <v>2172</v>
      </c>
      <c r="B5997" s="2" t="s">
        <v>5</v>
      </c>
    </row>
    <row r="5998" spans="1:2" x14ac:dyDescent="0.25">
      <c r="A5998" s="2" t="s">
        <v>2173</v>
      </c>
      <c r="B5998" s="2" t="s">
        <v>5</v>
      </c>
    </row>
    <row r="5999" spans="1:2" x14ac:dyDescent="0.25">
      <c r="A5999" s="2" t="s">
        <v>2173</v>
      </c>
      <c r="B5999" s="2" t="s">
        <v>5</v>
      </c>
    </row>
    <row r="6000" spans="1:2" x14ac:dyDescent="0.25">
      <c r="A6000" s="2" t="s">
        <v>2173</v>
      </c>
      <c r="B6000" s="2" t="s">
        <v>5</v>
      </c>
    </row>
    <row r="6001" spans="1:2" x14ac:dyDescent="0.25">
      <c r="A6001" s="2" t="s">
        <v>2173</v>
      </c>
      <c r="B6001" s="2" t="s">
        <v>5</v>
      </c>
    </row>
    <row r="6002" spans="1:2" x14ac:dyDescent="0.25">
      <c r="A6002" s="2" t="s">
        <v>2173</v>
      </c>
      <c r="B6002" s="2" t="s">
        <v>5</v>
      </c>
    </row>
    <row r="6003" spans="1:2" x14ac:dyDescent="0.25">
      <c r="A6003" s="2" t="s">
        <v>2174</v>
      </c>
      <c r="B6003" s="2" t="s">
        <v>3</v>
      </c>
    </row>
    <row r="6004" spans="1:2" x14ac:dyDescent="0.25">
      <c r="A6004" s="2" t="s">
        <v>2174</v>
      </c>
      <c r="B6004" s="2" t="s">
        <v>3</v>
      </c>
    </row>
    <row r="6005" spans="1:2" x14ac:dyDescent="0.25">
      <c r="A6005" s="2" t="s">
        <v>2174</v>
      </c>
      <c r="B6005" s="2" t="s">
        <v>3</v>
      </c>
    </row>
    <row r="6006" spans="1:2" x14ac:dyDescent="0.25">
      <c r="A6006" s="2" t="s">
        <v>2174</v>
      </c>
      <c r="B6006" s="2" t="s">
        <v>3</v>
      </c>
    </row>
    <row r="6007" spans="1:2" x14ac:dyDescent="0.25">
      <c r="A6007" s="2" t="s">
        <v>2174</v>
      </c>
      <c r="B6007" s="2" t="s">
        <v>3</v>
      </c>
    </row>
    <row r="6008" spans="1:2" x14ac:dyDescent="0.25">
      <c r="A6008" s="2" t="s">
        <v>2174</v>
      </c>
      <c r="B6008" s="2" t="s">
        <v>3</v>
      </c>
    </row>
    <row r="6009" spans="1:2" x14ac:dyDescent="0.25">
      <c r="A6009" s="2" t="s">
        <v>2174</v>
      </c>
      <c r="B6009" s="2" t="s">
        <v>3</v>
      </c>
    </row>
    <row r="6010" spans="1:2" x14ac:dyDescent="0.25">
      <c r="A6010" s="2" t="s">
        <v>2174</v>
      </c>
      <c r="B6010" s="2" t="s">
        <v>3</v>
      </c>
    </row>
    <row r="6011" spans="1:2" x14ac:dyDescent="0.25">
      <c r="A6011" s="2" t="s">
        <v>2174</v>
      </c>
      <c r="B6011" s="2" t="s">
        <v>3</v>
      </c>
    </row>
    <row r="6012" spans="1:2" x14ac:dyDescent="0.25">
      <c r="A6012" s="2" t="s">
        <v>2174</v>
      </c>
      <c r="B6012" s="2" t="s">
        <v>3</v>
      </c>
    </row>
    <row r="6013" spans="1:2" x14ac:dyDescent="0.25">
      <c r="A6013" s="2" t="s">
        <v>2174</v>
      </c>
      <c r="B6013" s="2" t="s">
        <v>3</v>
      </c>
    </row>
    <row r="6014" spans="1:2" x14ac:dyDescent="0.25">
      <c r="A6014" s="2" t="s">
        <v>2174</v>
      </c>
      <c r="B6014" s="2" t="s">
        <v>3</v>
      </c>
    </row>
    <row r="6015" spans="1:2" x14ac:dyDescent="0.25">
      <c r="A6015" s="2" t="s">
        <v>2174</v>
      </c>
      <c r="B6015" s="2" t="s">
        <v>3</v>
      </c>
    </row>
    <row r="6016" spans="1:2" x14ac:dyDescent="0.25">
      <c r="A6016" s="2" t="s">
        <v>2175</v>
      </c>
      <c r="B6016" s="2" t="s">
        <v>3</v>
      </c>
    </row>
    <row r="6017" spans="1:2" x14ac:dyDescent="0.25">
      <c r="A6017" s="2" t="s">
        <v>2176</v>
      </c>
      <c r="B6017" s="2" t="s">
        <v>3</v>
      </c>
    </row>
    <row r="6018" spans="1:2" x14ac:dyDescent="0.25">
      <c r="A6018" s="2" t="s">
        <v>2176</v>
      </c>
      <c r="B6018" s="2" t="s">
        <v>5</v>
      </c>
    </row>
    <row r="6019" spans="1:2" x14ac:dyDescent="0.25">
      <c r="A6019" s="2" t="s">
        <v>2177</v>
      </c>
      <c r="B6019" s="2" t="s">
        <v>3</v>
      </c>
    </row>
    <row r="6020" spans="1:2" x14ac:dyDescent="0.25">
      <c r="A6020" s="2" t="s">
        <v>2178</v>
      </c>
      <c r="B6020" s="2" t="s">
        <v>5</v>
      </c>
    </row>
    <row r="6021" spans="1:2" x14ac:dyDescent="0.25">
      <c r="A6021" s="2" t="s">
        <v>2179</v>
      </c>
      <c r="B6021" s="2" t="s">
        <v>3</v>
      </c>
    </row>
    <row r="6022" spans="1:2" x14ac:dyDescent="0.25">
      <c r="A6022" s="2" t="s">
        <v>2180</v>
      </c>
      <c r="B6022" s="2" t="s">
        <v>3</v>
      </c>
    </row>
    <row r="6023" spans="1:2" x14ac:dyDescent="0.25">
      <c r="A6023" s="2" t="s">
        <v>2181</v>
      </c>
      <c r="B6023" s="2" t="s">
        <v>5</v>
      </c>
    </row>
    <row r="6024" spans="1:2" x14ac:dyDescent="0.25">
      <c r="A6024" s="2" t="s">
        <v>2182</v>
      </c>
      <c r="B6024" s="2" t="s">
        <v>3</v>
      </c>
    </row>
    <row r="6025" spans="1:2" x14ac:dyDescent="0.25">
      <c r="A6025" s="2" t="s">
        <v>2183</v>
      </c>
      <c r="B6025" s="2" t="s">
        <v>3</v>
      </c>
    </row>
    <row r="6026" spans="1:2" x14ac:dyDescent="0.25">
      <c r="A6026" s="2" t="s">
        <v>2184</v>
      </c>
      <c r="B6026" s="2" t="s">
        <v>5</v>
      </c>
    </row>
    <row r="6027" spans="1:2" x14ac:dyDescent="0.25">
      <c r="A6027" s="2" t="s">
        <v>2184</v>
      </c>
      <c r="B6027" s="2" t="s">
        <v>5</v>
      </c>
    </row>
    <row r="6028" spans="1:2" x14ac:dyDescent="0.25">
      <c r="A6028" s="2" t="s">
        <v>2185</v>
      </c>
      <c r="B6028" s="2" t="s">
        <v>5</v>
      </c>
    </row>
    <row r="6029" spans="1:2" x14ac:dyDescent="0.25">
      <c r="A6029" s="2" t="s">
        <v>2186</v>
      </c>
      <c r="B6029" s="2" t="s">
        <v>3</v>
      </c>
    </row>
    <row r="6030" spans="1:2" x14ac:dyDescent="0.25">
      <c r="A6030" s="2" t="s">
        <v>2187</v>
      </c>
      <c r="B6030" s="2" t="s">
        <v>3</v>
      </c>
    </row>
    <row r="6031" spans="1:2" x14ac:dyDescent="0.25">
      <c r="A6031" s="2" t="s">
        <v>2188</v>
      </c>
      <c r="B6031" s="2" t="s">
        <v>5</v>
      </c>
    </row>
    <row r="6032" spans="1:2" x14ac:dyDescent="0.25">
      <c r="A6032" s="2" t="s">
        <v>2189</v>
      </c>
      <c r="B6032" s="2" t="s">
        <v>5</v>
      </c>
    </row>
    <row r="6033" spans="1:2" x14ac:dyDescent="0.25">
      <c r="A6033" s="2" t="s">
        <v>2189</v>
      </c>
      <c r="B6033" s="2" t="s">
        <v>5</v>
      </c>
    </row>
    <row r="6034" spans="1:2" x14ac:dyDescent="0.25">
      <c r="A6034" s="2" t="s">
        <v>2190</v>
      </c>
      <c r="B6034" s="2" t="s">
        <v>3</v>
      </c>
    </row>
    <row r="6035" spans="1:2" x14ac:dyDescent="0.25">
      <c r="A6035" s="2" t="s">
        <v>2191</v>
      </c>
      <c r="B6035" s="2" t="s">
        <v>5</v>
      </c>
    </row>
    <row r="6036" spans="1:2" x14ac:dyDescent="0.25">
      <c r="A6036" s="2" t="s">
        <v>2191</v>
      </c>
      <c r="B6036" s="2" t="s">
        <v>5</v>
      </c>
    </row>
    <row r="6037" spans="1:2" x14ac:dyDescent="0.25">
      <c r="A6037" s="2" t="s">
        <v>2192</v>
      </c>
      <c r="B6037" s="2" t="s">
        <v>3</v>
      </c>
    </row>
    <row r="6038" spans="1:2" x14ac:dyDescent="0.25">
      <c r="A6038" s="2" t="s">
        <v>2193</v>
      </c>
      <c r="B6038" s="2" t="s">
        <v>5</v>
      </c>
    </row>
    <row r="6039" spans="1:2" x14ac:dyDescent="0.25">
      <c r="A6039" s="2" t="s">
        <v>2194</v>
      </c>
      <c r="B6039" s="2" t="s">
        <v>5</v>
      </c>
    </row>
    <row r="6040" spans="1:2" x14ac:dyDescent="0.25">
      <c r="A6040" s="2" t="s">
        <v>2194</v>
      </c>
      <c r="B6040" s="2" t="s">
        <v>5</v>
      </c>
    </row>
    <row r="6041" spans="1:2" x14ac:dyDescent="0.25">
      <c r="A6041" s="2" t="s">
        <v>2195</v>
      </c>
      <c r="B6041" s="2" t="s">
        <v>5</v>
      </c>
    </row>
    <row r="6042" spans="1:2" x14ac:dyDescent="0.25">
      <c r="A6042" s="2" t="s">
        <v>2196</v>
      </c>
      <c r="B6042" s="2" t="s">
        <v>3</v>
      </c>
    </row>
    <row r="6043" spans="1:2" x14ac:dyDescent="0.25">
      <c r="A6043" s="2" t="s">
        <v>2196</v>
      </c>
      <c r="B6043" s="2" t="s">
        <v>3</v>
      </c>
    </row>
    <row r="6044" spans="1:2" x14ac:dyDescent="0.25">
      <c r="A6044" s="2" t="s">
        <v>2197</v>
      </c>
      <c r="B6044" s="2" t="s">
        <v>3</v>
      </c>
    </row>
    <row r="6045" spans="1:2" x14ac:dyDescent="0.25">
      <c r="A6045" s="2" t="s">
        <v>2197</v>
      </c>
      <c r="B6045" s="2" t="s">
        <v>3</v>
      </c>
    </row>
    <row r="6046" spans="1:2" x14ac:dyDescent="0.25">
      <c r="A6046" s="2" t="s">
        <v>2197</v>
      </c>
      <c r="B6046" s="2" t="s">
        <v>3</v>
      </c>
    </row>
    <row r="6047" spans="1:2" x14ac:dyDescent="0.25">
      <c r="A6047" s="2" t="s">
        <v>2197</v>
      </c>
      <c r="B6047" s="2" t="s">
        <v>3</v>
      </c>
    </row>
    <row r="6048" spans="1:2" x14ac:dyDescent="0.25">
      <c r="A6048" s="2" t="s">
        <v>2197</v>
      </c>
      <c r="B6048" s="2" t="s">
        <v>3</v>
      </c>
    </row>
    <row r="6049" spans="1:2" x14ac:dyDescent="0.25">
      <c r="A6049" s="2" t="s">
        <v>2198</v>
      </c>
      <c r="B6049" s="2" t="s">
        <v>5</v>
      </c>
    </row>
    <row r="6050" spans="1:2" x14ac:dyDescent="0.25">
      <c r="A6050" s="2" t="s">
        <v>2199</v>
      </c>
      <c r="B6050" s="2" t="s">
        <v>5</v>
      </c>
    </row>
    <row r="6051" spans="1:2" x14ac:dyDescent="0.25">
      <c r="A6051" s="2" t="s">
        <v>2199</v>
      </c>
      <c r="B6051" s="2" t="s">
        <v>5</v>
      </c>
    </row>
    <row r="6052" spans="1:2" x14ac:dyDescent="0.25">
      <c r="A6052" s="2" t="s">
        <v>2200</v>
      </c>
      <c r="B6052" s="2" t="s">
        <v>5</v>
      </c>
    </row>
    <row r="6053" spans="1:2" x14ac:dyDescent="0.25">
      <c r="A6053" s="2" t="s">
        <v>2201</v>
      </c>
      <c r="B6053" s="2" t="s">
        <v>5</v>
      </c>
    </row>
    <row r="6054" spans="1:2" x14ac:dyDescent="0.25">
      <c r="A6054" s="2" t="s">
        <v>2201</v>
      </c>
      <c r="B6054" s="2" t="s">
        <v>5</v>
      </c>
    </row>
    <row r="6055" spans="1:2" x14ac:dyDescent="0.25">
      <c r="A6055" s="2" t="s">
        <v>2202</v>
      </c>
      <c r="B6055" s="2" t="s">
        <v>3</v>
      </c>
    </row>
    <row r="6056" spans="1:2" x14ac:dyDescent="0.25">
      <c r="A6056" s="2" t="s">
        <v>2203</v>
      </c>
      <c r="B6056" s="2" t="s">
        <v>5</v>
      </c>
    </row>
    <row r="6057" spans="1:2" x14ac:dyDescent="0.25">
      <c r="A6057" s="2" t="s">
        <v>2204</v>
      </c>
      <c r="B6057" s="2" t="s">
        <v>3</v>
      </c>
    </row>
    <row r="6058" spans="1:2" x14ac:dyDescent="0.25">
      <c r="A6058" s="2" t="s">
        <v>2205</v>
      </c>
      <c r="B6058" s="2" t="s">
        <v>5</v>
      </c>
    </row>
    <row r="6059" spans="1:2" x14ac:dyDescent="0.25">
      <c r="A6059" s="2" t="s">
        <v>2206</v>
      </c>
      <c r="B6059" s="2" t="s">
        <v>3</v>
      </c>
    </row>
    <row r="6060" spans="1:2" x14ac:dyDescent="0.25">
      <c r="A6060" s="2" t="s">
        <v>2206</v>
      </c>
      <c r="B6060" s="2" t="s">
        <v>4</v>
      </c>
    </row>
    <row r="6061" spans="1:2" x14ac:dyDescent="0.25">
      <c r="A6061" s="2" t="s">
        <v>2207</v>
      </c>
      <c r="B6061" s="2" t="s">
        <v>3</v>
      </c>
    </row>
    <row r="6062" spans="1:2" x14ac:dyDescent="0.25">
      <c r="A6062" s="2" t="s">
        <v>2207</v>
      </c>
      <c r="B6062" s="2" t="s">
        <v>3</v>
      </c>
    </row>
    <row r="6063" spans="1:2" x14ac:dyDescent="0.25">
      <c r="A6063" s="2" t="s">
        <v>2207</v>
      </c>
      <c r="B6063" s="2" t="s">
        <v>3</v>
      </c>
    </row>
    <row r="6064" spans="1:2" x14ac:dyDescent="0.25">
      <c r="A6064" s="2" t="s">
        <v>2207</v>
      </c>
      <c r="B6064" s="2" t="s">
        <v>3</v>
      </c>
    </row>
    <row r="6065" spans="1:2" x14ac:dyDescent="0.25">
      <c r="A6065" s="2" t="s">
        <v>2207</v>
      </c>
      <c r="B6065" s="2" t="s">
        <v>3</v>
      </c>
    </row>
    <row r="6066" spans="1:2" x14ac:dyDescent="0.25">
      <c r="A6066" s="2" t="s">
        <v>2207</v>
      </c>
      <c r="B6066" s="2" t="s">
        <v>3</v>
      </c>
    </row>
    <row r="6067" spans="1:2" x14ac:dyDescent="0.25">
      <c r="A6067" s="2" t="s">
        <v>2207</v>
      </c>
      <c r="B6067" s="2" t="s">
        <v>3</v>
      </c>
    </row>
    <row r="6068" spans="1:2" x14ac:dyDescent="0.25">
      <c r="A6068" s="2" t="s">
        <v>2207</v>
      </c>
      <c r="B6068" s="2" t="s">
        <v>3</v>
      </c>
    </row>
    <row r="6069" spans="1:2" x14ac:dyDescent="0.25">
      <c r="A6069" s="2" t="s">
        <v>2207</v>
      </c>
      <c r="B6069" s="2" t="s">
        <v>3</v>
      </c>
    </row>
    <row r="6070" spans="1:2" x14ac:dyDescent="0.25">
      <c r="A6070" s="2" t="s">
        <v>2207</v>
      </c>
      <c r="B6070" s="2" t="s">
        <v>3</v>
      </c>
    </row>
    <row r="6071" spans="1:2" x14ac:dyDescent="0.25">
      <c r="A6071" s="2" t="s">
        <v>2207</v>
      </c>
      <c r="B6071" s="2" t="s">
        <v>3</v>
      </c>
    </row>
    <row r="6072" spans="1:2" x14ac:dyDescent="0.25">
      <c r="A6072" s="2" t="s">
        <v>2207</v>
      </c>
      <c r="B6072" s="2" t="s">
        <v>3</v>
      </c>
    </row>
    <row r="6073" spans="1:2" x14ac:dyDescent="0.25">
      <c r="A6073" s="2" t="s">
        <v>2207</v>
      </c>
      <c r="B6073" s="2" t="s">
        <v>3</v>
      </c>
    </row>
    <row r="6074" spans="1:2" x14ac:dyDescent="0.25">
      <c r="A6074" s="2" t="s">
        <v>2207</v>
      </c>
      <c r="B6074" s="2" t="s">
        <v>3</v>
      </c>
    </row>
    <row r="6075" spans="1:2" x14ac:dyDescent="0.25">
      <c r="A6075" s="2" t="s">
        <v>2207</v>
      </c>
      <c r="B6075" s="2" t="s">
        <v>3</v>
      </c>
    </row>
    <row r="6076" spans="1:2" x14ac:dyDescent="0.25">
      <c r="A6076" s="2" t="s">
        <v>2207</v>
      </c>
      <c r="B6076" s="2" t="s">
        <v>3</v>
      </c>
    </row>
    <row r="6077" spans="1:2" x14ac:dyDescent="0.25">
      <c r="A6077" s="2" t="s">
        <v>2207</v>
      </c>
      <c r="B6077" s="2" t="s">
        <v>3</v>
      </c>
    </row>
    <row r="6078" spans="1:2" x14ac:dyDescent="0.25">
      <c r="A6078" s="2" t="s">
        <v>2207</v>
      </c>
      <c r="B6078" s="2" t="s">
        <v>3</v>
      </c>
    </row>
    <row r="6079" spans="1:2" x14ac:dyDescent="0.25">
      <c r="A6079" s="2" t="s">
        <v>2207</v>
      </c>
      <c r="B6079" s="2" t="s">
        <v>3</v>
      </c>
    </row>
    <row r="6080" spans="1:2" x14ac:dyDescent="0.25">
      <c r="A6080" s="2" t="s">
        <v>2207</v>
      </c>
      <c r="B6080" s="2" t="s">
        <v>3</v>
      </c>
    </row>
    <row r="6081" spans="1:2" x14ac:dyDescent="0.25">
      <c r="A6081" s="2" t="s">
        <v>2207</v>
      </c>
      <c r="B6081" s="2" t="s">
        <v>3</v>
      </c>
    </row>
    <row r="6082" spans="1:2" x14ac:dyDescent="0.25">
      <c r="A6082" s="2" t="s">
        <v>2207</v>
      </c>
      <c r="B6082" s="2" t="s">
        <v>3</v>
      </c>
    </row>
    <row r="6083" spans="1:2" x14ac:dyDescent="0.25">
      <c r="A6083" s="2" t="s">
        <v>2207</v>
      </c>
      <c r="B6083" s="2" t="s">
        <v>3</v>
      </c>
    </row>
    <row r="6084" spans="1:2" x14ac:dyDescent="0.25">
      <c r="A6084" s="2" t="s">
        <v>2207</v>
      </c>
      <c r="B6084" s="2" t="s">
        <v>3</v>
      </c>
    </row>
    <row r="6085" spans="1:2" x14ac:dyDescent="0.25">
      <c r="A6085" s="2" t="s">
        <v>2207</v>
      </c>
      <c r="B6085" s="2" t="s">
        <v>3</v>
      </c>
    </row>
    <row r="6086" spans="1:2" x14ac:dyDescent="0.25">
      <c r="A6086" s="2" t="s">
        <v>2207</v>
      </c>
      <c r="B6086" s="2" t="s">
        <v>3</v>
      </c>
    </row>
    <row r="6087" spans="1:2" x14ac:dyDescent="0.25">
      <c r="A6087" s="2" t="s">
        <v>2207</v>
      </c>
      <c r="B6087" s="2" t="s">
        <v>3</v>
      </c>
    </row>
    <row r="6088" spans="1:2" x14ac:dyDescent="0.25">
      <c r="A6088" s="2" t="s">
        <v>2207</v>
      </c>
      <c r="B6088" s="2" t="s">
        <v>3</v>
      </c>
    </row>
    <row r="6089" spans="1:2" x14ac:dyDescent="0.25">
      <c r="A6089" s="2" t="s">
        <v>2207</v>
      </c>
      <c r="B6089" s="2" t="s">
        <v>3</v>
      </c>
    </row>
    <row r="6090" spans="1:2" x14ac:dyDescent="0.25">
      <c r="A6090" s="2" t="s">
        <v>2207</v>
      </c>
      <c r="B6090" s="2" t="s">
        <v>3</v>
      </c>
    </row>
    <row r="6091" spans="1:2" x14ac:dyDescent="0.25">
      <c r="A6091" s="2" t="s">
        <v>2207</v>
      </c>
      <c r="B6091" s="2" t="s">
        <v>3</v>
      </c>
    </row>
    <row r="6092" spans="1:2" x14ac:dyDescent="0.25">
      <c r="A6092" s="2" t="s">
        <v>2207</v>
      </c>
      <c r="B6092" s="2" t="s">
        <v>3</v>
      </c>
    </row>
    <row r="6093" spans="1:2" x14ac:dyDescent="0.25">
      <c r="A6093" s="2" t="s">
        <v>2207</v>
      </c>
      <c r="B6093" s="2" t="s">
        <v>3</v>
      </c>
    </row>
    <row r="6094" spans="1:2" x14ac:dyDescent="0.25">
      <c r="A6094" s="2" t="s">
        <v>2207</v>
      </c>
      <c r="B6094" s="2" t="s">
        <v>3</v>
      </c>
    </row>
    <row r="6095" spans="1:2" x14ac:dyDescent="0.25">
      <c r="A6095" s="2" t="s">
        <v>2207</v>
      </c>
      <c r="B6095" s="2" t="s">
        <v>3</v>
      </c>
    </row>
    <row r="6096" spans="1:2" x14ac:dyDescent="0.25">
      <c r="A6096" s="2" t="s">
        <v>2207</v>
      </c>
      <c r="B6096" s="2" t="s">
        <v>3</v>
      </c>
    </row>
    <row r="6097" spans="1:2" x14ac:dyDescent="0.25">
      <c r="A6097" s="2" t="s">
        <v>2208</v>
      </c>
      <c r="B6097" s="2" t="s">
        <v>5</v>
      </c>
    </row>
    <row r="6098" spans="1:2" x14ac:dyDescent="0.25">
      <c r="A6098" s="2" t="s">
        <v>2209</v>
      </c>
      <c r="B6098" s="2" t="s">
        <v>3</v>
      </c>
    </row>
    <row r="6099" spans="1:2" x14ac:dyDescent="0.25">
      <c r="A6099" s="2" t="s">
        <v>2209</v>
      </c>
      <c r="B6099" s="2" t="s">
        <v>3</v>
      </c>
    </row>
    <row r="6100" spans="1:2" x14ac:dyDescent="0.25">
      <c r="A6100" s="2" t="s">
        <v>2209</v>
      </c>
      <c r="B6100" s="2" t="s">
        <v>3</v>
      </c>
    </row>
    <row r="6101" spans="1:2" x14ac:dyDescent="0.25">
      <c r="A6101" s="2" t="s">
        <v>2209</v>
      </c>
      <c r="B6101" s="2" t="s">
        <v>3</v>
      </c>
    </row>
    <row r="6102" spans="1:2" x14ac:dyDescent="0.25">
      <c r="A6102" s="2" t="s">
        <v>2210</v>
      </c>
      <c r="B6102" s="2" t="s">
        <v>5</v>
      </c>
    </row>
    <row r="6103" spans="1:2" x14ac:dyDescent="0.25">
      <c r="A6103" s="2" t="s">
        <v>2211</v>
      </c>
      <c r="B6103" s="2" t="s">
        <v>5</v>
      </c>
    </row>
    <row r="6104" spans="1:2" x14ac:dyDescent="0.25">
      <c r="A6104" s="2" t="s">
        <v>2212</v>
      </c>
      <c r="B6104" s="2" t="s">
        <v>5</v>
      </c>
    </row>
    <row r="6105" spans="1:2" x14ac:dyDescent="0.25">
      <c r="A6105" s="2" t="s">
        <v>2213</v>
      </c>
      <c r="B6105" s="2" t="s">
        <v>3</v>
      </c>
    </row>
    <row r="6106" spans="1:2" x14ac:dyDescent="0.25">
      <c r="A6106" s="2" t="s">
        <v>2213</v>
      </c>
      <c r="B6106" s="2" t="s">
        <v>3</v>
      </c>
    </row>
    <row r="6107" spans="1:2" x14ac:dyDescent="0.25">
      <c r="A6107" s="2" t="s">
        <v>2213</v>
      </c>
      <c r="B6107" s="2" t="s">
        <v>3</v>
      </c>
    </row>
    <row r="6108" spans="1:2" x14ac:dyDescent="0.25">
      <c r="A6108" s="2" t="s">
        <v>2214</v>
      </c>
      <c r="B6108" s="2" t="s">
        <v>3</v>
      </c>
    </row>
    <row r="6109" spans="1:2" x14ac:dyDescent="0.25">
      <c r="A6109" s="2" t="s">
        <v>2214</v>
      </c>
      <c r="B6109" s="2" t="s">
        <v>3</v>
      </c>
    </row>
    <row r="6110" spans="1:2" x14ac:dyDescent="0.25">
      <c r="A6110" s="2" t="s">
        <v>2214</v>
      </c>
      <c r="B6110" s="2" t="s">
        <v>3</v>
      </c>
    </row>
    <row r="6111" spans="1:2" x14ac:dyDescent="0.25">
      <c r="A6111" s="2" t="s">
        <v>2215</v>
      </c>
      <c r="B6111" s="2" t="s">
        <v>5</v>
      </c>
    </row>
    <row r="6112" spans="1:2" x14ac:dyDescent="0.25">
      <c r="A6112" s="2" t="s">
        <v>2215</v>
      </c>
      <c r="B6112" s="2" t="s">
        <v>5</v>
      </c>
    </row>
    <row r="6113" spans="1:2" x14ac:dyDescent="0.25">
      <c r="A6113" s="2" t="s">
        <v>2215</v>
      </c>
      <c r="B6113" s="2" t="s">
        <v>5</v>
      </c>
    </row>
    <row r="6114" spans="1:2" x14ac:dyDescent="0.25">
      <c r="A6114" s="2" t="s">
        <v>2215</v>
      </c>
      <c r="B6114" s="2" t="s">
        <v>5</v>
      </c>
    </row>
    <row r="6115" spans="1:2" x14ac:dyDescent="0.25">
      <c r="A6115" s="2" t="s">
        <v>2215</v>
      </c>
      <c r="B6115" s="2" t="s">
        <v>5</v>
      </c>
    </row>
    <row r="6116" spans="1:2" x14ac:dyDescent="0.25">
      <c r="A6116" s="2" t="s">
        <v>2215</v>
      </c>
      <c r="B6116" s="2" t="s">
        <v>5</v>
      </c>
    </row>
    <row r="6117" spans="1:2" x14ac:dyDescent="0.25">
      <c r="A6117" s="2" t="s">
        <v>2215</v>
      </c>
      <c r="B6117" s="2" t="s">
        <v>5</v>
      </c>
    </row>
    <row r="6118" spans="1:2" x14ac:dyDescent="0.25">
      <c r="A6118" s="2" t="s">
        <v>2215</v>
      </c>
      <c r="B6118" s="2" t="s">
        <v>5</v>
      </c>
    </row>
    <row r="6119" spans="1:2" x14ac:dyDescent="0.25">
      <c r="A6119" s="2" t="s">
        <v>2215</v>
      </c>
      <c r="B6119" s="2" t="s">
        <v>5</v>
      </c>
    </row>
    <row r="6120" spans="1:2" x14ac:dyDescent="0.25">
      <c r="A6120" s="2" t="s">
        <v>2215</v>
      </c>
      <c r="B6120" s="2" t="s">
        <v>5</v>
      </c>
    </row>
    <row r="6121" spans="1:2" x14ac:dyDescent="0.25">
      <c r="A6121" s="2" t="s">
        <v>2215</v>
      </c>
      <c r="B6121" s="2" t="s">
        <v>5</v>
      </c>
    </row>
    <row r="6122" spans="1:2" x14ac:dyDescent="0.25">
      <c r="A6122" s="2" t="s">
        <v>2215</v>
      </c>
      <c r="B6122" s="2" t="s">
        <v>5</v>
      </c>
    </row>
    <row r="6123" spans="1:2" x14ac:dyDescent="0.25">
      <c r="A6123" s="2" t="s">
        <v>2215</v>
      </c>
      <c r="B6123" s="2" t="s">
        <v>5</v>
      </c>
    </row>
    <row r="6124" spans="1:2" x14ac:dyDescent="0.25">
      <c r="A6124" s="2" t="s">
        <v>2215</v>
      </c>
      <c r="B6124" s="2" t="s">
        <v>5</v>
      </c>
    </row>
    <row r="6125" spans="1:2" x14ac:dyDescent="0.25">
      <c r="A6125" s="2" t="s">
        <v>2215</v>
      </c>
      <c r="B6125" s="2" t="s">
        <v>5</v>
      </c>
    </row>
    <row r="6126" spans="1:2" x14ac:dyDescent="0.25">
      <c r="A6126" s="2" t="s">
        <v>2215</v>
      </c>
      <c r="B6126" s="2" t="s">
        <v>5</v>
      </c>
    </row>
    <row r="6127" spans="1:2" x14ac:dyDescent="0.25">
      <c r="A6127" s="2" t="s">
        <v>2215</v>
      </c>
      <c r="B6127" s="2" t="s">
        <v>5</v>
      </c>
    </row>
    <row r="6128" spans="1:2" x14ac:dyDescent="0.25">
      <c r="A6128" s="2" t="s">
        <v>2215</v>
      </c>
      <c r="B6128" s="2" t="s">
        <v>5</v>
      </c>
    </row>
    <row r="6129" spans="1:2" x14ac:dyDescent="0.25">
      <c r="A6129" s="2" t="s">
        <v>2215</v>
      </c>
      <c r="B6129" s="2" t="s">
        <v>5</v>
      </c>
    </row>
    <row r="6130" spans="1:2" x14ac:dyDescent="0.25">
      <c r="A6130" s="2" t="s">
        <v>2215</v>
      </c>
      <c r="B6130" s="2" t="s">
        <v>5</v>
      </c>
    </row>
    <row r="6131" spans="1:2" x14ac:dyDescent="0.25">
      <c r="A6131" s="2" t="s">
        <v>2215</v>
      </c>
      <c r="B6131" s="2" t="s">
        <v>5</v>
      </c>
    </row>
    <row r="6132" spans="1:2" x14ac:dyDescent="0.25">
      <c r="A6132" s="2" t="s">
        <v>2215</v>
      </c>
      <c r="B6132" s="2" t="s">
        <v>5</v>
      </c>
    </row>
    <row r="6133" spans="1:2" x14ac:dyDescent="0.25">
      <c r="A6133" s="2" t="s">
        <v>2215</v>
      </c>
      <c r="B6133" s="2" t="s">
        <v>5</v>
      </c>
    </row>
    <row r="6134" spans="1:2" x14ac:dyDescent="0.25">
      <c r="A6134" s="2" t="s">
        <v>2215</v>
      </c>
      <c r="B6134" s="2" t="s">
        <v>5</v>
      </c>
    </row>
    <row r="6135" spans="1:2" x14ac:dyDescent="0.25">
      <c r="A6135" s="2" t="s">
        <v>2215</v>
      </c>
      <c r="B6135" s="2" t="s">
        <v>5</v>
      </c>
    </row>
    <row r="6136" spans="1:2" x14ac:dyDescent="0.25">
      <c r="A6136" s="2" t="s">
        <v>2215</v>
      </c>
      <c r="B6136" s="2" t="s">
        <v>5</v>
      </c>
    </row>
    <row r="6137" spans="1:2" x14ac:dyDescent="0.25">
      <c r="A6137" s="2" t="s">
        <v>2215</v>
      </c>
      <c r="B6137" s="2" t="s">
        <v>5</v>
      </c>
    </row>
    <row r="6138" spans="1:2" x14ac:dyDescent="0.25">
      <c r="A6138" s="2" t="s">
        <v>2215</v>
      </c>
      <c r="B6138" s="2" t="s">
        <v>5</v>
      </c>
    </row>
    <row r="6139" spans="1:2" x14ac:dyDescent="0.25">
      <c r="A6139" s="2" t="s">
        <v>2215</v>
      </c>
      <c r="B6139" s="2" t="s">
        <v>5</v>
      </c>
    </row>
    <row r="6140" spans="1:2" x14ac:dyDescent="0.25">
      <c r="A6140" s="2" t="s">
        <v>2215</v>
      </c>
      <c r="B6140" s="2" t="s">
        <v>5</v>
      </c>
    </row>
    <row r="6141" spans="1:2" x14ac:dyDescent="0.25">
      <c r="A6141" s="2" t="s">
        <v>2215</v>
      </c>
      <c r="B6141" s="2" t="s">
        <v>5</v>
      </c>
    </row>
    <row r="6142" spans="1:2" x14ac:dyDescent="0.25">
      <c r="A6142" s="2" t="s">
        <v>2215</v>
      </c>
      <c r="B6142" s="2" t="s">
        <v>5</v>
      </c>
    </row>
    <row r="6143" spans="1:2" x14ac:dyDescent="0.25">
      <c r="A6143" s="2" t="s">
        <v>2215</v>
      </c>
      <c r="B6143" s="2" t="s">
        <v>5</v>
      </c>
    </row>
    <row r="6144" spans="1:2" x14ac:dyDescent="0.25">
      <c r="A6144" s="2" t="s">
        <v>2215</v>
      </c>
      <c r="B6144" s="2" t="s">
        <v>5</v>
      </c>
    </row>
    <row r="6145" spans="1:2" x14ac:dyDescent="0.25">
      <c r="A6145" s="2" t="s">
        <v>2215</v>
      </c>
      <c r="B6145" s="2" t="s">
        <v>5</v>
      </c>
    </row>
    <row r="6146" spans="1:2" x14ac:dyDescent="0.25">
      <c r="A6146" s="2" t="s">
        <v>2215</v>
      </c>
      <c r="B6146" s="2" t="s">
        <v>5</v>
      </c>
    </row>
    <row r="6147" spans="1:2" x14ac:dyDescent="0.25">
      <c r="A6147" s="2" t="s">
        <v>2215</v>
      </c>
      <c r="B6147" s="2" t="s">
        <v>5</v>
      </c>
    </row>
    <row r="6148" spans="1:2" x14ac:dyDescent="0.25">
      <c r="A6148" s="2" t="s">
        <v>2215</v>
      </c>
      <c r="B6148" s="2" t="s">
        <v>5</v>
      </c>
    </row>
    <row r="6149" spans="1:2" x14ac:dyDescent="0.25">
      <c r="A6149" s="2" t="s">
        <v>2216</v>
      </c>
      <c r="B6149" s="2" t="s">
        <v>3</v>
      </c>
    </row>
    <row r="6150" spans="1:2" x14ac:dyDescent="0.25">
      <c r="A6150" s="2" t="s">
        <v>2216</v>
      </c>
      <c r="B6150" s="2" t="s">
        <v>3</v>
      </c>
    </row>
    <row r="6151" spans="1:2" x14ac:dyDescent="0.25">
      <c r="A6151" s="2" t="s">
        <v>2217</v>
      </c>
      <c r="B6151" s="2" t="s">
        <v>5</v>
      </c>
    </row>
    <row r="6152" spans="1:2" x14ac:dyDescent="0.25">
      <c r="A6152" s="2" t="s">
        <v>2217</v>
      </c>
      <c r="B6152" s="2" t="s">
        <v>5</v>
      </c>
    </row>
    <row r="6153" spans="1:2" x14ac:dyDescent="0.25">
      <c r="A6153" s="2" t="s">
        <v>2218</v>
      </c>
      <c r="B6153" s="2" t="s">
        <v>3</v>
      </c>
    </row>
    <row r="6154" spans="1:2" x14ac:dyDescent="0.25">
      <c r="A6154" s="2" t="s">
        <v>2219</v>
      </c>
      <c r="B6154" s="2" t="s">
        <v>5</v>
      </c>
    </row>
    <row r="6155" spans="1:2" x14ac:dyDescent="0.25">
      <c r="A6155" s="2" t="s">
        <v>2219</v>
      </c>
      <c r="B6155" s="2" t="s">
        <v>5</v>
      </c>
    </row>
    <row r="6156" spans="1:2" x14ac:dyDescent="0.25">
      <c r="A6156" s="2" t="s">
        <v>2219</v>
      </c>
      <c r="B6156" s="2" t="s">
        <v>5</v>
      </c>
    </row>
    <row r="6157" spans="1:2" x14ac:dyDescent="0.25">
      <c r="A6157" s="2" t="s">
        <v>2219</v>
      </c>
      <c r="B6157" s="2" t="s">
        <v>5</v>
      </c>
    </row>
    <row r="6158" spans="1:2" x14ac:dyDescent="0.25">
      <c r="A6158" s="2" t="s">
        <v>2220</v>
      </c>
      <c r="B6158" s="2" t="s">
        <v>5</v>
      </c>
    </row>
    <row r="6159" spans="1:2" x14ac:dyDescent="0.25">
      <c r="A6159" s="2" t="s">
        <v>2221</v>
      </c>
      <c r="B6159" s="2" t="s">
        <v>3</v>
      </c>
    </row>
    <row r="6160" spans="1:2" x14ac:dyDescent="0.25">
      <c r="A6160" s="2" t="s">
        <v>2222</v>
      </c>
      <c r="B6160" s="2" t="s">
        <v>3</v>
      </c>
    </row>
    <row r="6161" spans="1:2" x14ac:dyDescent="0.25">
      <c r="A6161" s="2" t="s">
        <v>2222</v>
      </c>
      <c r="B6161" s="2" t="s">
        <v>3</v>
      </c>
    </row>
    <row r="6162" spans="1:2" x14ac:dyDescent="0.25">
      <c r="A6162" s="2" t="s">
        <v>2222</v>
      </c>
      <c r="B6162" s="2" t="s">
        <v>3</v>
      </c>
    </row>
    <row r="6163" spans="1:2" x14ac:dyDescent="0.25">
      <c r="A6163" s="2" t="s">
        <v>2222</v>
      </c>
      <c r="B6163" s="2" t="s">
        <v>3</v>
      </c>
    </row>
    <row r="6164" spans="1:2" x14ac:dyDescent="0.25">
      <c r="A6164" s="2" t="s">
        <v>2223</v>
      </c>
      <c r="B6164" s="2" t="s">
        <v>5</v>
      </c>
    </row>
    <row r="6165" spans="1:2" x14ac:dyDescent="0.25">
      <c r="A6165" s="2" t="s">
        <v>2224</v>
      </c>
      <c r="B6165" s="2" t="s">
        <v>3</v>
      </c>
    </row>
    <row r="6166" spans="1:2" x14ac:dyDescent="0.25">
      <c r="A6166" s="2" t="s">
        <v>2225</v>
      </c>
      <c r="B6166" s="2" t="s">
        <v>3</v>
      </c>
    </row>
    <row r="6167" spans="1:2" x14ac:dyDescent="0.25">
      <c r="A6167" s="2" t="s">
        <v>2226</v>
      </c>
      <c r="B6167" s="2" t="s">
        <v>3</v>
      </c>
    </row>
    <row r="6168" spans="1:2" x14ac:dyDescent="0.25">
      <c r="A6168" s="2" t="s">
        <v>2227</v>
      </c>
      <c r="B6168" s="2" t="s">
        <v>5</v>
      </c>
    </row>
    <row r="6169" spans="1:2" x14ac:dyDescent="0.25">
      <c r="A6169" s="2" t="s">
        <v>2228</v>
      </c>
      <c r="B6169" s="2" t="s">
        <v>5</v>
      </c>
    </row>
    <row r="6170" spans="1:2" x14ac:dyDescent="0.25">
      <c r="A6170" s="2" t="s">
        <v>2229</v>
      </c>
      <c r="B6170" s="2" t="s">
        <v>3</v>
      </c>
    </row>
    <row r="6171" spans="1:2" x14ac:dyDescent="0.25">
      <c r="A6171" s="2" t="s">
        <v>2230</v>
      </c>
      <c r="B6171" s="2" t="s">
        <v>3</v>
      </c>
    </row>
    <row r="6172" spans="1:2" x14ac:dyDescent="0.25">
      <c r="A6172" s="2" t="s">
        <v>2230</v>
      </c>
      <c r="B6172" s="2" t="s">
        <v>3</v>
      </c>
    </row>
    <row r="6173" spans="1:2" x14ac:dyDescent="0.25">
      <c r="A6173" s="2" t="s">
        <v>2231</v>
      </c>
      <c r="B6173" s="2" t="s">
        <v>3</v>
      </c>
    </row>
    <row r="6174" spans="1:2" x14ac:dyDescent="0.25">
      <c r="A6174" s="2" t="s">
        <v>2231</v>
      </c>
      <c r="B6174" s="2" t="s">
        <v>3</v>
      </c>
    </row>
    <row r="6175" spans="1:2" x14ac:dyDescent="0.25">
      <c r="A6175" s="2" t="s">
        <v>2232</v>
      </c>
      <c r="B6175" s="2" t="s">
        <v>3</v>
      </c>
    </row>
    <row r="6176" spans="1:2" x14ac:dyDescent="0.25">
      <c r="A6176" s="2" t="s">
        <v>2233</v>
      </c>
      <c r="B6176" s="2" t="s">
        <v>5</v>
      </c>
    </row>
    <row r="6177" spans="1:2" x14ac:dyDescent="0.25">
      <c r="A6177" s="2" t="s">
        <v>2234</v>
      </c>
      <c r="B6177" s="2" t="s">
        <v>5</v>
      </c>
    </row>
    <row r="6178" spans="1:2" x14ac:dyDescent="0.25">
      <c r="A6178" s="2" t="s">
        <v>2235</v>
      </c>
      <c r="B6178" s="2" t="s">
        <v>5</v>
      </c>
    </row>
    <row r="6179" spans="1:2" x14ac:dyDescent="0.25">
      <c r="A6179" s="2" t="s">
        <v>2236</v>
      </c>
      <c r="B6179" s="2" t="s">
        <v>5</v>
      </c>
    </row>
    <row r="6180" spans="1:2" x14ac:dyDescent="0.25">
      <c r="A6180" s="2" t="s">
        <v>2237</v>
      </c>
      <c r="B6180" s="2" t="s">
        <v>3</v>
      </c>
    </row>
    <row r="6181" spans="1:2" x14ac:dyDescent="0.25">
      <c r="A6181" s="2" t="s">
        <v>2238</v>
      </c>
      <c r="B6181" s="2" t="s">
        <v>5</v>
      </c>
    </row>
    <row r="6182" spans="1:2" x14ac:dyDescent="0.25">
      <c r="A6182" s="2" t="s">
        <v>2239</v>
      </c>
      <c r="B6182" s="2" t="s">
        <v>3</v>
      </c>
    </row>
    <row r="6183" spans="1:2" x14ac:dyDescent="0.25">
      <c r="A6183" s="2" t="s">
        <v>2240</v>
      </c>
      <c r="B6183" s="2" t="s">
        <v>5</v>
      </c>
    </row>
    <row r="6184" spans="1:2" x14ac:dyDescent="0.25">
      <c r="A6184" s="2" t="s">
        <v>2240</v>
      </c>
      <c r="B6184" s="2" t="s">
        <v>5</v>
      </c>
    </row>
    <row r="6185" spans="1:2" x14ac:dyDescent="0.25">
      <c r="A6185" s="2" t="s">
        <v>2240</v>
      </c>
      <c r="B6185" s="2" t="s">
        <v>5</v>
      </c>
    </row>
    <row r="6186" spans="1:2" x14ac:dyDescent="0.25">
      <c r="A6186" s="2" t="s">
        <v>2240</v>
      </c>
      <c r="B6186" s="2" t="s">
        <v>5</v>
      </c>
    </row>
    <row r="6187" spans="1:2" x14ac:dyDescent="0.25">
      <c r="A6187" s="2" t="s">
        <v>2241</v>
      </c>
      <c r="B6187" s="2" t="s">
        <v>5</v>
      </c>
    </row>
    <row r="6188" spans="1:2" x14ac:dyDescent="0.25">
      <c r="A6188" s="2" t="s">
        <v>2242</v>
      </c>
      <c r="B6188" s="2" t="s">
        <v>5</v>
      </c>
    </row>
    <row r="6189" spans="1:2" x14ac:dyDescent="0.25">
      <c r="A6189" s="2" t="s">
        <v>2243</v>
      </c>
      <c r="B6189" s="2" t="s">
        <v>3</v>
      </c>
    </row>
    <row r="6190" spans="1:2" x14ac:dyDescent="0.25">
      <c r="A6190" s="2" t="s">
        <v>2244</v>
      </c>
      <c r="B6190" s="2" t="s">
        <v>3</v>
      </c>
    </row>
    <row r="6191" spans="1:2" x14ac:dyDescent="0.25">
      <c r="A6191" s="2" t="s">
        <v>2245</v>
      </c>
      <c r="B6191" s="2" t="s">
        <v>5</v>
      </c>
    </row>
    <row r="6192" spans="1:2" x14ac:dyDescent="0.25">
      <c r="A6192" s="2" t="s">
        <v>2246</v>
      </c>
      <c r="B6192" s="2" t="s">
        <v>3</v>
      </c>
    </row>
    <row r="6193" spans="1:2" x14ac:dyDescent="0.25">
      <c r="A6193" s="2" t="s">
        <v>2247</v>
      </c>
      <c r="B6193" s="2" t="s">
        <v>3</v>
      </c>
    </row>
    <row r="6194" spans="1:2" x14ac:dyDescent="0.25">
      <c r="A6194" s="2" t="s">
        <v>2248</v>
      </c>
      <c r="B6194" s="2" t="s">
        <v>3</v>
      </c>
    </row>
    <row r="6195" spans="1:2" x14ac:dyDescent="0.25">
      <c r="A6195" s="2" t="s">
        <v>2248</v>
      </c>
      <c r="B6195" s="2" t="s">
        <v>3</v>
      </c>
    </row>
    <row r="6196" spans="1:2" x14ac:dyDescent="0.25">
      <c r="A6196" s="2" t="s">
        <v>2248</v>
      </c>
      <c r="B6196" s="2" t="s">
        <v>3</v>
      </c>
    </row>
    <row r="6197" spans="1:2" x14ac:dyDescent="0.25">
      <c r="A6197" s="2" t="s">
        <v>2248</v>
      </c>
      <c r="B6197" s="2" t="s">
        <v>3</v>
      </c>
    </row>
    <row r="6198" spans="1:2" x14ac:dyDescent="0.25">
      <c r="A6198" s="2" t="s">
        <v>2248</v>
      </c>
      <c r="B6198" s="2" t="s">
        <v>3</v>
      </c>
    </row>
    <row r="6199" spans="1:2" x14ac:dyDescent="0.25">
      <c r="A6199" s="2" t="s">
        <v>2248</v>
      </c>
      <c r="B6199" s="2" t="s">
        <v>3</v>
      </c>
    </row>
    <row r="6200" spans="1:2" x14ac:dyDescent="0.25">
      <c r="A6200" s="2" t="s">
        <v>2248</v>
      </c>
      <c r="B6200" s="2" t="s">
        <v>3</v>
      </c>
    </row>
    <row r="6201" spans="1:2" x14ac:dyDescent="0.25">
      <c r="A6201" s="2" t="s">
        <v>2248</v>
      </c>
      <c r="B6201" s="2" t="s">
        <v>3</v>
      </c>
    </row>
    <row r="6202" spans="1:2" x14ac:dyDescent="0.25">
      <c r="A6202" s="2" t="s">
        <v>2248</v>
      </c>
      <c r="B6202" s="2" t="s">
        <v>3</v>
      </c>
    </row>
    <row r="6203" spans="1:2" x14ac:dyDescent="0.25">
      <c r="A6203" s="2" t="s">
        <v>2248</v>
      </c>
      <c r="B6203" s="2" t="s">
        <v>3</v>
      </c>
    </row>
    <row r="6204" spans="1:2" x14ac:dyDescent="0.25">
      <c r="A6204" s="2" t="s">
        <v>2248</v>
      </c>
      <c r="B6204" s="2" t="s">
        <v>3</v>
      </c>
    </row>
    <row r="6205" spans="1:2" x14ac:dyDescent="0.25">
      <c r="A6205" s="2" t="s">
        <v>2248</v>
      </c>
      <c r="B6205" s="2" t="s">
        <v>3</v>
      </c>
    </row>
    <row r="6206" spans="1:2" x14ac:dyDescent="0.25">
      <c r="A6206" s="2" t="s">
        <v>2248</v>
      </c>
      <c r="B6206" s="2" t="s">
        <v>3</v>
      </c>
    </row>
    <row r="6207" spans="1:2" x14ac:dyDescent="0.25">
      <c r="A6207" s="2" t="s">
        <v>2248</v>
      </c>
      <c r="B6207" s="2" t="s">
        <v>3</v>
      </c>
    </row>
    <row r="6208" spans="1:2" x14ac:dyDescent="0.25">
      <c r="A6208" s="2" t="s">
        <v>2248</v>
      </c>
      <c r="B6208" s="2" t="s">
        <v>3</v>
      </c>
    </row>
    <row r="6209" spans="1:2" x14ac:dyDescent="0.25">
      <c r="A6209" s="2" t="s">
        <v>2248</v>
      </c>
      <c r="B6209" s="2" t="s">
        <v>3</v>
      </c>
    </row>
    <row r="6210" spans="1:2" x14ac:dyDescent="0.25">
      <c r="A6210" s="2" t="s">
        <v>2248</v>
      </c>
      <c r="B6210" s="2" t="s">
        <v>3</v>
      </c>
    </row>
    <row r="6211" spans="1:2" x14ac:dyDescent="0.25">
      <c r="A6211" s="2" t="s">
        <v>2248</v>
      </c>
      <c r="B6211" s="2" t="s">
        <v>3</v>
      </c>
    </row>
    <row r="6212" spans="1:2" x14ac:dyDescent="0.25">
      <c r="A6212" s="2" t="s">
        <v>2248</v>
      </c>
      <c r="B6212" s="2" t="s">
        <v>3</v>
      </c>
    </row>
    <row r="6213" spans="1:2" x14ac:dyDescent="0.25">
      <c r="A6213" s="2" t="s">
        <v>2248</v>
      </c>
      <c r="B6213" s="2" t="s">
        <v>3</v>
      </c>
    </row>
    <row r="6214" spans="1:2" x14ac:dyDescent="0.25">
      <c r="A6214" s="2" t="s">
        <v>2248</v>
      </c>
      <c r="B6214" s="2" t="s">
        <v>3</v>
      </c>
    </row>
    <row r="6215" spans="1:2" x14ac:dyDescent="0.25">
      <c r="A6215" s="2" t="s">
        <v>2248</v>
      </c>
      <c r="B6215" s="2" t="s">
        <v>3</v>
      </c>
    </row>
    <row r="6216" spans="1:2" x14ac:dyDescent="0.25">
      <c r="A6216" s="2" t="s">
        <v>2248</v>
      </c>
      <c r="B6216" s="2" t="s">
        <v>3</v>
      </c>
    </row>
    <row r="6217" spans="1:2" x14ac:dyDescent="0.25">
      <c r="A6217" s="2" t="s">
        <v>2248</v>
      </c>
      <c r="B6217" s="2" t="s">
        <v>3</v>
      </c>
    </row>
    <row r="6218" spans="1:2" x14ac:dyDescent="0.25">
      <c r="A6218" s="2" t="s">
        <v>2248</v>
      </c>
      <c r="B6218" s="2" t="s">
        <v>3</v>
      </c>
    </row>
    <row r="6219" spans="1:2" x14ac:dyDescent="0.25">
      <c r="A6219" s="2" t="s">
        <v>2248</v>
      </c>
      <c r="B6219" s="2" t="s">
        <v>3</v>
      </c>
    </row>
    <row r="6220" spans="1:2" x14ac:dyDescent="0.25">
      <c r="A6220" s="2" t="s">
        <v>2248</v>
      </c>
      <c r="B6220" s="2" t="s">
        <v>3</v>
      </c>
    </row>
    <row r="6221" spans="1:2" x14ac:dyDescent="0.25">
      <c r="A6221" s="2" t="s">
        <v>2248</v>
      </c>
      <c r="B6221" s="2" t="s">
        <v>3</v>
      </c>
    </row>
    <row r="6222" spans="1:2" x14ac:dyDescent="0.25">
      <c r="A6222" s="2" t="s">
        <v>2248</v>
      </c>
      <c r="B6222" s="2" t="s">
        <v>3</v>
      </c>
    </row>
    <row r="6223" spans="1:2" x14ac:dyDescent="0.25">
      <c r="A6223" s="2" t="s">
        <v>2248</v>
      </c>
      <c r="B6223" s="2" t="s">
        <v>3</v>
      </c>
    </row>
    <row r="6224" spans="1:2" x14ac:dyDescent="0.25">
      <c r="A6224" s="2" t="s">
        <v>2248</v>
      </c>
      <c r="B6224" s="2" t="s">
        <v>3</v>
      </c>
    </row>
    <row r="6225" spans="1:2" x14ac:dyDescent="0.25">
      <c r="A6225" s="2" t="s">
        <v>2248</v>
      </c>
      <c r="B6225" s="2" t="s">
        <v>3</v>
      </c>
    </row>
    <row r="6226" spans="1:2" x14ac:dyDescent="0.25">
      <c r="A6226" s="2" t="s">
        <v>2248</v>
      </c>
      <c r="B6226" s="2" t="s">
        <v>3</v>
      </c>
    </row>
    <row r="6227" spans="1:2" x14ac:dyDescent="0.25">
      <c r="A6227" s="2" t="s">
        <v>2248</v>
      </c>
      <c r="B6227" s="2" t="s">
        <v>3</v>
      </c>
    </row>
    <row r="6228" spans="1:2" x14ac:dyDescent="0.25">
      <c r="A6228" s="2" t="s">
        <v>2248</v>
      </c>
      <c r="B6228" s="2" t="s">
        <v>3</v>
      </c>
    </row>
    <row r="6229" spans="1:2" x14ac:dyDescent="0.25">
      <c r="A6229" s="2" t="s">
        <v>2248</v>
      </c>
      <c r="B6229" s="2" t="s">
        <v>3</v>
      </c>
    </row>
    <row r="6230" spans="1:2" x14ac:dyDescent="0.25">
      <c r="A6230" s="2" t="s">
        <v>2248</v>
      </c>
      <c r="B6230" s="2" t="s">
        <v>3</v>
      </c>
    </row>
    <row r="6231" spans="1:2" x14ac:dyDescent="0.25">
      <c r="A6231" s="2" t="s">
        <v>2248</v>
      </c>
      <c r="B6231" s="2" t="s">
        <v>3</v>
      </c>
    </row>
    <row r="6232" spans="1:2" x14ac:dyDescent="0.25">
      <c r="A6232" s="2" t="s">
        <v>2248</v>
      </c>
      <c r="B6232" s="2" t="s">
        <v>3</v>
      </c>
    </row>
    <row r="6233" spans="1:2" x14ac:dyDescent="0.25">
      <c r="A6233" s="2" t="s">
        <v>2248</v>
      </c>
      <c r="B6233" s="2" t="s">
        <v>3</v>
      </c>
    </row>
    <row r="6234" spans="1:2" x14ac:dyDescent="0.25">
      <c r="A6234" s="2" t="s">
        <v>2248</v>
      </c>
      <c r="B6234" s="2" t="s">
        <v>3</v>
      </c>
    </row>
    <row r="6235" spans="1:2" x14ac:dyDescent="0.25">
      <c r="A6235" s="2" t="s">
        <v>2248</v>
      </c>
      <c r="B6235" s="2" t="s">
        <v>3</v>
      </c>
    </row>
    <row r="6236" spans="1:2" x14ac:dyDescent="0.25">
      <c r="A6236" s="2" t="s">
        <v>2248</v>
      </c>
      <c r="B6236" s="2" t="s">
        <v>3</v>
      </c>
    </row>
    <row r="6237" spans="1:2" x14ac:dyDescent="0.25">
      <c r="A6237" s="2" t="s">
        <v>2248</v>
      </c>
      <c r="B6237" s="2" t="s">
        <v>3</v>
      </c>
    </row>
    <row r="6238" spans="1:2" x14ac:dyDescent="0.25">
      <c r="A6238" s="2" t="s">
        <v>2248</v>
      </c>
      <c r="B6238" s="2" t="s">
        <v>3</v>
      </c>
    </row>
    <row r="6239" spans="1:2" x14ac:dyDescent="0.25">
      <c r="A6239" s="2" t="s">
        <v>2248</v>
      </c>
      <c r="B6239" s="2" t="s">
        <v>3</v>
      </c>
    </row>
    <row r="6240" spans="1:2" x14ac:dyDescent="0.25">
      <c r="A6240" s="2" t="s">
        <v>2248</v>
      </c>
      <c r="B6240" s="2" t="s">
        <v>3</v>
      </c>
    </row>
    <row r="6241" spans="1:2" x14ac:dyDescent="0.25">
      <c r="A6241" s="2" t="s">
        <v>2248</v>
      </c>
      <c r="B6241" s="2" t="s">
        <v>3</v>
      </c>
    </row>
    <row r="6242" spans="1:2" x14ac:dyDescent="0.25">
      <c r="A6242" s="2" t="s">
        <v>2248</v>
      </c>
      <c r="B6242" s="2" t="s">
        <v>3</v>
      </c>
    </row>
    <row r="6243" spans="1:2" x14ac:dyDescent="0.25">
      <c r="A6243" s="2" t="s">
        <v>2248</v>
      </c>
      <c r="B6243" s="2" t="s">
        <v>3</v>
      </c>
    </row>
    <row r="6244" spans="1:2" x14ac:dyDescent="0.25">
      <c r="A6244" s="2" t="s">
        <v>2248</v>
      </c>
      <c r="B6244" s="2" t="s">
        <v>3</v>
      </c>
    </row>
    <row r="6245" spans="1:2" x14ac:dyDescent="0.25">
      <c r="A6245" s="2" t="s">
        <v>2248</v>
      </c>
      <c r="B6245" s="2" t="s">
        <v>3</v>
      </c>
    </row>
    <row r="6246" spans="1:2" x14ac:dyDescent="0.25">
      <c r="A6246" s="2" t="s">
        <v>2248</v>
      </c>
      <c r="B6246" s="2" t="s">
        <v>3</v>
      </c>
    </row>
    <row r="6247" spans="1:2" x14ac:dyDescent="0.25">
      <c r="A6247" s="2" t="s">
        <v>2248</v>
      </c>
      <c r="B6247" s="2" t="s">
        <v>3</v>
      </c>
    </row>
    <row r="6248" spans="1:2" x14ac:dyDescent="0.25">
      <c r="A6248" s="2" t="s">
        <v>2248</v>
      </c>
      <c r="B6248" s="2" t="s">
        <v>3</v>
      </c>
    </row>
    <row r="6249" spans="1:2" x14ac:dyDescent="0.25">
      <c r="A6249" s="2" t="s">
        <v>2248</v>
      </c>
      <c r="B6249" s="2" t="s">
        <v>3</v>
      </c>
    </row>
    <row r="6250" spans="1:2" x14ac:dyDescent="0.25">
      <c r="A6250" s="2" t="s">
        <v>2248</v>
      </c>
      <c r="B6250" s="2" t="s">
        <v>3</v>
      </c>
    </row>
    <row r="6251" spans="1:2" x14ac:dyDescent="0.25">
      <c r="A6251" s="2" t="s">
        <v>2248</v>
      </c>
      <c r="B6251" s="2" t="s">
        <v>3</v>
      </c>
    </row>
    <row r="6252" spans="1:2" x14ac:dyDescent="0.25">
      <c r="A6252" s="2" t="s">
        <v>2248</v>
      </c>
      <c r="B6252" s="2" t="s">
        <v>3</v>
      </c>
    </row>
    <row r="6253" spans="1:2" x14ac:dyDescent="0.25">
      <c r="A6253" s="2" t="s">
        <v>2248</v>
      </c>
      <c r="B6253" s="2" t="s">
        <v>3</v>
      </c>
    </row>
    <row r="6254" spans="1:2" x14ac:dyDescent="0.25">
      <c r="A6254" s="2" t="s">
        <v>2248</v>
      </c>
      <c r="B6254" s="2" t="s">
        <v>3</v>
      </c>
    </row>
    <row r="6255" spans="1:2" x14ac:dyDescent="0.25">
      <c r="A6255" s="2" t="s">
        <v>2248</v>
      </c>
      <c r="B6255" s="2" t="s">
        <v>3</v>
      </c>
    </row>
    <row r="6256" spans="1:2" x14ac:dyDescent="0.25">
      <c r="A6256" s="2" t="s">
        <v>2248</v>
      </c>
      <c r="B6256" s="2" t="s">
        <v>3</v>
      </c>
    </row>
    <row r="6257" spans="1:2" x14ac:dyDescent="0.25">
      <c r="A6257" s="2" t="s">
        <v>2248</v>
      </c>
      <c r="B6257" s="2" t="s">
        <v>3</v>
      </c>
    </row>
    <row r="6258" spans="1:2" x14ac:dyDescent="0.25">
      <c r="A6258" s="2" t="s">
        <v>2248</v>
      </c>
      <c r="B6258" s="2" t="s">
        <v>3</v>
      </c>
    </row>
    <row r="6259" spans="1:2" x14ac:dyDescent="0.25">
      <c r="A6259" s="2" t="s">
        <v>2248</v>
      </c>
      <c r="B6259" s="2" t="s">
        <v>3</v>
      </c>
    </row>
    <row r="6260" spans="1:2" x14ac:dyDescent="0.25">
      <c r="A6260" s="2" t="s">
        <v>2248</v>
      </c>
      <c r="B6260" s="2" t="s">
        <v>3</v>
      </c>
    </row>
    <row r="6261" spans="1:2" x14ac:dyDescent="0.25">
      <c r="A6261" s="2" t="s">
        <v>2248</v>
      </c>
      <c r="B6261" s="2" t="s">
        <v>3</v>
      </c>
    </row>
    <row r="6262" spans="1:2" x14ac:dyDescent="0.25">
      <c r="A6262" s="2" t="s">
        <v>2248</v>
      </c>
      <c r="B6262" s="2" t="s">
        <v>3</v>
      </c>
    </row>
    <row r="6263" spans="1:2" x14ac:dyDescent="0.25">
      <c r="A6263" s="2" t="s">
        <v>2248</v>
      </c>
      <c r="B6263" s="2" t="s">
        <v>3</v>
      </c>
    </row>
    <row r="6264" spans="1:2" x14ac:dyDescent="0.25">
      <c r="A6264" s="2" t="s">
        <v>2248</v>
      </c>
      <c r="B6264" s="2" t="s">
        <v>3</v>
      </c>
    </row>
    <row r="6265" spans="1:2" x14ac:dyDescent="0.25">
      <c r="A6265" s="2" t="s">
        <v>2248</v>
      </c>
      <c r="B6265" s="2" t="s">
        <v>3</v>
      </c>
    </row>
    <row r="6266" spans="1:2" x14ac:dyDescent="0.25">
      <c r="A6266" s="2" t="s">
        <v>2248</v>
      </c>
      <c r="B6266" s="2" t="s">
        <v>3</v>
      </c>
    </row>
    <row r="6267" spans="1:2" x14ac:dyDescent="0.25">
      <c r="A6267" s="2" t="s">
        <v>2248</v>
      </c>
      <c r="B6267" s="2" t="s">
        <v>3</v>
      </c>
    </row>
    <row r="6268" spans="1:2" x14ac:dyDescent="0.25">
      <c r="A6268" s="2" t="s">
        <v>2248</v>
      </c>
      <c r="B6268" s="2" t="s">
        <v>3</v>
      </c>
    </row>
    <row r="6269" spans="1:2" x14ac:dyDescent="0.25">
      <c r="A6269" s="2" t="s">
        <v>2248</v>
      </c>
      <c r="B6269" s="2" t="s">
        <v>3</v>
      </c>
    </row>
    <row r="6270" spans="1:2" x14ac:dyDescent="0.25">
      <c r="A6270" s="2" t="s">
        <v>2248</v>
      </c>
      <c r="B6270" s="2" t="s">
        <v>3</v>
      </c>
    </row>
    <row r="6271" spans="1:2" x14ac:dyDescent="0.25">
      <c r="A6271" s="2" t="s">
        <v>2248</v>
      </c>
      <c r="B6271" s="2" t="s">
        <v>3</v>
      </c>
    </row>
    <row r="6272" spans="1:2" x14ac:dyDescent="0.25">
      <c r="A6272" s="2" t="s">
        <v>2248</v>
      </c>
      <c r="B6272" s="2" t="s">
        <v>3</v>
      </c>
    </row>
    <row r="6273" spans="1:2" x14ac:dyDescent="0.25">
      <c r="A6273" s="2" t="s">
        <v>2248</v>
      </c>
      <c r="B6273" s="2" t="s">
        <v>3</v>
      </c>
    </row>
    <row r="6274" spans="1:2" x14ac:dyDescent="0.25">
      <c r="A6274" s="2" t="s">
        <v>2249</v>
      </c>
      <c r="B6274" s="2" t="s">
        <v>5</v>
      </c>
    </row>
    <row r="6275" spans="1:2" x14ac:dyDescent="0.25">
      <c r="A6275" s="2" t="s">
        <v>2250</v>
      </c>
      <c r="B6275" s="2" t="s">
        <v>5</v>
      </c>
    </row>
    <row r="6276" spans="1:2" x14ac:dyDescent="0.25">
      <c r="A6276" s="2" t="s">
        <v>2251</v>
      </c>
      <c r="B6276" s="2" t="s">
        <v>3</v>
      </c>
    </row>
    <row r="6277" spans="1:2" x14ac:dyDescent="0.25">
      <c r="A6277" s="2" t="s">
        <v>2252</v>
      </c>
      <c r="B6277" s="2" t="s">
        <v>3</v>
      </c>
    </row>
    <row r="6278" spans="1:2" x14ac:dyDescent="0.25">
      <c r="A6278" s="2" t="s">
        <v>2253</v>
      </c>
      <c r="B6278" s="2" t="s">
        <v>3</v>
      </c>
    </row>
    <row r="6279" spans="1:2" x14ac:dyDescent="0.25">
      <c r="A6279" s="2" t="s">
        <v>2254</v>
      </c>
      <c r="B6279" s="2" t="s">
        <v>5</v>
      </c>
    </row>
    <row r="6280" spans="1:2" x14ac:dyDescent="0.25">
      <c r="A6280" s="2" t="s">
        <v>2255</v>
      </c>
      <c r="B6280" s="2" t="s">
        <v>5</v>
      </c>
    </row>
    <row r="6281" spans="1:2" x14ac:dyDescent="0.25">
      <c r="A6281" s="2" t="s">
        <v>2255</v>
      </c>
      <c r="B6281" s="2" t="s">
        <v>5</v>
      </c>
    </row>
    <row r="6282" spans="1:2" x14ac:dyDescent="0.25">
      <c r="A6282" s="2" t="s">
        <v>2256</v>
      </c>
      <c r="B6282" s="2" t="s">
        <v>3</v>
      </c>
    </row>
    <row r="6283" spans="1:2" x14ac:dyDescent="0.25">
      <c r="A6283" s="2" t="s">
        <v>2257</v>
      </c>
      <c r="B6283" s="2" t="s">
        <v>5</v>
      </c>
    </row>
    <row r="6284" spans="1:2" x14ac:dyDescent="0.25">
      <c r="A6284" s="2" t="s">
        <v>2258</v>
      </c>
      <c r="B6284" s="2" t="s">
        <v>3</v>
      </c>
    </row>
    <row r="6285" spans="1:2" x14ac:dyDescent="0.25">
      <c r="A6285" s="2" t="s">
        <v>2259</v>
      </c>
      <c r="B6285" s="2" t="s">
        <v>3</v>
      </c>
    </row>
    <row r="6286" spans="1:2" x14ac:dyDescent="0.25">
      <c r="A6286" s="2" t="s">
        <v>2260</v>
      </c>
      <c r="B6286" s="2" t="s">
        <v>5</v>
      </c>
    </row>
    <row r="6287" spans="1:2" x14ac:dyDescent="0.25">
      <c r="A6287" s="2" t="s">
        <v>2261</v>
      </c>
      <c r="B6287" s="2" t="s">
        <v>3</v>
      </c>
    </row>
    <row r="6288" spans="1:2" x14ac:dyDescent="0.25">
      <c r="A6288" s="2" t="s">
        <v>2262</v>
      </c>
      <c r="B6288" s="2" t="s">
        <v>5</v>
      </c>
    </row>
    <row r="6289" spans="1:2" x14ac:dyDescent="0.25">
      <c r="A6289" s="2" t="s">
        <v>2263</v>
      </c>
      <c r="B6289" s="2" t="s">
        <v>3</v>
      </c>
    </row>
    <row r="6290" spans="1:2" x14ac:dyDescent="0.25">
      <c r="A6290" s="2" t="s">
        <v>2264</v>
      </c>
      <c r="B6290" s="2" t="s">
        <v>5</v>
      </c>
    </row>
    <row r="6291" spans="1:2" x14ac:dyDescent="0.25">
      <c r="A6291" s="2" t="s">
        <v>2265</v>
      </c>
      <c r="B6291" s="2" t="s">
        <v>5</v>
      </c>
    </row>
    <row r="6292" spans="1:2" x14ac:dyDescent="0.25">
      <c r="A6292" s="2" t="s">
        <v>2266</v>
      </c>
      <c r="B6292" s="2" t="s">
        <v>5</v>
      </c>
    </row>
    <row r="6293" spans="1:2" x14ac:dyDescent="0.25">
      <c r="A6293" s="2" t="s">
        <v>2267</v>
      </c>
      <c r="B6293" s="2" t="s">
        <v>3</v>
      </c>
    </row>
    <row r="6294" spans="1:2" x14ac:dyDescent="0.25">
      <c r="A6294" s="2" t="s">
        <v>2267</v>
      </c>
      <c r="B6294" s="2" t="s">
        <v>3</v>
      </c>
    </row>
    <row r="6295" spans="1:2" x14ac:dyDescent="0.25">
      <c r="A6295" s="2" t="s">
        <v>2268</v>
      </c>
      <c r="B6295" s="2" t="s">
        <v>5</v>
      </c>
    </row>
    <row r="6296" spans="1:2" x14ac:dyDescent="0.25">
      <c r="A6296" s="2" t="s">
        <v>2269</v>
      </c>
      <c r="B6296" s="2" t="s">
        <v>5</v>
      </c>
    </row>
    <row r="6297" spans="1:2" x14ac:dyDescent="0.25">
      <c r="A6297" s="2" t="s">
        <v>2270</v>
      </c>
      <c r="B6297" s="2" t="s">
        <v>5</v>
      </c>
    </row>
    <row r="6298" spans="1:2" x14ac:dyDescent="0.25">
      <c r="A6298" s="2" t="s">
        <v>2270</v>
      </c>
      <c r="B6298" s="2" t="s">
        <v>5</v>
      </c>
    </row>
    <row r="6299" spans="1:2" x14ac:dyDescent="0.25">
      <c r="A6299" s="2" t="s">
        <v>2271</v>
      </c>
      <c r="B6299" s="2" t="s">
        <v>3</v>
      </c>
    </row>
    <row r="6300" spans="1:2" x14ac:dyDescent="0.25">
      <c r="A6300" s="2" t="s">
        <v>2271</v>
      </c>
      <c r="B6300" s="2" t="s">
        <v>3</v>
      </c>
    </row>
    <row r="6301" spans="1:2" x14ac:dyDescent="0.25">
      <c r="A6301" s="2" t="s">
        <v>2271</v>
      </c>
      <c r="B6301" s="2" t="s">
        <v>3</v>
      </c>
    </row>
    <row r="6302" spans="1:2" x14ac:dyDescent="0.25">
      <c r="A6302" s="2" t="s">
        <v>2271</v>
      </c>
      <c r="B6302" s="2" t="s">
        <v>3</v>
      </c>
    </row>
    <row r="6303" spans="1:2" x14ac:dyDescent="0.25">
      <c r="A6303" s="2" t="s">
        <v>2272</v>
      </c>
      <c r="B6303" s="2" t="s">
        <v>5</v>
      </c>
    </row>
    <row r="6304" spans="1:2" x14ac:dyDescent="0.25">
      <c r="A6304" s="2" t="s">
        <v>2273</v>
      </c>
      <c r="B6304" s="2" t="s">
        <v>5</v>
      </c>
    </row>
    <row r="6305" spans="1:2" x14ac:dyDescent="0.25">
      <c r="A6305" s="2" t="s">
        <v>2273</v>
      </c>
      <c r="B6305" s="2" t="s">
        <v>5</v>
      </c>
    </row>
    <row r="6306" spans="1:2" x14ac:dyDescent="0.25">
      <c r="A6306" s="2" t="s">
        <v>2274</v>
      </c>
      <c r="B6306" s="2" t="s">
        <v>5</v>
      </c>
    </row>
    <row r="6307" spans="1:2" x14ac:dyDescent="0.25">
      <c r="A6307" s="2" t="s">
        <v>2275</v>
      </c>
      <c r="B6307" s="2" t="s">
        <v>5</v>
      </c>
    </row>
    <row r="6308" spans="1:2" x14ac:dyDescent="0.25">
      <c r="A6308" s="2" t="s">
        <v>2275</v>
      </c>
      <c r="B6308" s="2" t="s">
        <v>5</v>
      </c>
    </row>
    <row r="6309" spans="1:2" x14ac:dyDescent="0.25">
      <c r="A6309" s="2" t="s">
        <v>2275</v>
      </c>
      <c r="B6309" s="2" t="s">
        <v>5</v>
      </c>
    </row>
    <row r="6310" spans="1:2" x14ac:dyDescent="0.25">
      <c r="A6310" s="2" t="s">
        <v>2276</v>
      </c>
      <c r="B6310" s="2" t="s">
        <v>5</v>
      </c>
    </row>
    <row r="6311" spans="1:2" x14ac:dyDescent="0.25">
      <c r="A6311" s="2" t="s">
        <v>2277</v>
      </c>
      <c r="B6311" s="2" t="s">
        <v>3</v>
      </c>
    </row>
    <row r="6312" spans="1:2" x14ac:dyDescent="0.25">
      <c r="A6312" s="2" t="s">
        <v>2278</v>
      </c>
      <c r="B6312" s="2" t="s">
        <v>3</v>
      </c>
    </row>
    <row r="6313" spans="1:2" x14ac:dyDescent="0.25">
      <c r="A6313" s="2" t="s">
        <v>2278</v>
      </c>
      <c r="B6313" s="2" t="s">
        <v>3</v>
      </c>
    </row>
    <row r="6314" spans="1:2" x14ac:dyDescent="0.25">
      <c r="A6314" s="2" t="s">
        <v>2279</v>
      </c>
      <c r="B6314" s="2" t="s">
        <v>3</v>
      </c>
    </row>
    <row r="6315" spans="1:2" x14ac:dyDescent="0.25">
      <c r="A6315" s="2" t="s">
        <v>2279</v>
      </c>
      <c r="B6315" s="2" t="s">
        <v>3</v>
      </c>
    </row>
    <row r="6316" spans="1:2" x14ac:dyDescent="0.25">
      <c r="A6316" s="2" t="s">
        <v>2280</v>
      </c>
      <c r="B6316" s="2" t="s">
        <v>5</v>
      </c>
    </row>
    <row r="6317" spans="1:2" x14ac:dyDescent="0.25">
      <c r="A6317" s="2" t="s">
        <v>2281</v>
      </c>
      <c r="B6317" s="2" t="s">
        <v>5</v>
      </c>
    </row>
    <row r="6318" spans="1:2" x14ac:dyDescent="0.25">
      <c r="A6318" s="2" t="s">
        <v>2281</v>
      </c>
      <c r="B6318" s="2" t="s">
        <v>5</v>
      </c>
    </row>
    <row r="6319" spans="1:2" x14ac:dyDescent="0.25">
      <c r="A6319" s="2" t="s">
        <v>2282</v>
      </c>
      <c r="B6319" s="2" t="s">
        <v>3</v>
      </c>
    </row>
    <row r="6320" spans="1:2" x14ac:dyDescent="0.25">
      <c r="A6320" s="2" t="s">
        <v>2283</v>
      </c>
      <c r="B6320" s="2" t="s">
        <v>5</v>
      </c>
    </row>
    <row r="6321" spans="1:2" x14ac:dyDescent="0.25">
      <c r="A6321" s="2" t="s">
        <v>2284</v>
      </c>
      <c r="B6321" s="2" t="s">
        <v>5</v>
      </c>
    </row>
    <row r="6322" spans="1:2" x14ac:dyDescent="0.25">
      <c r="A6322" s="2" t="s">
        <v>2285</v>
      </c>
      <c r="B6322" s="2" t="s">
        <v>3</v>
      </c>
    </row>
    <row r="6323" spans="1:2" x14ac:dyDescent="0.25">
      <c r="A6323" s="2" t="s">
        <v>2286</v>
      </c>
      <c r="B6323" s="2" t="s">
        <v>5</v>
      </c>
    </row>
    <row r="6324" spans="1:2" x14ac:dyDescent="0.25">
      <c r="A6324" s="2" t="s">
        <v>2286</v>
      </c>
      <c r="B6324" s="2" t="s">
        <v>5</v>
      </c>
    </row>
    <row r="6325" spans="1:2" x14ac:dyDescent="0.25">
      <c r="A6325" s="2" t="s">
        <v>2287</v>
      </c>
      <c r="B6325" s="2" t="s">
        <v>5</v>
      </c>
    </row>
    <row r="6326" spans="1:2" x14ac:dyDescent="0.25">
      <c r="A6326" s="2" t="s">
        <v>2287</v>
      </c>
      <c r="B6326" s="2" t="s">
        <v>5</v>
      </c>
    </row>
    <row r="6327" spans="1:2" x14ac:dyDescent="0.25">
      <c r="A6327" s="2" t="s">
        <v>2287</v>
      </c>
      <c r="B6327" s="2" t="s">
        <v>5</v>
      </c>
    </row>
    <row r="6328" spans="1:2" x14ac:dyDescent="0.25">
      <c r="A6328" s="2" t="s">
        <v>2288</v>
      </c>
      <c r="B6328" s="2" t="s">
        <v>5</v>
      </c>
    </row>
    <row r="6329" spans="1:2" x14ac:dyDescent="0.25">
      <c r="A6329" s="2" t="s">
        <v>2289</v>
      </c>
      <c r="B6329" s="2" t="s">
        <v>5</v>
      </c>
    </row>
    <row r="6330" spans="1:2" x14ac:dyDescent="0.25">
      <c r="A6330" s="2" t="s">
        <v>2289</v>
      </c>
      <c r="B6330" s="2" t="s">
        <v>5</v>
      </c>
    </row>
    <row r="6331" spans="1:2" x14ac:dyDescent="0.25">
      <c r="A6331" s="2" t="s">
        <v>2290</v>
      </c>
      <c r="B6331" s="2" t="s">
        <v>3</v>
      </c>
    </row>
    <row r="6332" spans="1:2" x14ac:dyDescent="0.25">
      <c r="A6332" s="2" t="s">
        <v>2291</v>
      </c>
      <c r="B6332" s="2" t="s">
        <v>3</v>
      </c>
    </row>
    <row r="6333" spans="1:2" x14ac:dyDescent="0.25">
      <c r="A6333" s="2" t="s">
        <v>2291</v>
      </c>
      <c r="B6333" s="2" t="s">
        <v>3</v>
      </c>
    </row>
    <row r="6334" spans="1:2" x14ac:dyDescent="0.25">
      <c r="A6334" s="2" t="s">
        <v>2292</v>
      </c>
      <c r="B6334" s="2" t="s">
        <v>5</v>
      </c>
    </row>
    <row r="6335" spans="1:2" x14ac:dyDescent="0.25">
      <c r="A6335" s="2" t="s">
        <v>2292</v>
      </c>
      <c r="B6335" s="2" t="s">
        <v>5</v>
      </c>
    </row>
    <row r="6336" spans="1:2" x14ac:dyDescent="0.25">
      <c r="A6336" s="2" t="s">
        <v>2292</v>
      </c>
      <c r="B6336" s="2" t="s">
        <v>5</v>
      </c>
    </row>
    <row r="6337" spans="1:2" x14ac:dyDescent="0.25">
      <c r="A6337" s="2" t="s">
        <v>2293</v>
      </c>
      <c r="B6337" s="2" t="s">
        <v>5</v>
      </c>
    </row>
    <row r="6338" spans="1:2" x14ac:dyDescent="0.25">
      <c r="A6338" s="2" t="s">
        <v>2294</v>
      </c>
      <c r="B6338" s="2" t="s">
        <v>5</v>
      </c>
    </row>
    <row r="6339" spans="1:2" x14ac:dyDescent="0.25">
      <c r="A6339" s="2" t="s">
        <v>2295</v>
      </c>
      <c r="B6339" s="2" t="s">
        <v>3</v>
      </c>
    </row>
    <row r="6340" spans="1:2" x14ac:dyDescent="0.25">
      <c r="A6340" s="2" t="s">
        <v>2296</v>
      </c>
      <c r="B6340" s="2" t="s">
        <v>3</v>
      </c>
    </row>
    <row r="6341" spans="1:2" x14ac:dyDescent="0.25">
      <c r="A6341" s="2" t="s">
        <v>2297</v>
      </c>
      <c r="B6341" s="2" t="s">
        <v>3</v>
      </c>
    </row>
    <row r="6342" spans="1:2" x14ac:dyDescent="0.25">
      <c r="A6342" s="2" t="s">
        <v>2298</v>
      </c>
      <c r="B6342" s="2" t="s">
        <v>5</v>
      </c>
    </row>
    <row r="6343" spans="1:2" x14ac:dyDescent="0.25">
      <c r="A6343" s="2" t="s">
        <v>2299</v>
      </c>
      <c r="B6343" s="2" t="s">
        <v>4</v>
      </c>
    </row>
    <row r="6344" spans="1:2" x14ac:dyDescent="0.25">
      <c r="A6344" s="2" t="s">
        <v>2300</v>
      </c>
      <c r="B6344" s="2" t="s">
        <v>5</v>
      </c>
    </row>
    <row r="6345" spans="1:2" x14ac:dyDescent="0.25">
      <c r="A6345" s="2" t="s">
        <v>2301</v>
      </c>
      <c r="B6345" s="2" t="s">
        <v>5</v>
      </c>
    </row>
    <row r="6346" spans="1:2" x14ac:dyDescent="0.25">
      <c r="A6346" s="2" t="s">
        <v>2302</v>
      </c>
      <c r="B6346" s="2" t="s">
        <v>3</v>
      </c>
    </row>
    <row r="6347" spans="1:2" x14ac:dyDescent="0.25">
      <c r="A6347" s="2" t="s">
        <v>2303</v>
      </c>
      <c r="B6347" s="2" t="s">
        <v>3</v>
      </c>
    </row>
    <row r="6348" spans="1:2" x14ac:dyDescent="0.25">
      <c r="A6348" s="2" t="s">
        <v>2304</v>
      </c>
      <c r="B6348" s="2" t="s">
        <v>3</v>
      </c>
    </row>
    <row r="6349" spans="1:2" x14ac:dyDescent="0.25">
      <c r="A6349" s="2" t="s">
        <v>2304</v>
      </c>
      <c r="B6349" s="2" t="s">
        <v>3</v>
      </c>
    </row>
    <row r="6350" spans="1:2" x14ac:dyDescent="0.25">
      <c r="A6350" s="2" t="s">
        <v>2305</v>
      </c>
      <c r="B6350" s="2" t="s">
        <v>5</v>
      </c>
    </row>
    <row r="6351" spans="1:2" x14ac:dyDescent="0.25">
      <c r="A6351" s="2" t="s">
        <v>2306</v>
      </c>
      <c r="B6351" s="2" t="s">
        <v>3</v>
      </c>
    </row>
    <row r="6352" spans="1:2" x14ac:dyDescent="0.25">
      <c r="A6352" s="2" t="s">
        <v>2306</v>
      </c>
      <c r="B6352" s="2" t="s">
        <v>3</v>
      </c>
    </row>
    <row r="6353" spans="1:2" x14ac:dyDescent="0.25">
      <c r="A6353" s="2" t="s">
        <v>2307</v>
      </c>
      <c r="B6353" s="2" t="s">
        <v>5</v>
      </c>
    </row>
    <row r="6354" spans="1:2" x14ac:dyDescent="0.25">
      <c r="A6354" s="2" t="s">
        <v>2307</v>
      </c>
      <c r="B6354" s="2" t="s">
        <v>5</v>
      </c>
    </row>
    <row r="6355" spans="1:2" x14ac:dyDescent="0.25">
      <c r="A6355" s="2" t="s">
        <v>2308</v>
      </c>
      <c r="B6355" s="2" t="s">
        <v>3</v>
      </c>
    </row>
    <row r="6356" spans="1:2" x14ac:dyDescent="0.25">
      <c r="A6356" s="2" t="s">
        <v>2308</v>
      </c>
      <c r="B6356" s="2" t="s">
        <v>3</v>
      </c>
    </row>
    <row r="6357" spans="1:2" x14ac:dyDescent="0.25">
      <c r="A6357" s="2" t="s">
        <v>2308</v>
      </c>
      <c r="B6357" s="2" t="s">
        <v>3</v>
      </c>
    </row>
    <row r="6358" spans="1:2" x14ac:dyDescent="0.25">
      <c r="A6358" s="2" t="s">
        <v>2309</v>
      </c>
      <c r="B6358" s="2" t="s">
        <v>3</v>
      </c>
    </row>
    <row r="6359" spans="1:2" x14ac:dyDescent="0.25">
      <c r="A6359" s="2" t="s">
        <v>2310</v>
      </c>
      <c r="B6359" s="2" t="s">
        <v>5</v>
      </c>
    </row>
    <row r="6360" spans="1:2" x14ac:dyDescent="0.25">
      <c r="A6360" s="2" t="s">
        <v>2311</v>
      </c>
      <c r="B6360" s="2" t="s">
        <v>3</v>
      </c>
    </row>
    <row r="6361" spans="1:2" x14ac:dyDescent="0.25">
      <c r="A6361" s="2" t="s">
        <v>2312</v>
      </c>
      <c r="B6361" s="2" t="s">
        <v>3</v>
      </c>
    </row>
    <row r="6362" spans="1:2" x14ac:dyDescent="0.25">
      <c r="A6362" s="2" t="s">
        <v>2312</v>
      </c>
      <c r="B6362" s="2" t="s">
        <v>3</v>
      </c>
    </row>
    <row r="6363" spans="1:2" x14ac:dyDescent="0.25">
      <c r="A6363" s="2" t="s">
        <v>2313</v>
      </c>
      <c r="B6363" s="2" t="s">
        <v>5</v>
      </c>
    </row>
    <row r="6364" spans="1:2" x14ac:dyDescent="0.25">
      <c r="A6364" s="2" t="s">
        <v>2314</v>
      </c>
      <c r="B6364" s="2" t="s">
        <v>3</v>
      </c>
    </row>
    <row r="6365" spans="1:2" x14ac:dyDescent="0.25">
      <c r="A6365" s="2" t="s">
        <v>2315</v>
      </c>
      <c r="B6365" s="2" t="s">
        <v>3</v>
      </c>
    </row>
    <row r="6366" spans="1:2" x14ac:dyDescent="0.25">
      <c r="A6366" s="2" t="s">
        <v>2316</v>
      </c>
      <c r="B6366" s="2" t="s">
        <v>5</v>
      </c>
    </row>
    <row r="6367" spans="1:2" x14ac:dyDescent="0.25">
      <c r="A6367" s="2" t="s">
        <v>2317</v>
      </c>
      <c r="B6367" s="2" t="s">
        <v>5</v>
      </c>
    </row>
    <row r="6368" spans="1:2" x14ac:dyDescent="0.25">
      <c r="A6368" s="2" t="s">
        <v>2317</v>
      </c>
      <c r="B6368" s="2" t="s">
        <v>5</v>
      </c>
    </row>
    <row r="6369" spans="1:2" x14ac:dyDescent="0.25">
      <c r="A6369" s="2" t="s">
        <v>2318</v>
      </c>
      <c r="B6369" s="2" t="s">
        <v>3</v>
      </c>
    </row>
    <row r="6370" spans="1:2" x14ac:dyDescent="0.25">
      <c r="A6370" s="2" t="s">
        <v>2318</v>
      </c>
      <c r="B6370" s="2" t="s">
        <v>3</v>
      </c>
    </row>
    <row r="6371" spans="1:2" x14ac:dyDescent="0.25">
      <c r="A6371" s="2" t="s">
        <v>2319</v>
      </c>
      <c r="B6371" s="2" t="s">
        <v>3</v>
      </c>
    </row>
    <row r="6372" spans="1:2" x14ac:dyDescent="0.25">
      <c r="A6372" s="2" t="s">
        <v>2319</v>
      </c>
      <c r="B6372" s="2" t="s">
        <v>3</v>
      </c>
    </row>
    <row r="6373" spans="1:2" x14ac:dyDescent="0.25">
      <c r="A6373" s="2" t="s">
        <v>2320</v>
      </c>
      <c r="B6373" s="2" t="s">
        <v>3</v>
      </c>
    </row>
    <row r="6374" spans="1:2" x14ac:dyDescent="0.25">
      <c r="A6374" s="2" t="s">
        <v>2320</v>
      </c>
      <c r="B6374" s="2" t="s">
        <v>3</v>
      </c>
    </row>
    <row r="6375" spans="1:2" x14ac:dyDescent="0.25">
      <c r="A6375" s="2" t="s">
        <v>2321</v>
      </c>
      <c r="B6375" s="2" t="s">
        <v>5</v>
      </c>
    </row>
    <row r="6376" spans="1:2" x14ac:dyDescent="0.25">
      <c r="A6376" s="2" t="s">
        <v>2322</v>
      </c>
      <c r="B6376" s="2" t="s">
        <v>5</v>
      </c>
    </row>
    <row r="6377" spans="1:2" x14ac:dyDescent="0.25">
      <c r="A6377" s="2" t="s">
        <v>2323</v>
      </c>
      <c r="B6377" s="2" t="s">
        <v>3</v>
      </c>
    </row>
    <row r="6378" spans="1:2" x14ac:dyDescent="0.25">
      <c r="A6378" s="2" t="s">
        <v>2324</v>
      </c>
      <c r="B6378" s="2" t="s">
        <v>5</v>
      </c>
    </row>
    <row r="6379" spans="1:2" x14ac:dyDescent="0.25">
      <c r="A6379" s="2" t="s">
        <v>2325</v>
      </c>
      <c r="B6379" s="2" t="s">
        <v>3</v>
      </c>
    </row>
    <row r="6380" spans="1:2" x14ac:dyDescent="0.25">
      <c r="A6380" s="2" t="s">
        <v>2326</v>
      </c>
      <c r="B6380" s="2" t="s">
        <v>5</v>
      </c>
    </row>
    <row r="6381" spans="1:2" x14ac:dyDescent="0.25">
      <c r="A6381" s="2" t="s">
        <v>2326</v>
      </c>
      <c r="B6381" s="2" t="s">
        <v>5</v>
      </c>
    </row>
    <row r="6382" spans="1:2" x14ac:dyDescent="0.25">
      <c r="A6382" s="2" t="s">
        <v>2327</v>
      </c>
      <c r="B6382" s="2" t="s">
        <v>3</v>
      </c>
    </row>
    <row r="6383" spans="1:2" x14ac:dyDescent="0.25">
      <c r="A6383" s="2" t="s">
        <v>2328</v>
      </c>
      <c r="B6383" s="2" t="s">
        <v>3</v>
      </c>
    </row>
    <row r="6384" spans="1:2" x14ac:dyDescent="0.25">
      <c r="A6384" s="2" t="s">
        <v>2329</v>
      </c>
      <c r="B6384" s="2" t="s">
        <v>3</v>
      </c>
    </row>
    <row r="6385" spans="1:2" x14ac:dyDescent="0.25">
      <c r="A6385" s="2" t="s">
        <v>2330</v>
      </c>
      <c r="B6385" s="2" t="s">
        <v>5</v>
      </c>
    </row>
    <row r="6386" spans="1:2" x14ac:dyDescent="0.25">
      <c r="A6386" s="2" t="s">
        <v>2331</v>
      </c>
      <c r="B6386" s="2" t="s">
        <v>3</v>
      </c>
    </row>
    <row r="6387" spans="1:2" x14ac:dyDescent="0.25">
      <c r="A6387" s="2" t="s">
        <v>2332</v>
      </c>
      <c r="B6387" s="2" t="s">
        <v>5</v>
      </c>
    </row>
    <row r="6388" spans="1:2" x14ac:dyDescent="0.25">
      <c r="A6388" s="2" t="s">
        <v>2333</v>
      </c>
      <c r="B6388" s="2" t="s">
        <v>3</v>
      </c>
    </row>
    <row r="6389" spans="1:2" x14ac:dyDescent="0.25">
      <c r="A6389" s="2" t="s">
        <v>2334</v>
      </c>
      <c r="B6389" s="2" t="s">
        <v>5</v>
      </c>
    </row>
    <row r="6390" spans="1:2" x14ac:dyDescent="0.25">
      <c r="A6390" s="2" t="s">
        <v>2335</v>
      </c>
      <c r="B6390" s="2" t="s">
        <v>5</v>
      </c>
    </row>
    <row r="6391" spans="1:2" x14ac:dyDescent="0.25">
      <c r="A6391" s="2" t="s">
        <v>2336</v>
      </c>
      <c r="B6391" s="2" t="s">
        <v>5</v>
      </c>
    </row>
    <row r="6392" spans="1:2" x14ac:dyDescent="0.25">
      <c r="A6392" s="2" t="s">
        <v>2337</v>
      </c>
      <c r="B6392" s="2" t="s">
        <v>5</v>
      </c>
    </row>
    <row r="6393" spans="1:2" x14ac:dyDescent="0.25">
      <c r="A6393" s="2" t="s">
        <v>2338</v>
      </c>
      <c r="B6393" s="2" t="s">
        <v>3</v>
      </c>
    </row>
    <row r="6394" spans="1:2" x14ac:dyDescent="0.25">
      <c r="A6394" s="2" t="s">
        <v>2339</v>
      </c>
      <c r="B6394" s="2" t="s">
        <v>5</v>
      </c>
    </row>
    <row r="6395" spans="1:2" x14ac:dyDescent="0.25">
      <c r="A6395" s="2" t="s">
        <v>2340</v>
      </c>
      <c r="B6395" s="2" t="s">
        <v>4</v>
      </c>
    </row>
    <row r="6396" spans="1:2" x14ac:dyDescent="0.25">
      <c r="A6396" s="2" t="s">
        <v>2341</v>
      </c>
      <c r="B6396" s="2" t="s">
        <v>5</v>
      </c>
    </row>
    <row r="6397" spans="1:2" x14ac:dyDescent="0.25">
      <c r="A6397" s="2" t="s">
        <v>2342</v>
      </c>
      <c r="B6397" s="2" t="s">
        <v>5</v>
      </c>
    </row>
    <row r="6398" spans="1:2" x14ac:dyDescent="0.25">
      <c r="A6398" s="2" t="s">
        <v>2343</v>
      </c>
      <c r="B6398" s="2" t="s">
        <v>3</v>
      </c>
    </row>
    <row r="6399" spans="1:2" x14ac:dyDescent="0.25">
      <c r="A6399" s="2" t="s">
        <v>2343</v>
      </c>
      <c r="B6399" s="2" t="s">
        <v>3</v>
      </c>
    </row>
    <row r="6400" spans="1:2" x14ac:dyDescent="0.25">
      <c r="A6400" s="2" t="s">
        <v>2344</v>
      </c>
      <c r="B6400" s="2" t="s">
        <v>5</v>
      </c>
    </row>
    <row r="6401" spans="1:2" x14ac:dyDescent="0.25">
      <c r="A6401" s="2" t="s">
        <v>2345</v>
      </c>
      <c r="B6401" s="2" t="s">
        <v>5</v>
      </c>
    </row>
    <row r="6402" spans="1:2" x14ac:dyDescent="0.25">
      <c r="A6402" s="2" t="s">
        <v>2345</v>
      </c>
      <c r="B6402" s="2" t="s">
        <v>5</v>
      </c>
    </row>
    <row r="6403" spans="1:2" x14ac:dyDescent="0.25">
      <c r="A6403" s="2" t="s">
        <v>2346</v>
      </c>
      <c r="B6403" s="2" t="s">
        <v>5</v>
      </c>
    </row>
    <row r="6404" spans="1:2" x14ac:dyDescent="0.25">
      <c r="A6404" s="2" t="s">
        <v>2347</v>
      </c>
      <c r="B6404" s="2" t="s">
        <v>5</v>
      </c>
    </row>
    <row r="6405" spans="1:2" x14ac:dyDescent="0.25">
      <c r="A6405" s="2" t="s">
        <v>2348</v>
      </c>
      <c r="B6405" s="2" t="s">
        <v>5</v>
      </c>
    </row>
    <row r="6406" spans="1:2" x14ac:dyDescent="0.25">
      <c r="A6406" s="2" t="s">
        <v>2349</v>
      </c>
      <c r="B6406" s="2" t="s">
        <v>3</v>
      </c>
    </row>
    <row r="6407" spans="1:2" x14ac:dyDescent="0.25">
      <c r="A6407" s="2" t="s">
        <v>2349</v>
      </c>
      <c r="B6407" s="2" t="s">
        <v>3</v>
      </c>
    </row>
    <row r="6408" spans="1:2" x14ac:dyDescent="0.25">
      <c r="A6408" s="2" t="s">
        <v>2350</v>
      </c>
      <c r="B6408" s="2" t="s">
        <v>3</v>
      </c>
    </row>
    <row r="6409" spans="1:2" x14ac:dyDescent="0.25">
      <c r="A6409" s="2" t="s">
        <v>2351</v>
      </c>
      <c r="B6409" s="2" t="s">
        <v>5</v>
      </c>
    </row>
    <row r="6410" spans="1:2" x14ac:dyDescent="0.25">
      <c r="A6410" s="2" t="s">
        <v>2352</v>
      </c>
      <c r="B6410" s="2" t="s">
        <v>3</v>
      </c>
    </row>
    <row r="6411" spans="1:2" x14ac:dyDescent="0.25">
      <c r="A6411" s="2" t="s">
        <v>2353</v>
      </c>
      <c r="B6411" s="2" t="s">
        <v>5</v>
      </c>
    </row>
    <row r="6412" spans="1:2" x14ac:dyDescent="0.25">
      <c r="A6412" s="2" t="s">
        <v>2354</v>
      </c>
      <c r="B6412" s="2" t="s">
        <v>5</v>
      </c>
    </row>
    <row r="6413" spans="1:2" x14ac:dyDescent="0.25">
      <c r="A6413" s="2" t="s">
        <v>2355</v>
      </c>
      <c r="B6413" s="2" t="s">
        <v>5</v>
      </c>
    </row>
    <row r="6414" spans="1:2" x14ac:dyDescent="0.25">
      <c r="A6414" s="2" t="s">
        <v>2356</v>
      </c>
      <c r="B6414" s="2" t="s">
        <v>5</v>
      </c>
    </row>
    <row r="6415" spans="1:2" x14ac:dyDescent="0.25">
      <c r="A6415" s="2" t="s">
        <v>2357</v>
      </c>
      <c r="B6415" s="2" t="s">
        <v>5</v>
      </c>
    </row>
    <row r="6416" spans="1:2" x14ac:dyDescent="0.25">
      <c r="A6416" s="2" t="s">
        <v>2358</v>
      </c>
      <c r="B6416" s="2" t="s">
        <v>3</v>
      </c>
    </row>
    <row r="6417" spans="1:2" x14ac:dyDescent="0.25">
      <c r="A6417" s="2" t="s">
        <v>2359</v>
      </c>
      <c r="B6417" s="2" t="s">
        <v>3</v>
      </c>
    </row>
    <row r="6418" spans="1:2" x14ac:dyDescent="0.25">
      <c r="A6418" s="2" t="s">
        <v>2359</v>
      </c>
      <c r="B6418" s="2" t="s">
        <v>3</v>
      </c>
    </row>
    <row r="6419" spans="1:2" x14ac:dyDescent="0.25">
      <c r="A6419" s="2" t="s">
        <v>2360</v>
      </c>
      <c r="B6419" s="2" t="s">
        <v>5</v>
      </c>
    </row>
    <row r="6420" spans="1:2" x14ac:dyDescent="0.25">
      <c r="A6420" s="2" t="s">
        <v>2360</v>
      </c>
      <c r="B6420" s="2" t="s">
        <v>5</v>
      </c>
    </row>
    <row r="6421" spans="1:2" x14ac:dyDescent="0.25">
      <c r="A6421" s="2" t="s">
        <v>2361</v>
      </c>
      <c r="B6421" s="2" t="s">
        <v>3</v>
      </c>
    </row>
    <row r="6422" spans="1:2" x14ac:dyDescent="0.25">
      <c r="A6422" s="2" t="s">
        <v>2361</v>
      </c>
      <c r="B6422" s="2" t="s">
        <v>3</v>
      </c>
    </row>
    <row r="6423" spans="1:2" x14ac:dyDescent="0.25">
      <c r="A6423" s="2" t="s">
        <v>2361</v>
      </c>
      <c r="B6423" s="2" t="s">
        <v>3</v>
      </c>
    </row>
    <row r="6424" spans="1:2" x14ac:dyDescent="0.25">
      <c r="A6424" s="2" t="s">
        <v>2361</v>
      </c>
      <c r="B6424" s="2" t="s">
        <v>3</v>
      </c>
    </row>
    <row r="6425" spans="1:2" x14ac:dyDescent="0.25">
      <c r="A6425" s="2" t="s">
        <v>2361</v>
      </c>
      <c r="B6425" s="2" t="s">
        <v>3</v>
      </c>
    </row>
    <row r="6426" spans="1:2" x14ac:dyDescent="0.25">
      <c r="A6426" s="2" t="s">
        <v>2361</v>
      </c>
      <c r="B6426" s="2" t="s">
        <v>3</v>
      </c>
    </row>
    <row r="6427" spans="1:2" x14ac:dyDescent="0.25">
      <c r="A6427" s="2" t="s">
        <v>2361</v>
      </c>
      <c r="B6427" s="2" t="s">
        <v>3</v>
      </c>
    </row>
    <row r="6428" spans="1:2" x14ac:dyDescent="0.25">
      <c r="A6428" s="2" t="s">
        <v>2361</v>
      </c>
      <c r="B6428" s="2" t="s">
        <v>3</v>
      </c>
    </row>
    <row r="6429" spans="1:2" x14ac:dyDescent="0.25">
      <c r="A6429" s="2" t="s">
        <v>2361</v>
      </c>
      <c r="B6429" s="2" t="s">
        <v>3</v>
      </c>
    </row>
    <row r="6430" spans="1:2" x14ac:dyDescent="0.25">
      <c r="A6430" s="2" t="s">
        <v>2361</v>
      </c>
      <c r="B6430" s="2" t="s">
        <v>3</v>
      </c>
    </row>
    <row r="6431" spans="1:2" x14ac:dyDescent="0.25">
      <c r="A6431" s="2" t="s">
        <v>2361</v>
      </c>
      <c r="B6431" s="2" t="s">
        <v>3</v>
      </c>
    </row>
    <row r="6432" spans="1:2" x14ac:dyDescent="0.25">
      <c r="A6432" s="2" t="s">
        <v>2361</v>
      </c>
      <c r="B6432" s="2" t="s">
        <v>3</v>
      </c>
    </row>
    <row r="6433" spans="1:2" x14ac:dyDescent="0.25">
      <c r="A6433" s="2" t="s">
        <v>2361</v>
      </c>
      <c r="B6433" s="2" t="s">
        <v>3</v>
      </c>
    </row>
    <row r="6434" spans="1:2" x14ac:dyDescent="0.25">
      <c r="A6434" s="2" t="s">
        <v>2361</v>
      </c>
      <c r="B6434" s="2" t="s">
        <v>3</v>
      </c>
    </row>
    <row r="6435" spans="1:2" x14ac:dyDescent="0.25">
      <c r="A6435" s="2" t="s">
        <v>2361</v>
      </c>
      <c r="B6435" s="2" t="s">
        <v>3</v>
      </c>
    </row>
    <row r="6436" spans="1:2" x14ac:dyDescent="0.25">
      <c r="A6436" s="2" t="s">
        <v>2361</v>
      </c>
      <c r="B6436" s="2" t="s">
        <v>3</v>
      </c>
    </row>
    <row r="6437" spans="1:2" x14ac:dyDescent="0.25">
      <c r="A6437" s="2" t="s">
        <v>2361</v>
      </c>
      <c r="B6437" s="2" t="s">
        <v>3</v>
      </c>
    </row>
    <row r="6438" spans="1:2" x14ac:dyDescent="0.25">
      <c r="A6438" s="2" t="s">
        <v>2361</v>
      </c>
      <c r="B6438" s="2" t="s">
        <v>3</v>
      </c>
    </row>
    <row r="6439" spans="1:2" x14ac:dyDescent="0.25">
      <c r="A6439" s="2" t="s">
        <v>2361</v>
      </c>
      <c r="B6439" s="2" t="s">
        <v>3</v>
      </c>
    </row>
    <row r="6440" spans="1:2" x14ac:dyDescent="0.25">
      <c r="A6440" s="2" t="s">
        <v>2361</v>
      </c>
      <c r="B6440" s="2" t="s">
        <v>3</v>
      </c>
    </row>
    <row r="6441" spans="1:2" x14ac:dyDescent="0.25">
      <c r="A6441" s="2" t="s">
        <v>2362</v>
      </c>
      <c r="B6441" s="2" t="s">
        <v>5</v>
      </c>
    </row>
    <row r="6442" spans="1:2" x14ac:dyDescent="0.25">
      <c r="A6442" s="2" t="s">
        <v>2363</v>
      </c>
      <c r="B6442" s="2" t="s">
        <v>5</v>
      </c>
    </row>
    <row r="6443" spans="1:2" x14ac:dyDescent="0.25">
      <c r="A6443" s="2" t="s">
        <v>2364</v>
      </c>
      <c r="B6443" s="2" t="s">
        <v>5</v>
      </c>
    </row>
    <row r="6444" spans="1:2" x14ac:dyDescent="0.25">
      <c r="A6444" s="2" t="s">
        <v>2364</v>
      </c>
      <c r="B6444" s="2" t="s">
        <v>5</v>
      </c>
    </row>
    <row r="6445" spans="1:2" x14ac:dyDescent="0.25">
      <c r="A6445" s="2" t="s">
        <v>2365</v>
      </c>
      <c r="B6445" s="2" t="s">
        <v>3</v>
      </c>
    </row>
    <row r="6446" spans="1:2" x14ac:dyDescent="0.25">
      <c r="A6446" s="2" t="s">
        <v>2366</v>
      </c>
      <c r="B6446" s="2" t="s">
        <v>3</v>
      </c>
    </row>
    <row r="6447" spans="1:2" x14ac:dyDescent="0.25">
      <c r="A6447" s="2" t="s">
        <v>2366</v>
      </c>
      <c r="B6447" s="2" t="s">
        <v>3</v>
      </c>
    </row>
    <row r="6448" spans="1:2" x14ac:dyDescent="0.25">
      <c r="A6448" s="2" t="s">
        <v>2366</v>
      </c>
      <c r="B6448" s="2" t="s">
        <v>3</v>
      </c>
    </row>
    <row r="6449" spans="1:2" x14ac:dyDescent="0.25">
      <c r="A6449" s="2" t="s">
        <v>2366</v>
      </c>
      <c r="B6449" s="2" t="s">
        <v>3</v>
      </c>
    </row>
    <row r="6450" spans="1:2" x14ac:dyDescent="0.25">
      <c r="A6450" s="2" t="s">
        <v>2366</v>
      </c>
      <c r="B6450" s="2" t="s">
        <v>3</v>
      </c>
    </row>
    <row r="6451" spans="1:2" x14ac:dyDescent="0.25">
      <c r="A6451" s="2" t="s">
        <v>2366</v>
      </c>
      <c r="B6451" s="2" t="s">
        <v>3</v>
      </c>
    </row>
    <row r="6452" spans="1:2" x14ac:dyDescent="0.25">
      <c r="A6452" s="2" t="s">
        <v>2366</v>
      </c>
      <c r="B6452" s="2" t="s">
        <v>3</v>
      </c>
    </row>
    <row r="6453" spans="1:2" x14ac:dyDescent="0.25">
      <c r="A6453" s="2" t="s">
        <v>2366</v>
      </c>
      <c r="B6453" s="2" t="s">
        <v>3</v>
      </c>
    </row>
    <row r="6454" spans="1:2" x14ac:dyDescent="0.25">
      <c r="A6454" s="2" t="s">
        <v>2366</v>
      </c>
      <c r="B6454" s="2" t="s">
        <v>3</v>
      </c>
    </row>
    <row r="6455" spans="1:2" x14ac:dyDescent="0.25">
      <c r="A6455" s="2" t="s">
        <v>2366</v>
      </c>
      <c r="B6455" s="2" t="s">
        <v>3</v>
      </c>
    </row>
    <row r="6456" spans="1:2" x14ac:dyDescent="0.25">
      <c r="A6456" s="2" t="s">
        <v>2366</v>
      </c>
      <c r="B6456" s="2" t="s">
        <v>5</v>
      </c>
    </row>
    <row r="6457" spans="1:2" x14ac:dyDescent="0.25">
      <c r="A6457" s="2" t="s">
        <v>2367</v>
      </c>
      <c r="B6457" s="2" t="s">
        <v>3</v>
      </c>
    </row>
    <row r="6458" spans="1:2" x14ac:dyDescent="0.25">
      <c r="A6458" s="2" t="s">
        <v>2368</v>
      </c>
      <c r="B6458" s="2" t="s">
        <v>5</v>
      </c>
    </row>
    <row r="6459" spans="1:2" x14ac:dyDescent="0.25">
      <c r="A6459" s="2" t="s">
        <v>2368</v>
      </c>
      <c r="B6459" s="2" t="s">
        <v>5</v>
      </c>
    </row>
    <row r="6460" spans="1:2" x14ac:dyDescent="0.25">
      <c r="A6460" s="2" t="s">
        <v>2369</v>
      </c>
      <c r="B6460" s="2" t="s">
        <v>5</v>
      </c>
    </row>
    <row r="6461" spans="1:2" x14ac:dyDescent="0.25">
      <c r="A6461" s="2" t="s">
        <v>2370</v>
      </c>
      <c r="B6461" s="2" t="s">
        <v>3</v>
      </c>
    </row>
    <row r="6462" spans="1:2" x14ac:dyDescent="0.25">
      <c r="A6462" s="2" t="s">
        <v>2371</v>
      </c>
      <c r="B6462" s="2" t="s">
        <v>5</v>
      </c>
    </row>
    <row r="6463" spans="1:2" x14ac:dyDescent="0.25">
      <c r="A6463" s="2" t="s">
        <v>2372</v>
      </c>
      <c r="B6463" s="2" t="s">
        <v>5</v>
      </c>
    </row>
    <row r="6464" spans="1:2" x14ac:dyDescent="0.25">
      <c r="A6464" s="2" t="s">
        <v>2373</v>
      </c>
      <c r="B6464" s="2" t="s">
        <v>5</v>
      </c>
    </row>
    <row r="6465" spans="1:2" x14ac:dyDescent="0.25">
      <c r="A6465" s="2" t="s">
        <v>2374</v>
      </c>
      <c r="B6465" s="2" t="s">
        <v>5</v>
      </c>
    </row>
    <row r="6466" spans="1:2" x14ac:dyDescent="0.25">
      <c r="A6466" s="2" t="s">
        <v>2375</v>
      </c>
      <c r="B6466" s="2" t="s">
        <v>5</v>
      </c>
    </row>
    <row r="6467" spans="1:2" x14ac:dyDescent="0.25">
      <c r="A6467" s="2" t="s">
        <v>2376</v>
      </c>
      <c r="B6467" s="2" t="s">
        <v>3</v>
      </c>
    </row>
    <row r="6468" spans="1:2" x14ac:dyDescent="0.25">
      <c r="A6468" s="2" t="s">
        <v>2377</v>
      </c>
      <c r="B6468" s="2" t="s">
        <v>3</v>
      </c>
    </row>
    <row r="6469" spans="1:2" x14ac:dyDescent="0.25">
      <c r="A6469" s="2" t="s">
        <v>2377</v>
      </c>
      <c r="B6469" s="2" t="s">
        <v>5</v>
      </c>
    </row>
    <row r="6470" spans="1:2" x14ac:dyDescent="0.25">
      <c r="A6470" s="2" t="s">
        <v>2378</v>
      </c>
      <c r="B6470" s="2" t="s">
        <v>3</v>
      </c>
    </row>
    <row r="6471" spans="1:2" x14ac:dyDescent="0.25">
      <c r="A6471" s="2" t="s">
        <v>2379</v>
      </c>
      <c r="B6471" s="2" t="s">
        <v>5</v>
      </c>
    </row>
    <row r="6472" spans="1:2" x14ac:dyDescent="0.25">
      <c r="A6472" s="2" t="s">
        <v>2380</v>
      </c>
      <c r="B6472" s="2" t="s">
        <v>3</v>
      </c>
    </row>
    <row r="6473" spans="1:2" x14ac:dyDescent="0.25">
      <c r="A6473" s="2" t="s">
        <v>2381</v>
      </c>
      <c r="B6473" s="2" t="s">
        <v>5</v>
      </c>
    </row>
    <row r="6474" spans="1:2" x14ac:dyDescent="0.25">
      <c r="A6474" s="2" t="s">
        <v>2381</v>
      </c>
      <c r="B6474" s="2" t="s">
        <v>5</v>
      </c>
    </row>
    <row r="6475" spans="1:2" x14ac:dyDescent="0.25">
      <c r="A6475" s="2" t="s">
        <v>2381</v>
      </c>
      <c r="B6475" s="2" t="s">
        <v>5</v>
      </c>
    </row>
    <row r="6476" spans="1:2" x14ac:dyDescent="0.25">
      <c r="A6476" s="2" t="s">
        <v>2381</v>
      </c>
      <c r="B6476" s="2" t="s">
        <v>5</v>
      </c>
    </row>
    <row r="6477" spans="1:2" x14ac:dyDescent="0.25">
      <c r="A6477" s="2" t="s">
        <v>2382</v>
      </c>
      <c r="B6477" s="2" t="s">
        <v>3</v>
      </c>
    </row>
    <row r="6478" spans="1:2" x14ac:dyDescent="0.25">
      <c r="A6478" s="2" t="s">
        <v>2383</v>
      </c>
      <c r="B6478" s="2" t="s">
        <v>5</v>
      </c>
    </row>
    <row r="6479" spans="1:2" x14ac:dyDescent="0.25">
      <c r="A6479" s="2" t="s">
        <v>2384</v>
      </c>
      <c r="B6479" s="2" t="s">
        <v>3</v>
      </c>
    </row>
    <row r="6480" spans="1:2" x14ac:dyDescent="0.25">
      <c r="A6480" s="2" t="s">
        <v>2384</v>
      </c>
      <c r="B6480" s="2" t="s">
        <v>3</v>
      </c>
    </row>
    <row r="6481" spans="1:2" x14ac:dyDescent="0.25">
      <c r="A6481" s="2" t="s">
        <v>2384</v>
      </c>
      <c r="B6481" s="2" t="s">
        <v>3</v>
      </c>
    </row>
    <row r="6482" spans="1:2" x14ac:dyDescent="0.25">
      <c r="A6482" s="2" t="s">
        <v>2384</v>
      </c>
      <c r="B6482" s="2" t="s">
        <v>3</v>
      </c>
    </row>
    <row r="6483" spans="1:2" x14ac:dyDescent="0.25">
      <c r="A6483" s="2" t="s">
        <v>2385</v>
      </c>
      <c r="B6483" s="2" t="s">
        <v>3</v>
      </c>
    </row>
    <row r="6484" spans="1:2" x14ac:dyDescent="0.25">
      <c r="A6484" s="2" t="s">
        <v>2386</v>
      </c>
      <c r="B6484" s="2" t="s">
        <v>5</v>
      </c>
    </row>
    <row r="6485" spans="1:2" x14ac:dyDescent="0.25">
      <c r="A6485" s="2" t="s">
        <v>2387</v>
      </c>
      <c r="B6485" s="2" t="s">
        <v>5</v>
      </c>
    </row>
    <row r="6486" spans="1:2" x14ac:dyDescent="0.25">
      <c r="A6486" s="2" t="s">
        <v>2387</v>
      </c>
      <c r="B6486" s="2" t="s">
        <v>5</v>
      </c>
    </row>
    <row r="6487" spans="1:2" x14ac:dyDescent="0.25">
      <c r="A6487" s="2" t="s">
        <v>2388</v>
      </c>
      <c r="B6487" s="2" t="s">
        <v>3</v>
      </c>
    </row>
    <row r="6488" spans="1:2" x14ac:dyDescent="0.25">
      <c r="A6488" s="2" t="s">
        <v>2388</v>
      </c>
      <c r="B6488" s="2" t="s">
        <v>3</v>
      </c>
    </row>
    <row r="6489" spans="1:2" x14ac:dyDescent="0.25">
      <c r="A6489" s="2" t="s">
        <v>2389</v>
      </c>
      <c r="B6489" s="2" t="s">
        <v>5</v>
      </c>
    </row>
    <row r="6490" spans="1:2" x14ac:dyDescent="0.25">
      <c r="A6490" s="2" t="s">
        <v>2390</v>
      </c>
      <c r="B6490" s="2" t="s">
        <v>3</v>
      </c>
    </row>
    <row r="6491" spans="1:2" x14ac:dyDescent="0.25">
      <c r="A6491" s="2" t="s">
        <v>2391</v>
      </c>
      <c r="B6491" s="2" t="s">
        <v>5</v>
      </c>
    </row>
    <row r="6492" spans="1:2" x14ac:dyDescent="0.25">
      <c r="A6492" s="2" t="s">
        <v>2392</v>
      </c>
      <c r="B6492" s="2" t="s">
        <v>5</v>
      </c>
    </row>
    <row r="6493" spans="1:2" x14ac:dyDescent="0.25">
      <c r="A6493" s="2" t="s">
        <v>2393</v>
      </c>
      <c r="B6493" s="2" t="s">
        <v>3</v>
      </c>
    </row>
    <row r="6494" spans="1:2" x14ac:dyDescent="0.25">
      <c r="A6494" s="2" t="s">
        <v>2394</v>
      </c>
      <c r="B6494" s="2" t="s">
        <v>3</v>
      </c>
    </row>
    <row r="6495" spans="1:2" x14ac:dyDescent="0.25">
      <c r="A6495" s="2" t="s">
        <v>2395</v>
      </c>
      <c r="B6495" s="2" t="s">
        <v>5</v>
      </c>
    </row>
    <row r="6496" spans="1:2" x14ac:dyDescent="0.25">
      <c r="A6496" s="2" t="s">
        <v>2396</v>
      </c>
      <c r="B6496" s="2" t="s">
        <v>5</v>
      </c>
    </row>
    <row r="6497" spans="1:2" x14ac:dyDescent="0.25">
      <c r="A6497" s="2" t="s">
        <v>2396</v>
      </c>
      <c r="B6497" s="2" t="s">
        <v>5</v>
      </c>
    </row>
    <row r="6498" spans="1:2" x14ac:dyDescent="0.25">
      <c r="A6498" s="2" t="s">
        <v>2396</v>
      </c>
      <c r="B6498" s="2" t="s">
        <v>5</v>
      </c>
    </row>
    <row r="6499" spans="1:2" x14ac:dyDescent="0.25">
      <c r="A6499" s="2" t="s">
        <v>2396</v>
      </c>
      <c r="B6499" s="2" t="s">
        <v>5</v>
      </c>
    </row>
    <row r="6500" spans="1:2" x14ac:dyDescent="0.25">
      <c r="A6500" s="2" t="s">
        <v>2397</v>
      </c>
      <c r="B6500" s="2" t="s">
        <v>5</v>
      </c>
    </row>
    <row r="6501" spans="1:2" x14ac:dyDescent="0.25">
      <c r="A6501" s="2" t="s">
        <v>2397</v>
      </c>
      <c r="B6501" s="2" t="s">
        <v>5</v>
      </c>
    </row>
    <row r="6502" spans="1:2" x14ac:dyDescent="0.25">
      <c r="A6502" s="2" t="s">
        <v>2398</v>
      </c>
      <c r="B6502" s="2" t="s">
        <v>5</v>
      </c>
    </row>
    <row r="6503" spans="1:2" x14ac:dyDescent="0.25">
      <c r="A6503" s="2" t="s">
        <v>2399</v>
      </c>
      <c r="B6503" s="2" t="s">
        <v>5</v>
      </c>
    </row>
    <row r="6504" spans="1:2" x14ac:dyDescent="0.25">
      <c r="A6504" s="2" t="s">
        <v>2400</v>
      </c>
      <c r="B6504" s="2" t="s">
        <v>5</v>
      </c>
    </row>
    <row r="6505" spans="1:2" x14ac:dyDescent="0.25">
      <c r="A6505" s="2" t="s">
        <v>2401</v>
      </c>
      <c r="B6505" s="2" t="s">
        <v>5</v>
      </c>
    </row>
    <row r="6506" spans="1:2" x14ac:dyDescent="0.25">
      <c r="A6506" s="2" t="s">
        <v>2401</v>
      </c>
      <c r="B6506" s="2" t="s">
        <v>5</v>
      </c>
    </row>
    <row r="6507" spans="1:2" x14ac:dyDescent="0.25">
      <c r="A6507" s="2" t="s">
        <v>2401</v>
      </c>
      <c r="B6507" s="2" t="s">
        <v>5</v>
      </c>
    </row>
    <row r="6508" spans="1:2" x14ac:dyDescent="0.25">
      <c r="A6508" s="2" t="s">
        <v>2402</v>
      </c>
      <c r="B6508" s="2" t="s">
        <v>5</v>
      </c>
    </row>
    <row r="6509" spans="1:2" x14ac:dyDescent="0.25">
      <c r="A6509" s="2" t="s">
        <v>2402</v>
      </c>
      <c r="B6509" s="2" t="s">
        <v>5</v>
      </c>
    </row>
    <row r="6510" spans="1:2" x14ac:dyDescent="0.25">
      <c r="A6510" s="2" t="s">
        <v>2403</v>
      </c>
      <c r="B6510" s="2" t="s">
        <v>5</v>
      </c>
    </row>
    <row r="6511" spans="1:2" x14ac:dyDescent="0.25">
      <c r="A6511" s="2" t="s">
        <v>2403</v>
      </c>
      <c r="B6511" s="2" t="s">
        <v>5</v>
      </c>
    </row>
    <row r="6512" spans="1:2" x14ac:dyDescent="0.25">
      <c r="A6512" s="2" t="s">
        <v>2404</v>
      </c>
      <c r="B6512" s="2" t="s">
        <v>5</v>
      </c>
    </row>
    <row r="6513" spans="1:2" x14ac:dyDescent="0.25">
      <c r="A6513" s="2" t="s">
        <v>2405</v>
      </c>
      <c r="B6513" s="2" t="s">
        <v>5</v>
      </c>
    </row>
    <row r="6514" spans="1:2" x14ac:dyDescent="0.25">
      <c r="A6514" s="2" t="s">
        <v>2406</v>
      </c>
      <c r="B6514" s="2" t="s">
        <v>5</v>
      </c>
    </row>
    <row r="6515" spans="1:2" x14ac:dyDescent="0.25">
      <c r="A6515" s="2" t="s">
        <v>2407</v>
      </c>
      <c r="B6515" s="2" t="s">
        <v>3</v>
      </c>
    </row>
    <row r="6516" spans="1:2" x14ac:dyDescent="0.25">
      <c r="A6516" s="2" t="s">
        <v>2408</v>
      </c>
      <c r="B6516" s="2" t="s">
        <v>3</v>
      </c>
    </row>
    <row r="6517" spans="1:2" x14ac:dyDescent="0.25">
      <c r="A6517" s="2" t="s">
        <v>2408</v>
      </c>
      <c r="B6517" s="2" t="s">
        <v>3</v>
      </c>
    </row>
    <row r="6518" spans="1:2" x14ac:dyDescent="0.25">
      <c r="A6518" s="2" t="s">
        <v>2409</v>
      </c>
      <c r="B6518" s="2" t="s">
        <v>3</v>
      </c>
    </row>
    <row r="6519" spans="1:2" x14ac:dyDescent="0.25">
      <c r="A6519" s="2" t="s">
        <v>2409</v>
      </c>
      <c r="B6519" s="2" t="s">
        <v>3</v>
      </c>
    </row>
    <row r="6520" spans="1:2" x14ac:dyDescent="0.25">
      <c r="A6520" s="2" t="s">
        <v>2409</v>
      </c>
      <c r="B6520" s="2" t="s">
        <v>3</v>
      </c>
    </row>
    <row r="6521" spans="1:2" x14ac:dyDescent="0.25">
      <c r="A6521" s="2" t="s">
        <v>2409</v>
      </c>
      <c r="B6521" s="2" t="s">
        <v>3</v>
      </c>
    </row>
    <row r="6522" spans="1:2" x14ac:dyDescent="0.25">
      <c r="A6522" s="2" t="s">
        <v>2409</v>
      </c>
      <c r="B6522" s="2" t="s">
        <v>3</v>
      </c>
    </row>
    <row r="6523" spans="1:2" x14ac:dyDescent="0.25">
      <c r="A6523" s="2" t="s">
        <v>2410</v>
      </c>
      <c r="B6523" s="2" t="s">
        <v>3</v>
      </c>
    </row>
    <row r="6524" spans="1:2" x14ac:dyDescent="0.25">
      <c r="A6524" s="2" t="s">
        <v>2411</v>
      </c>
      <c r="B6524" s="2" t="s">
        <v>5</v>
      </c>
    </row>
    <row r="6525" spans="1:2" x14ac:dyDescent="0.25">
      <c r="A6525" s="2" t="s">
        <v>2411</v>
      </c>
      <c r="B6525" s="2" t="s">
        <v>5</v>
      </c>
    </row>
    <row r="6526" spans="1:2" x14ac:dyDescent="0.25">
      <c r="A6526" s="2" t="s">
        <v>2411</v>
      </c>
      <c r="B6526" s="2" t="s">
        <v>5</v>
      </c>
    </row>
    <row r="6527" spans="1:2" x14ac:dyDescent="0.25">
      <c r="A6527" s="2" t="s">
        <v>2412</v>
      </c>
      <c r="B6527" s="2" t="s">
        <v>5</v>
      </c>
    </row>
    <row r="6528" spans="1:2" x14ac:dyDescent="0.25">
      <c r="A6528" s="2" t="s">
        <v>2413</v>
      </c>
      <c r="B6528" s="2" t="s">
        <v>5</v>
      </c>
    </row>
    <row r="6529" spans="1:2" x14ac:dyDescent="0.25">
      <c r="A6529" s="2" t="s">
        <v>2414</v>
      </c>
      <c r="B6529" s="2" t="s">
        <v>5</v>
      </c>
    </row>
    <row r="6530" spans="1:2" x14ac:dyDescent="0.25">
      <c r="A6530" s="2" t="s">
        <v>2415</v>
      </c>
      <c r="B6530" s="2" t="s">
        <v>3</v>
      </c>
    </row>
    <row r="6531" spans="1:2" x14ac:dyDescent="0.25">
      <c r="A6531" s="2" t="s">
        <v>2415</v>
      </c>
      <c r="B6531" s="2" t="s">
        <v>3</v>
      </c>
    </row>
    <row r="6532" spans="1:2" x14ac:dyDescent="0.25">
      <c r="A6532" s="2" t="s">
        <v>2416</v>
      </c>
      <c r="B6532" s="2" t="s">
        <v>5</v>
      </c>
    </row>
    <row r="6533" spans="1:2" x14ac:dyDescent="0.25">
      <c r="A6533" s="2" t="s">
        <v>2417</v>
      </c>
      <c r="B6533" s="2" t="s">
        <v>5</v>
      </c>
    </row>
    <row r="6534" spans="1:2" x14ac:dyDescent="0.25">
      <c r="A6534" s="2" t="s">
        <v>2418</v>
      </c>
      <c r="B6534" s="2" t="s">
        <v>3</v>
      </c>
    </row>
    <row r="6535" spans="1:2" x14ac:dyDescent="0.25">
      <c r="A6535" s="2" t="s">
        <v>2418</v>
      </c>
      <c r="B6535" s="2" t="s">
        <v>3</v>
      </c>
    </row>
    <row r="6536" spans="1:2" x14ac:dyDescent="0.25">
      <c r="A6536" s="2" t="s">
        <v>2418</v>
      </c>
      <c r="B6536" s="2" t="s">
        <v>3</v>
      </c>
    </row>
    <row r="6537" spans="1:2" x14ac:dyDescent="0.25">
      <c r="A6537" s="2" t="s">
        <v>2418</v>
      </c>
      <c r="B6537" s="2" t="s">
        <v>3</v>
      </c>
    </row>
    <row r="6538" spans="1:2" x14ac:dyDescent="0.25">
      <c r="A6538" s="2" t="s">
        <v>2418</v>
      </c>
      <c r="B6538" s="2" t="s">
        <v>3</v>
      </c>
    </row>
    <row r="6539" spans="1:2" x14ac:dyDescent="0.25">
      <c r="A6539" s="2" t="s">
        <v>2418</v>
      </c>
      <c r="B6539" s="2" t="s">
        <v>3</v>
      </c>
    </row>
    <row r="6540" spans="1:2" x14ac:dyDescent="0.25">
      <c r="A6540" s="2" t="s">
        <v>2418</v>
      </c>
      <c r="B6540" s="2" t="s">
        <v>3</v>
      </c>
    </row>
    <row r="6541" spans="1:2" x14ac:dyDescent="0.25">
      <c r="A6541" s="2" t="s">
        <v>2419</v>
      </c>
      <c r="B6541" s="2" t="s">
        <v>5</v>
      </c>
    </row>
    <row r="6542" spans="1:2" x14ac:dyDescent="0.25">
      <c r="A6542" s="2" t="s">
        <v>2420</v>
      </c>
      <c r="B6542" s="2" t="s">
        <v>5</v>
      </c>
    </row>
    <row r="6543" spans="1:2" x14ac:dyDescent="0.25">
      <c r="A6543" s="2" t="s">
        <v>2420</v>
      </c>
      <c r="B6543" s="2" t="s">
        <v>5</v>
      </c>
    </row>
    <row r="6544" spans="1:2" x14ac:dyDescent="0.25">
      <c r="A6544" s="2" t="s">
        <v>2420</v>
      </c>
      <c r="B6544" s="2" t="s">
        <v>5</v>
      </c>
    </row>
    <row r="6545" spans="1:2" x14ac:dyDescent="0.25">
      <c r="A6545" s="2" t="s">
        <v>2421</v>
      </c>
      <c r="B6545" s="2" t="s">
        <v>5</v>
      </c>
    </row>
    <row r="6546" spans="1:2" x14ac:dyDescent="0.25">
      <c r="A6546" s="2" t="s">
        <v>2422</v>
      </c>
      <c r="B6546" s="2" t="s">
        <v>5</v>
      </c>
    </row>
    <row r="6547" spans="1:2" x14ac:dyDescent="0.25">
      <c r="A6547" s="2" t="s">
        <v>2423</v>
      </c>
      <c r="B6547" s="2" t="s">
        <v>5</v>
      </c>
    </row>
    <row r="6548" spans="1:2" x14ac:dyDescent="0.25">
      <c r="A6548" s="2" t="s">
        <v>2424</v>
      </c>
      <c r="B6548" s="2" t="s">
        <v>3</v>
      </c>
    </row>
    <row r="6549" spans="1:2" x14ac:dyDescent="0.25">
      <c r="A6549" s="2" t="s">
        <v>2424</v>
      </c>
      <c r="B6549" s="2" t="s">
        <v>3</v>
      </c>
    </row>
    <row r="6550" spans="1:2" x14ac:dyDescent="0.25">
      <c r="A6550" s="2" t="s">
        <v>2425</v>
      </c>
      <c r="B6550" s="2" t="s">
        <v>5</v>
      </c>
    </row>
    <row r="6551" spans="1:2" x14ac:dyDescent="0.25">
      <c r="A6551" s="2" t="s">
        <v>2426</v>
      </c>
      <c r="B6551" s="2" t="s">
        <v>3</v>
      </c>
    </row>
    <row r="6552" spans="1:2" x14ac:dyDescent="0.25">
      <c r="A6552" s="2" t="s">
        <v>2426</v>
      </c>
      <c r="B6552" s="2" t="s">
        <v>3</v>
      </c>
    </row>
    <row r="6553" spans="1:2" x14ac:dyDescent="0.25">
      <c r="A6553" s="2" t="s">
        <v>2427</v>
      </c>
      <c r="B6553" s="2" t="s">
        <v>5</v>
      </c>
    </row>
    <row r="6554" spans="1:2" x14ac:dyDescent="0.25">
      <c r="A6554" s="2" t="s">
        <v>2428</v>
      </c>
      <c r="B6554" s="2" t="s">
        <v>5</v>
      </c>
    </row>
    <row r="6555" spans="1:2" x14ac:dyDescent="0.25">
      <c r="A6555" s="2" t="s">
        <v>2429</v>
      </c>
      <c r="B6555" s="2" t="s">
        <v>5</v>
      </c>
    </row>
    <row r="6556" spans="1:2" x14ac:dyDescent="0.25">
      <c r="A6556" s="2" t="s">
        <v>2430</v>
      </c>
      <c r="B6556" s="2" t="s">
        <v>5</v>
      </c>
    </row>
    <row r="6557" spans="1:2" x14ac:dyDescent="0.25">
      <c r="A6557" s="2" t="s">
        <v>2431</v>
      </c>
      <c r="B6557" s="2" t="s">
        <v>5</v>
      </c>
    </row>
    <row r="6558" spans="1:2" x14ac:dyDescent="0.25">
      <c r="A6558" s="2" t="s">
        <v>2432</v>
      </c>
      <c r="B6558" s="2" t="s">
        <v>5</v>
      </c>
    </row>
    <row r="6559" spans="1:2" x14ac:dyDescent="0.25">
      <c r="A6559" s="2" t="s">
        <v>2433</v>
      </c>
      <c r="B6559" s="2" t="s">
        <v>5</v>
      </c>
    </row>
    <row r="6560" spans="1:2" x14ac:dyDescent="0.25">
      <c r="A6560" s="2" t="s">
        <v>2434</v>
      </c>
      <c r="B6560" s="2" t="s">
        <v>3</v>
      </c>
    </row>
    <row r="6561" spans="1:2" x14ac:dyDescent="0.25">
      <c r="A6561" s="2" t="s">
        <v>2434</v>
      </c>
      <c r="B6561" s="2" t="s">
        <v>3</v>
      </c>
    </row>
    <row r="6562" spans="1:2" x14ac:dyDescent="0.25">
      <c r="A6562" s="2" t="s">
        <v>2434</v>
      </c>
      <c r="B6562" s="2" t="s">
        <v>3</v>
      </c>
    </row>
    <row r="6563" spans="1:2" x14ac:dyDescent="0.25">
      <c r="A6563" s="2" t="s">
        <v>2434</v>
      </c>
      <c r="B6563" s="2" t="s">
        <v>3</v>
      </c>
    </row>
    <row r="6564" spans="1:2" x14ac:dyDescent="0.25">
      <c r="A6564" s="2" t="s">
        <v>2434</v>
      </c>
      <c r="B6564" s="2" t="s">
        <v>3</v>
      </c>
    </row>
    <row r="6565" spans="1:2" x14ac:dyDescent="0.25">
      <c r="A6565" s="2" t="s">
        <v>2435</v>
      </c>
      <c r="B6565" s="2" t="s">
        <v>3</v>
      </c>
    </row>
    <row r="6566" spans="1:2" x14ac:dyDescent="0.25">
      <c r="A6566" s="2" t="s">
        <v>2436</v>
      </c>
      <c r="B6566" s="2" t="s">
        <v>3</v>
      </c>
    </row>
    <row r="6567" spans="1:2" x14ac:dyDescent="0.25">
      <c r="A6567" s="2" t="s">
        <v>2436</v>
      </c>
      <c r="B6567" s="2" t="s">
        <v>3</v>
      </c>
    </row>
    <row r="6568" spans="1:2" x14ac:dyDescent="0.25">
      <c r="A6568" s="2" t="s">
        <v>2437</v>
      </c>
      <c r="B6568" s="2" t="s">
        <v>5</v>
      </c>
    </row>
    <row r="6569" spans="1:2" x14ac:dyDescent="0.25">
      <c r="A6569" s="2" t="s">
        <v>2438</v>
      </c>
      <c r="B6569" s="2" t="s">
        <v>5</v>
      </c>
    </row>
    <row r="6570" spans="1:2" x14ac:dyDescent="0.25">
      <c r="A6570" s="2" t="s">
        <v>2438</v>
      </c>
      <c r="B6570" s="2" t="s">
        <v>5</v>
      </c>
    </row>
    <row r="6571" spans="1:2" x14ac:dyDescent="0.25">
      <c r="A6571" s="2" t="s">
        <v>2438</v>
      </c>
      <c r="B6571" s="2" t="s">
        <v>5</v>
      </c>
    </row>
    <row r="6572" spans="1:2" x14ac:dyDescent="0.25">
      <c r="A6572" s="2" t="s">
        <v>2439</v>
      </c>
      <c r="B6572" s="2" t="s">
        <v>5</v>
      </c>
    </row>
    <row r="6573" spans="1:2" x14ac:dyDescent="0.25">
      <c r="A6573" s="2" t="s">
        <v>2440</v>
      </c>
      <c r="B6573" s="2" t="s">
        <v>5</v>
      </c>
    </row>
    <row r="6574" spans="1:2" x14ac:dyDescent="0.25">
      <c r="A6574" s="2" t="s">
        <v>2441</v>
      </c>
      <c r="B6574" s="2" t="s">
        <v>3</v>
      </c>
    </row>
    <row r="6575" spans="1:2" x14ac:dyDescent="0.25">
      <c r="A6575" s="2" t="s">
        <v>2441</v>
      </c>
      <c r="B6575" s="2" t="s">
        <v>3</v>
      </c>
    </row>
    <row r="6576" spans="1:2" x14ac:dyDescent="0.25">
      <c r="A6576" s="2" t="s">
        <v>2441</v>
      </c>
      <c r="B6576" s="2" t="s">
        <v>3</v>
      </c>
    </row>
    <row r="6577" spans="1:2" x14ac:dyDescent="0.25">
      <c r="A6577" s="2" t="s">
        <v>2442</v>
      </c>
      <c r="B6577" s="2" t="s">
        <v>3</v>
      </c>
    </row>
    <row r="6578" spans="1:2" x14ac:dyDescent="0.25">
      <c r="A6578" s="2" t="s">
        <v>2443</v>
      </c>
      <c r="B6578" s="2" t="s">
        <v>5</v>
      </c>
    </row>
    <row r="6579" spans="1:2" x14ac:dyDescent="0.25">
      <c r="A6579" s="2" t="s">
        <v>2444</v>
      </c>
      <c r="B6579" s="2" t="s">
        <v>3</v>
      </c>
    </row>
    <row r="6580" spans="1:2" x14ac:dyDescent="0.25">
      <c r="A6580" s="2" t="s">
        <v>2444</v>
      </c>
      <c r="B6580" s="2" t="s">
        <v>3</v>
      </c>
    </row>
    <row r="6581" spans="1:2" x14ac:dyDescent="0.25">
      <c r="A6581" s="2" t="s">
        <v>2445</v>
      </c>
      <c r="B6581" s="2" t="s">
        <v>5</v>
      </c>
    </row>
    <row r="6582" spans="1:2" x14ac:dyDescent="0.25">
      <c r="A6582" s="2" t="s">
        <v>2445</v>
      </c>
      <c r="B6582" s="2" t="s">
        <v>5</v>
      </c>
    </row>
    <row r="6583" spans="1:2" x14ac:dyDescent="0.25">
      <c r="A6583" s="2" t="s">
        <v>2446</v>
      </c>
      <c r="B6583" s="2" t="s">
        <v>5</v>
      </c>
    </row>
    <row r="6584" spans="1:2" x14ac:dyDescent="0.25">
      <c r="A6584" s="2" t="s">
        <v>2446</v>
      </c>
      <c r="B6584" s="2" t="s">
        <v>5</v>
      </c>
    </row>
    <row r="6585" spans="1:2" x14ac:dyDescent="0.25">
      <c r="A6585" s="2" t="s">
        <v>2447</v>
      </c>
      <c r="B6585" s="2" t="s">
        <v>5</v>
      </c>
    </row>
    <row r="6586" spans="1:2" x14ac:dyDescent="0.25">
      <c r="A6586" s="2" t="s">
        <v>2448</v>
      </c>
      <c r="B6586" s="2" t="s">
        <v>5</v>
      </c>
    </row>
    <row r="6587" spans="1:2" x14ac:dyDescent="0.25">
      <c r="A6587" s="2" t="s">
        <v>2449</v>
      </c>
      <c r="B6587" s="2" t="s">
        <v>3</v>
      </c>
    </row>
    <row r="6588" spans="1:2" x14ac:dyDescent="0.25">
      <c r="A6588" s="2" t="s">
        <v>2449</v>
      </c>
      <c r="B6588" s="2" t="s">
        <v>3</v>
      </c>
    </row>
    <row r="6589" spans="1:2" x14ac:dyDescent="0.25">
      <c r="A6589" s="2" t="s">
        <v>2449</v>
      </c>
      <c r="B6589" s="2" t="s">
        <v>3</v>
      </c>
    </row>
    <row r="6590" spans="1:2" x14ac:dyDescent="0.25">
      <c r="A6590" s="2" t="s">
        <v>2449</v>
      </c>
      <c r="B6590" s="2" t="s">
        <v>3</v>
      </c>
    </row>
    <row r="6591" spans="1:2" x14ac:dyDescent="0.25">
      <c r="A6591" s="2" t="s">
        <v>2449</v>
      </c>
      <c r="B6591" s="2" t="s">
        <v>3</v>
      </c>
    </row>
    <row r="6592" spans="1:2" x14ac:dyDescent="0.25">
      <c r="A6592" s="2" t="s">
        <v>2450</v>
      </c>
      <c r="B6592" s="2" t="s">
        <v>3</v>
      </c>
    </row>
    <row r="6593" spans="1:2" x14ac:dyDescent="0.25">
      <c r="A6593" s="2" t="s">
        <v>2451</v>
      </c>
      <c r="B6593" s="2" t="s">
        <v>5</v>
      </c>
    </row>
    <row r="6594" spans="1:2" x14ac:dyDescent="0.25">
      <c r="A6594" s="2" t="s">
        <v>2452</v>
      </c>
      <c r="B6594" s="2" t="s">
        <v>3</v>
      </c>
    </row>
    <row r="6595" spans="1:2" x14ac:dyDescent="0.25">
      <c r="A6595" s="2" t="s">
        <v>2453</v>
      </c>
      <c r="B6595" s="2" t="s">
        <v>3</v>
      </c>
    </row>
    <row r="6596" spans="1:2" x14ac:dyDescent="0.25">
      <c r="A6596" s="2" t="s">
        <v>2453</v>
      </c>
      <c r="B6596" s="2" t="s">
        <v>3</v>
      </c>
    </row>
    <row r="6597" spans="1:2" x14ac:dyDescent="0.25">
      <c r="A6597" s="2" t="s">
        <v>2454</v>
      </c>
      <c r="B6597" s="2" t="s">
        <v>5</v>
      </c>
    </row>
    <row r="6598" spans="1:2" x14ac:dyDescent="0.25">
      <c r="A6598" s="2" t="s">
        <v>2455</v>
      </c>
      <c r="B6598" s="2" t="s">
        <v>5</v>
      </c>
    </row>
    <row r="6599" spans="1:2" x14ac:dyDescent="0.25">
      <c r="A6599" s="2" t="s">
        <v>2456</v>
      </c>
      <c r="B6599" s="2" t="s">
        <v>3</v>
      </c>
    </row>
    <row r="6600" spans="1:2" x14ac:dyDescent="0.25">
      <c r="A6600" s="2" t="s">
        <v>2457</v>
      </c>
      <c r="B6600" s="2" t="s">
        <v>5</v>
      </c>
    </row>
    <row r="6601" spans="1:2" x14ac:dyDescent="0.25">
      <c r="A6601" s="2" t="s">
        <v>2458</v>
      </c>
      <c r="B6601" s="2" t="s">
        <v>5</v>
      </c>
    </row>
    <row r="6602" spans="1:2" x14ac:dyDescent="0.25">
      <c r="A6602" s="2" t="s">
        <v>2459</v>
      </c>
      <c r="B6602" s="2" t="s">
        <v>5</v>
      </c>
    </row>
    <row r="6603" spans="1:2" x14ac:dyDescent="0.25">
      <c r="A6603" s="2" t="s">
        <v>2459</v>
      </c>
      <c r="B6603" s="2" t="s">
        <v>5</v>
      </c>
    </row>
    <row r="6604" spans="1:2" x14ac:dyDescent="0.25">
      <c r="A6604" s="2" t="s">
        <v>2459</v>
      </c>
      <c r="B6604" s="2" t="s">
        <v>5</v>
      </c>
    </row>
    <row r="6605" spans="1:2" x14ac:dyDescent="0.25">
      <c r="A6605" s="2" t="s">
        <v>2459</v>
      </c>
      <c r="B6605" s="2" t="s">
        <v>5</v>
      </c>
    </row>
    <row r="6606" spans="1:2" x14ac:dyDescent="0.25">
      <c r="A6606" s="2" t="s">
        <v>2460</v>
      </c>
      <c r="B6606" s="2" t="s">
        <v>3</v>
      </c>
    </row>
    <row r="6607" spans="1:2" x14ac:dyDescent="0.25">
      <c r="A6607" s="2" t="s">
        <v>2461</v>
      </c>
      <c r="B6607" s="2" t="s">
        <v>5</v>
      </c>
    </row>
    <row r="6608" spans="1:2" x14ac:dyDescent="0.25">
      <c r="A6608" s="2" t="s">
        <v>2462</v>
      </c>
      <c r="B6608" s="2" t="s">
        <v>5</v>
      </c>
    </row>
    <row r="6609" spans="1:2" x14ac:dyDescent="0.25">
      <c r="A6609" s="2" t="s">
        <v>2463</v>
      </c>
      <c r="B6609" s="2" t="s">
        <v>5</v>
      </c>
    </row>
    <row r="6610" spans="1:2" x14ac:dyDescent="0.25">
      <c r="A6610" s="2" t="s">
        <v>2464</v>
      </c>
      <c r="B6610" s="2" t="s">
        <v>5</v>
      </c>
    </row>
    <row r="6611" spans="1:2" x14ac:dyDescent="0.25">
      <c r="A6611" s="2" t="s">
        <v>2465</v>
      </c>
      <c r="B6611" s="2" t="s">
        <v>5</v>
      </c>
    </row>
    <row r="6612" spans="1:2" x14ac:dyDescent="0.25">
      <c r="A6612" s="2" t="s">
        <v>2466</v>
      </c>
      <c r="B6612" s="2" t="s">
        <v>5</v>
      </c>
    </row>
    <row r="6613" spans="1:2" x14ac:dyDescent="0.25">
      <c r="A6613" s="2" t="s">
        <v>2467</v>
      </c>
      <c r="B6613" s="2" t="s">
        <v>5</v>
      </c>
    </row>
    <row r="6614" spans="1:2" x14ac:dyDescent="0.25">
      <c r="A6614" s="2" t="s">
        <v>2467</v>
      </c>
      <c r="B6614" s="2" t="s">
        <v>5</v>
      </c>
    </row>
    <row r="6615" spans="1:2" x14ac:dyDescent="0.25">
      <c r="A6615" s="2" t="s">
        <v>2467</v>
      </c>
      <c r="B6615" s="2" t="s">
        <v>5</v>
      </c>
    </row>
    <row r="6616" spans="1:2" x14ac:dyDescent="0.25">
      <c r="A6616" s="2" t="s">
        <v>2468</v>
      </c>
      <c r="B6616" s="2" t="s">
        <v>3</v>
      </c>
    </row>
    <row r="6617" spans="1:2" x14ac:dyDescent="0.25">
      <c r="A6617" s="2" t="s">
        <v>2468</v>
      </c>
      <c r="B6617" s="2" t="s">
        <v>3</v>
      </c>
    </row>
    <row r="6618" spans="1:2" x14ac:dyDescent="0.25">
      <c r="A6618" s="2" t="s">
        <v>2469</v>
      </c>
      <c r="B6618" s="2" t="s">
        <v>5</v>
      </c>
    </row>
    <row r="6619" spans="1:2" x14ac:dyDescent="0.25">
      <c r="A6619" s="2" t="s">
        <v>2470</v>
      </c>
      <c r="B6619" s="2" t="s">
        <v>3</v>
      </c>
    </row>
    <row r="6620" spans="1:2" x14ac:dyDescent="0.25">
      <c r="A6620" s="2" t="s">
        <v>2471</v>
      </c>
      <c r="B6620" s="2" t="s">
        <v>3</v>
      </c>
    </row>
    <row r="6621" spans="1:2" x14ac:dyDescent="0.25">
      <c r="A6621" s="2" t="s">
        <v>2472</v>
      </c>
      <c r="B6621" s="2" t="s">
        <v>3</v>
      </c>
    </row>
    <row r="6622" spans="1:2" x14ac:dyDescent="0.25">
      <c r="A6622" s="2" t="s">
        <v>2473</v>
      </c>
      <c r="B6622" s="2" t="s">
        <v>3</v>
      </c>
    </row>
    <row r="6623" spans="1:2" x14ac:dyDescent="0.25">
      <c r="A6623" s="2" t="s">
        <v>2474</v>
      </c>
      <c r="B6623" s="2" t="s">
        <v>5</v>
      </c>
    </row>
    <row r="6624" spans="1:2" x14ac:dyDescent="0.25">
      <c r="A6624" s="2" t="s">
        <v>2475</v>
      </c>
      <c r="B6624" s="2" t="s">
        <v>5</v>
      </c>
    </row>
    <row r="6625" spans="1:2" x14ac:dyDescent="0.25">
      <c r="A6625" s="2" t="s">
        <v>2476</v>
      </c>
      <c r="B6625" s="2" t="s">
        <v>3</v>
      </c>
    </row>
    <row r="6626" spans="1:2" x14ac:dyDescent="0.25">
      <c r="A6626" s="2" t="s">
        <v>2477</v>
      </c>
      <c r="B6626" s="2" t="s">
        <v>5</v>
      </c>
    </row>
    <row r="6627" spans="1:2" x14ac:dyDescent="0.25">
      <c r="A6627" s="2" t="s">
        <v>2478</v>
      </c>
      <c r="B6627" s="2" t="s">
        <v>5</v>
      </c>
    </row>
    <row r="6628" spans="1:2" x14ac:dyDescent="0.25">
      <c r="A6628" s="2" t="s">
        <v>2479</v>
      </c>
      <c r="B6628" s="2" t="s">
        <v>3</v>
      </c>
    </row>
    <row r="6629" spans="1:2" x14ac:dyDescent="0.25">
      <c r="A6629" s="2" t="s">
        <v>2480</v>
      </c>
      <c r="B6629" s="2" t="s">
        <v>3</v>
      </c>
    </row>
    <row r="6630" spans="1:2" x14ac:dyDescent="0.25">
      <c r="A6630" s="2" t="s">
        <v>2481</v>
      </c>
      <c r="B6630" s="2" t="s">
        <v>3</v>
      </c>
    </row>
    <row r="6631" spans="1:2" x14ac:dyDescent="0.25">
      <c r="A6631" s="2" t="s">
        <v>2481</v>
      </c>
      <c r="B6631" s="2" t="s">
        <v>3</v>
      </c>
    </row>
    <row r="6632" spans="1:2" x14ac:dyDescent="0.25">
      <c r="A6632" s="2" t="s">
        <v>2481</v>
      </c>
      <c r="B6632" s="2" t="s">
        <v>3</v>
      </c>
    </row>
    <row r="6633" spans="1:2" x14ac:dyDescent="0.25">
      <c r="A6633" s="2" t="s">
        <v>2481</v>
      </c>
      <c r="B6633" s="2" t="s">
        <v>3</v>
      </c>
    </row>
    <row r="6634" spans="1:2" x14ac:dyDescent="0.25">
      <c r="A6634" s="2" t="s">
        <v>2481</v>
      </c>
      <c r="B6634" s="2" t="s">
        <v>3</v>
      </c>
    </row>
    <row r="6635" spans="1:2" x14ac:dyDescent="0.25">
      <c r="A6635" s="2" t="s">
        <v>2481</v>
      </c>
      <c r="B6635" s="2" t="s">
        <v>3</v>
      </c>
    </row>
    <row r="6636" spans="1:2" x14ac:dyDescent="0.25">
      <c r="A6636" s="2" t="s">
        <v>2481</v>
      </c>
      <c r="B6636" s="2" t="s">
        <v>3</v>
      </c>
    </row>
    <row r="6637" spans="1:2" x14ac:dyDescent="0.25">
      <c r="A6637" s="2" t="s">
        <v>2481</v>
      </c>
      <c r="B6637" s="2" t="s">
        <v>3</v>
      </c>
    </row>
    <row r="6638" spans="1:2" x14ac:dyDescent="0.25">
      <c r="A6638" s="2" t="s">
        <v>2481</v>
      </c>
      <c r="B6638" s="2" t="s">
        <v>3</v>
      </c>
    </row>
    <row r="6639" spans="1:2" x14ac:dyDescent="0.25">
      <c r="A6639" s="2" t="s">
        <v>2481</v>
      </c>
      <c r="B6639" s="2" t="s">
        <v>3</v>
      </c>
    </row>
    <row r="6640" spans="1:2" x14ac:dyDescent="0.25">
      <c r="A6640" s="2" t="s">
        <v>2481</v>
      </c>
      <c r="B6640" s="2" t="s">
        <v>3</v>
      </c>
    </row>
    <row r="6641" spans="1:2" x14ac:dyDescent="0.25">
      <c r="A6641" s="2" t="s">
        <v>2481</v>
      </c>
      <c r="B6641" s="2" t="s">
        <v>3</v>
      </c>
    </row>
    <row r="6642" spans="1:2" x14ac:dyDescent="0.25">
      <c r="A6642" s="2" t="s">
        <v>2481</v>
      </c>
      <c r="B6642" s="2" t="s">
        <v>3</v>
      </c>
    </row>
    <row r="6643" spans="1:2" x14ac:dyDescent="0.25">
      <c r="A6643" s="2" t="s">
        <v>2481</v>
      </c>
      <c r="B6643" s="2" t="s">
        <v>3</v>
      </c>
    </row>
    <row r="6644" spans="1:2" x14ac:dyDescent="0.25">
      <c r="A6644" s="2" t="s">
        <v>2481</v>
      </c>
      <c r="B6644" s="2" t="s">
        <v>3</v>
      </c>
    </row>
    <row r="6645" spans="1:2" x14ac:dyDescent="0.25">
      <c r="A6645" s="2" t="s">
        <v>2481</v>
      </c>
      <c r="B6645" s="2" t="s">
        <v>3</v>
      </c>
    </row>
    <row r="6646" spans="1:2" x14ac:dyDescent="0.25">
      <c r="A6646" s="2" t="s">
        <v>2481</v>
      </c>
      <c r="B6646" s="2" t="s">
        <v>3</v>
      </c>
    </row>
    <row r="6647" spans="1:2" x14ac:dyDescent="0.25">
      <c r="A6647" s="2" t="s">
        <v>2481</v>
      </c>
      <c r="B6647" s="2" t="s">
        <v>3</v>
      </c>
    </row>
    <row r="6648" spans="1:2" x14ac:dyDescent="0.25">
      <c r="A6648" s="2" t="s">
        <v>2481</v>
      </c>
      <c r="B6648" s="2" t="s">
        <v>3</v>
      </c>
    </row>
    <row r="6649" spans="1:2" x14ac:dyDescent="0.25">
      <c r="A6649" s="2" t="s">
        <v>2481</v>
      </c>
      <c r="B6649" s="2" t="s">
        <v>3</v>
      </c>
    </row>
    <row r="6650" spans="1:2" x14ac:dyDescent="0.25">
      <c r="A6650" s="2" t="s">
        <v>2481</v>
      </c>
      <c r="B6650" s="2" t="s">
        <v>3</v>
      </c>
    </row>
    <row r="6651" spans="1:2" x14ac:dyDescent="0.25">
      <c r="A6651" s="2" t="s">
        <v>2481</v>
      </c>
      <c r="B6651" s="2" t="s">
        <v>3</v>
      </c>
    </row>
    <row r="6652" spans="1:2" x14ac:dyDescent="0.25">
      <c r="A6652" s="2" t="s">
        <v>2481</v>
      </c>
      <c r="B6652" s="2" t="s">
        <v>3</v>
      </c>
    </row>
    <row r="6653" spans="1:2" x14ac:dyDescent="0.25">
      <c r="A6653" s="2" t="s">
        <v>2481</v>
      </c>
      <c r="B6653" s="2" t="s">
        <v>3</v>
      </c>
    </row>
    <row r="6654" spans="1:2" x14ac:dyDescent="0.25">
      <c r="A6654" s="2" t="s">
        <v>2481</v>
      </c>
      <c r="B6654" s="2" t="s">
        <v>3</v>
      </c>
    </row>
    <row r="6655" spans="1:2" x14ac:dyDescent="0.25">
      <c r="A6655" s="2" t="s">
        <v>2481</v>
      </c>
      <c r="B6655" s="2" t="s">
        <v>3</v>
      </c>
    </row>
    <row r="6656" spans="1:2" x14ac:dyDescent="0.25">
      <c r="A6656" s="2" t="s">
        <v>2481</v>
      </c>
      <c r="B6656" s="2" t="s">
        <v>3</v>
      </c>
    </row>
    <row r="6657" spans="1:2" x14ac:dyDescent="0.25">
      <c r="A6657" s="2" t="s">
        <v>2481</v>
      </c>
      <c r="B6657" s="2" t="s">
        <v>3</v>
      </c>
    </row>
    <row r="6658" spans="1:2" x14ac:dyDescent="0.25">
      <c r="A6658" s="2" t="s">
        <v>2481</v>
      </c>
      <c r="B6658" s="2" t="s">
        <v>3</v>
      </c>
    </row>
    <row r="6659" spans="1:2" x14ac:dyDescent="0.25">
      <c r="A6659" s="2" t="s">
        <v>2481</v>
      </c>
      <c r="B6659" s="2" t="s">
        <v>3</v>
      </c>
    </row>
    <row r="6660" spans="1:2" x14ac:dyDescent="0.25">
      <c r="A6660" s="2" t="s">
        <v>2481</v>
      </c>
      <c r="B6660" s="2" t="s">
        <v>3</v>
      </c>
    </row>
    <row r="6661" spans="1:2" x14ac:dyDescent="0.25">
      <c r="A6661" s="2" t="s">
        <v>2481</v>
      </c>
      <c r="B6661" s="2" t="s">
        <v>3</v>
      </c>
    </row>
    <row r="6662" spans="1:2" x14ac:dyDescent="0.25">
      <c r="A6662" s="2" t="s">
        <v>2481</v>
      </c>
      <c r="B6662" s="2" t="s">
        <v>3</v>
      </c>
    </row>
    <row r="6663" spans="1:2" x14ac:dyDescent="0.25">
      <c r="A6663" s="2" t="s">
        <v>2481</v>
      </c>
      <c r="B6663" s="2" t="s">
        <v>3</v>
      </c>
    </row>
    <row r="6664" spans="1:2" x14ac:dyDescent="0.25">
      <c r="A6664" s="2" t="s">
        <v>2481</v>
      </c>
      <c r="B6664" s="2" t="s">
        <v>3</v>
      </c>
    </row>
    <row r="6665" spans="1:2" x14ac:dyDescent="0.25">
      <c r="A6665" s="2" t="s">
        <v>2481</v>
      </c>
      <c r="B6665" s="2" t="s">
        <v>3</v>
      </c>
    </row>
    <row r="6666" spans="1:2" x14ac:dyDescent="0.25">
      <c r="A6666" s="2" t="s">
        <v>2481</v>
      </c>
      <c r="B6666" s="2" t="s">
        <v>3</v>
      </c>
    </row>
    <row r="6667" spans="1:2" x14ac:dyDescent="0.25">
      <c r="A6667" s="2" t="s">
        <v>2481</v>
      </c>
      <c r="B6667" s="2" t="s">
        <v>3</v>
      </c>
    </row>
    <row r="6668" spans="1:2" x14ac:dyDescent="0.25">
      <c r="A6668" s="2" t="s">
        <v>2481</v>
      </c>
      <c r="B6668" s="2" t="s">
        <v>3</v>
      </c>
    </row>
    <row r="6669" spans="1:2" x14ac:dyDescent="0.25">
      <c r="A6669" s="2" t="s">
        <v>2481</v>
      </c>
      <c r="B6669" s="2" t="s">
        <v>3</v>
      </c>
    </row>
    <row r="6670" spans="1:2" x14ac:dyDescent="0.25">
      <c r="A6670" s="2" t="s">
        <v>2481</v>
      </c>
      <c r="B6670" s="2" t="s">
        <v>3</v>
      </c>
    </row>
    <row r="6671" spans="1:2" x14ac:dyDescent="0.25">
      <c r="A6671" s="2" t="s">
        <v>2481</v>
      </c>
      <c r="B6671" s="2" t="s">
        <v>3</v>
      </c>
    </row>
    <row r="6672" spans="1:2" x14ac:dyDescent="0.25">
      <c r="A6672" s="2" t="s">
        <v>2481</v>
      </c>
      <c r="B6672" s="2" t="s">
        <v>3</v>
      </c>
    </row>
    <row r="6673" spans="1:2" x14ac:dyDescent="0.25">
      <c r="A6673" s="2" t="s">
        <v>2481</v>
      </c>
      <c r="B6673" s="2" t="s">
        <v>3</v>
      </c>
    </row>
    <row r="6674" spans="1:2" x14ac:dyDescent="0.25">
      <c r="A6674" s="2" t="s">
        <v>2481</v>
      </c>
      <c r="B6674" s="2" t="s">
        <v>3</v>
      </c>
    </row>
    <row r="6675" spans="1:2" x14ac:dyDescent="0.25">
      <c r="A6675" s="2" t="s">
        <v>2481</v>
      </c>
      <c r="B6675" s="2" t="s">
        <v>3</v>
      </c>
    </row>
    <row r="6676" spans="1:2" x14ac:dyDescent="0.25">
      <c r="A6676" s="2" t="s">
        <v>2481</v>
      </c>
      <c r="B6676" s="2" t="s">
        <v>3</v>
      </c>
    </row>
    <row r="6677" spans="1:2" x14ac:dyDescent="0.25">
      <c r="A6677" s="2" t="s">
        <v>2481</v>
      </c>
      <c r="B6677" s="2" t="s">
        <v>3</v>
      </c>
    </row>
    <row r="6678" spans="1:2" x14ac:dyDescent="0.25">
      <c r="A6678" s="2" t="s">
        <v>2481</v>
      </c>
      <c r="B6678" s="2" t="s">
        <v>3</v>
      </c>
    </row>
    <row r="6679" spans="1:2" x14ac:dyDescent="0.25">
      <c r="A6679" s="2" t="s">
        <v>2481</v>
      </c>
      <c r="B6679" s="2" t="s">
        <v>3</v>
      </c>
    </row>
    <row r="6680" spans="1:2" x14ac:dyDescent="0.25">
      <c r="A6680" s="2" t="s">
        <v>2481</v>
      </c>
      <c r="B6680" s="2" t="s">
        <v>3</v>
      </c>
    </row>
    <row r="6681" spans="1:2" x14ac:dyDescent="0.25">
      <c r="A6681" s="2" t="s">
        <v>2481</v>
      </c>
      <c r="B6681" s="2" t="s">
        <v>3</v>
      </c>
    </row>
    <row r="6682" spans="1:2" x14ac:dyDescent="0.25">
      <c r="A6682" s="2" t="s">
        <v>2481</v>
      </c>
      <c r="B6682" s="2" t="s">
        <v>3</v>
      </c>
    </row>
    <row r="6683" spans="1:2" x14ac:dyDescent="0.25">
      <c r="A6683" s="2" t="s">
        <v>2481</v>
      </c>
      <c r="B6683" s="2" t="s">
        <v>3</v>
      </c>
    </row>
    <row r="6684" spans="1:2" x14ac:dyDescent="0.25">
      <c r="A6684" s="2" t="s">
        <v>2481</v>
      </c>
      <c r="B6684" s="2" t="s">
        <v>3</v>
      </c>
    </row>
    <row r="6685" spans="1:2" x14ac:dyDescent="0.25">
      <c r="A6685" s="2" t="s">
        <v>2481</v>
      </c>
      <c r="B6685" s="2" t="s">
        <v>3</v>
      </c>
    </row>
    <row r="6686" spans="1:2" x14ac:dyDescent="0.25">
      <c r="A6686" s="2" t="s">
        <v>2481</v>
      </c>
      <c r="B6686" s="2" t="s">
        <v>3</v>
      </c>
    </row>
    <row r="6687" spans="1:2" x14ac:dyDescent="0.25">
      <c r="A6687" s="2" t="s">
        <v>2481</v>
      </c>
      <c r="B6687" s="2" t="s">
        <v>3</v>
      </c>
    </row>
    <row r="6688" spans="1:2" x14ac:dyDescent="0.25">
      <c r="A6688" s="2" t="s">
        <v>2481</v>
      </c>
      <c r="B6688" s="2" t="s">
        <v>3</v>
      </c>
    </row>
    <row r="6689" spans="1:2" x14ac:dyDescent="0.25">
      <c r="A6689" s="2" t="s">
        <v>2481</v>
      </c>
      <c r="B6689" s="2" t="s">
        <v>3</v>
      </c>
    </row>
    <row r="6690" spans="1:2" x14ac:dyDescent="0.25">
      <c r="A6690" s="2" t="s">
        <v>2481</v>
      </c>
      <c r="B6690" s="2" t="s">
        <v>3</v>
      </c>
    </row>
    <row r="6691" spans="1:2" x14ac:dyDescent="0.25">
      <c r="A6691" s="2" t="s">
        <v>2481</v>
      </c>
      <c r="B6691" s="2" t="s">
        <v>3</v>
      </c>
    </row>
    <row r="6692" spans="1:2" x14ac:dyDescent="0.25">
      <c r="A6692" s="2" t="s">
        <v>2481</v>
      </c>
      <c r="B6692" s="2" t="s">
        <v>3</v>
      </c>
    </row>
    <row r="6693" spans="1:2" x14ac:dyDescent="0.25">
      <c r="A6693" s="2" t="s">
        <v>2481</v>
      </c>
      <c r="B6693" s="2" t="s">
        <v>3</v>
      </c>
    </row>
    <row r="6694" spans="1:2" x14ac:dyDescent="0.25">
      <c r="A6694" s="2" t="s">
        <v>2481</v>
      </c>
      <c r="B6694" s="2" t="s">
        <v>3</v>
      </c>
    </row>
    <row r="6695" spans="1:2" x14ac:dyDescent="0.25">
      <c r="A6695" s="2" t="s">
        <v>2481</v>
      </c>
      <c r="B6695" s="2" t="s">
        <v>3</v>
      </c>
    </row>
    <row r="6696" spans="1:2" x14ac:dyDescent="0.25">
      <c r="A6696" s="2" t="s">
        <v>2481</v>
      </c>
      <c r="B6696" s="2" t="s">
        <v>3</v>
      </c>
    </row>
    <row r="6697" spans="1:2" x14ac:dyDescent="0.25">
      <c r="A6697" s="2" t="s">
        <v>2481</v>
      </c>
      <c r="B6697" s="2" t="s">
        <v>3</v>
      </c>
    </row>
    <row r="6698" spans="1:2" x14ac:dyDescent="0.25">
      <c r="A6698" s="2" t="s">
        <v>2481</v>
      </c>
      <c r="B6698" s="2" t="s">
        <v>3</v>
      </c>
    </row>
    <row r="6699" spans="1:2" x14ac:dyDescent="0.25">
      <c r="A6699" s="2" t="s">
        <v>2481</v>
      </c>
      <c r="B6699" s="2" t="s">
        <v>3</v>
      </c>
    </row>
    <row r="6700" spans="1:2" x14ac:dyDescent="0.25">
      <c r="A6700" s="2" t="s">
        <v>2481</v>
      </c>
      <c r="B6700" s="2" t="s">
        <v>3</v>
      </c>
    </row>
    <row r="6701" spans="1:2" x14ac:dyDescent="0.25">
      <c r="A6701" s="2" t="s">
        <v>2481</v>
      </c>
      <c r="B6701" s="2" t="s">
        <v>3</v>
      </c>
    </row>
    <row r="6702" spans="1:2" x14ac:dyDescent="0.25">
      <c r="A6702" s="2" t="s">
        <v>2481</v>
      </c>
      <c r="B6702" s="2" t="s">
        <v>3</v>
      </c>
    </row>
    <row r="6703" spans="1:2" x14ac:dyDescent="0.25">
      <c r="A6703" s="2" t="s">
        <v>2481</v>
      </c>
      <c r="B6703" s="2" t="s">
        <v>3</v>
      </c>
    </row>
    <row r="6704" spans="1:2" x14ac:dyDescent="0.25">
      <c r="A6704" s="2" t="s">
        <v>2481</v>
      </c>
      <c r="B6704" s="2" t="s">
        <v>3</v>
      </c>
    </row>
    <row r="6705" spans="1:2" x14ac:dyDescent="0.25">
      <c r="A6705" s="2" t="s">
        <v>2481</v>
      </c>
      <c r="B6705" s="2" t="s">
        <v>3</v>
      </c>
    </row>
    <row r="6706" spans="1:2" x14ac:dyDescent="0.25">
      <c r="A6706" s="2" t="s">
        <v>2481</v>
      </c>
      <c r="B6706" s="2" t="s">
        <v>3</v>
      </c>
    </row>
    <row r="6707" spans="1:2" x14ac:dyDescent="0.25">
      <c r="A6707" s="2" t="s">
        <v>2481</v>
      </c>
      <c r="B6707" s="2" t="s">
        <v>3</v>
      </c>
    </row>
    <row r="6708" spans="1:2" x14ac:dyDescent="0.25">
      <c r="A6708" s="2" t="s">
        <v>2481</v>
      </c>
      <c r="B6708" s="2" t="s">
        <v>3</v>
      </c>
    </row>
    <row r="6709" spans="1:2" x14ac:dyDescent="0.25">
      <c r="A6709" s="2" t="s">
        <v>2481</v>
      </c>
      <c r="B6709" s="2" t="s">
        <v>3</v>
      </c>
    </row>
    <row r="6710" spans="1:2" x14ac:dyDescent="0.25">
      <c r="A6710" s="2" t="s">
        <v>2481</v>
      </c>
      <c r="B6710" s="2" t="s">
        <v>3</v>
      </c>
    </row>
    <row r="6711" spans="1:2" x14ac:dyDescent="0.25">
      <c r="A6711" s="2" t="s">
        <v>2481</v>
      </c>
      <c r="B6711" s="2" t="s">
        <v>3</v>
      </c>
    </row>
    <row r="6712" spans="1:2" x14ac:dyDescent="0.25">
      <c r="A6712" s="2" t="s">
        <v>2481</v>
      </c>
      <c r="B6712" s="2" t="s">
        <v>3</v>
      </c>
    </row>
    <row r="6713" spans="1:2" x14ac:dyDescent="0.25">
      <c r="A6713" s="2" t="s">
        <v>2481</v>
      </c>
      <c r="B6713" s="2" t="s">
        <v>3</v>
      </c>
    </row>
    <row r="6714" spans="1:2" x14ac:dyDescent="0.25">
      <c r="A6714" s="2" t="s">
        <v>2481</v>
      </c>
      <c r="B6714" s="2" t="s">
        <v>3</v>
      </c>
    </row>
    <row r="6715" spans="1:2" x14ac:dyDescent="0.25">
      <c r="A6715" s="2" t="s">
        <v>2481</v>
      </c>
      <c r="B6715" s="2" t="s">
        <v>3</v>
      </c>
    </row>
    <row r="6716" spans="1:2" x14ac:dyDescent="0.25">
      <c r="A6716" s="2" t="s">
        <v>2481</v>
      </c>
      <c r="B6716" s="2" t="s">
        <v>3</v>
      </c>
    </row>
    <row r="6717" spans="1:2" x14ac:dyDescent="0.25">
      <c r="A6717" s="2" t="s">
        <v>2481</v>
      </c>
      <c r="B6717" s="2" t="s">
        <v>3</v>
      </c>
    </row>
    <row r="6718" spans="1:2" x14ac:dyDescent="0.25">
      <c r="A6718" s="2" t="s">
        <v>2481</v>
      </c>
      <c r="B6718" s="2" t="s">
        <v>3</v>
      </c>
    </row>
    <row r="6719" spans="1:2" x14ac:dyDescent="0.25">
      <c r="A6719" s="2" t="s">
        <v>2481</v>
      </c>
      <c r="B6719" s="2" t="s">
        <v>3</v>
      </c>
    </row>
    <row r="6720" spans="1:2" x14ac:dyDescent="0.25">
      <c r="A6720" s="2" t="s">
        <v>2481</v>
      </c>
      <c r="B6720" s="2" t="s">
        <v>3</v>
      </c>
    </row>
    <row r="6721" spans="1:2" x14ac:dyDescent="0.25">
      <c r="A6721" s="2" t="s">
        <v>2481</v>
      </c>
      <c r="B6721" s="2" t="s">
        <v>3</v>
      </c>
    </row>
    <row r="6722" spans="1:2" x14ac:dyDescent="0.25">
      <c r="A6722" s="2" t="s">
        <v>2481</v>
      </c>
      <c r="B6722" s="2" t="s">
        <v>3</v>
      </c>
    </row>
    <row r="6723" spans="1:2" x14ac:dyDescent="0.25">
      <c r="A6723" s="2" t="s">
        <v>2481</v>
      </c>
      <c r="B6723" s="2" t="s">
        <v>3</v>
      </c>
    </row>
    <row r="6724" spans="1:2" x14ac:dyDescent="0.25">
      <c r="A6724" s="2" t="s">
        <v>2481</v>
      </c>
      <c r="B6724" s="2" t="s">
        <v>3</v>
      </c>
    </row>
    <row r="6725" spans="1:2" x14ac:dyDescent="0.25">
      <c r="A6725" s="2" t="s">
        <v>2481</v>
      </c>
      <c r="B6725" s="2" t="s">
        <v>3</v>
      </c>
    </row>
    <row r="6726" spans="1:2" x14ac:dyDescent="0.25">
      <c r="A6726" s="2" t="s">
        <v>2481</v>
      </c>
      <c r="B6726" s="2" t="s">
        <v>3</v>
      </c>
    </row>
    <row r="6727" spans="1:2" x14ac:dyDescent="0.25">
      <c r="A6727" s="2" t="s">
        <v>2481</v>
      </c>
      <c r="B6727" s="2" t="s">
        <v>3</v>
      </c>
    </row>
    <row r="6728" spans="1:2" x14ac:dyDescent="0.25">
      <c r="A6728" s="2" t="s">
        <v>2481</v>
      </c>
      <c r="B6728" s="2" t="s">
        <v>3</v>
      </c>
    </row>
    <row r="6729" spans="1:2" x14ac:dyDescent="0.25">
      <c r="A6729" s="2" t="s">
        <v>2481</v>
      </c>
      <c r="B6729" s="2" t="s">
        <v>3</v>
      </c>
    </row>
    <row r="6730" spans="1:2" x14ac:dyDescent="0.25">
      <c r="A6730" s="2" t="s">
        <v>2481</v>
      </c>
      <c r="B6730" s="2" t="s">
        <v>3</v>
      </c>
    </row>
    <row r="6731" spans="1:2" x14ac:dyDescent="0.25">
      <c r="A6731" s="2" t="s">
        <v>2481</v>
      </c>
      <c r="B6731" s="2" t="s">
        <v>3</v>
      </c>
    </row>
    <row r="6732" spans="1:2" x14ac:dyDescent="0.25">
      <c r="A6732" s="2" t="s">
        <v>2481</v>
      </c>
      <c r="B6732" s="2" t="s">
        <v>3</v>
      </c>
    </row>
    <row r="6733" spans="1:2" x14ac:dyDescent="0.25">
      <c r="A6733" s="2" t="s">
        <v>2481</v>
      </c>
      <c r="B6733" s="2" t="s">
        <v>3</v>
      </c>
    </row>
    <row r="6734" spans="1:2" x14ac:dyDescent="0.25">
      <c r="A6734" s="2" t="s">
        <v>2481</v>
      </c>
      <c r="B6734" s="2" t="s">
        <v>3</v>
      </c>
    </row>
    <row r="6735" spans="1:2" x14ac:dyDescent="0.25">
      <c r="A6735" s="2" t="s">
        <v>2481</v>
      </c>
      <c r="B6735" s="2" t="s">
        <v>3</v>
      </c>
    </row>
    <row r="6736" spans="1:2" x14ac:dyDescent="0.25">
      <c r="A6736" s="2" t="s">
        <v>2481</v>
      </c>
      <c r="B6736" s="2" t="s">
        <v>3</v>
      </c>
    </row>
    <row r="6737" spans="1:2" x14ac:dyDescent="0.25">
      <c r="A6737" s="2" t="s">
        <v>2481</v>
      </c>
      <c r="B6737" s="2" t="s">
        <v>3</v>
      </c>
    </row>
    <row r="6738" spans="1:2" x14ac:dyDescent="0.25">
      <c r="A6738" s="2" t="s">
        <v>2481</v>
      </c>
      <c r="B6738" s="2" t="s">
        <v>3</v>
      </c>
    </row>
    <row r="6739" spans="1:2" x14ac:dyDescent="0.25">
      <c r="A6739" s="2" t="s">
        <v>2481</v>
      </c>
      <c r="B6739" s="2" t="s">
        <v>3</v>
      </c>
    </row>
    <row r="6740" spans="1:2" x14ac:dyDescent="0.25">
      <c r="A6740" s="2" t="s">
        <v>2481</v>
      </c>
      <c r="B6740" s="2" t="s">
        <v>3</v>
      </c>
    </row>
    <row r="6741" spans="1:2" x14ac:dyDescent="0.25">
      <c r="A6741" s="2" t="s">
        <v>2481</v>
      </c>
      <c r="B6741" s="2" t="s">
        <v>3</v>
      </c>
    </row>
    <row r="6742" spans="1:2" x14ac:dyDescent="0.25">
      <c r="A6742" s="2" t="s">
        <v>2481</v>
      </c>
      <c r="B6742" s="2" t="s">
        <v>3</v>
      </c>
    </row>
    <row r="6743" spans="1:2" x14ac:dyDescent="0.25">
      <c r="A6743" s="2" t="s">
        <v>2481</v>
      </c>
      <c r="B6743" s="2" t="s">
        <v>3</v>
      </c>
    </row>
    <row r="6744" spans="1:2" x14ac:dyDescent="0.25">
      <c r="A6744" s="2" t="s">
        <v>2481</v>
      </c>
      <c r="B6744" s="2" t="s">
        <v>3</v>
      </c>
    </row>
    <row r="6745" spans="1:2" x14ac:dyDescent="0.25">
      <c r="A6745" s="2" t="s">
        <v>2481</v>
      </c>
      <c r="B6745" s="2" t="s">
        <v>3</v>
      </c>
    </row>
    <row r="6746" spans="1:2" x14ac:dyDescent="0.25">
      <c r="A6746" s="2" t="s">
        <v>2481</v>
      </c>
      <c r="B6746" s="2" t="s">
        <v>3</v>
      </c>
    </row>
    <row r="6747" spans="1:2" x14ac:dyDescent="0.25">
      <c r="A6747" s="2" t="s">
        <v>2481</v>
      </c>
      <c r="B6747" s="2" t="s">
        <v>3</v>
      </c>
    </row>
    <row r="6748" spans="1:2" x14ac:dyDescent="0.25">
      <c r="A6748" s="2" t="s">
        <v>2481</v>
      </c>
      <c r="B6748" s="2" t="s">
        <v>3</v>
      </c>
    </row>
    <row r="6749" spans="1:2" x14ac:dyDescent="0.25">
      <c r="A6749" s="2" t="s">
        <v>2481</v>
      </c>
      <c r="B6749" s="2" t="s">
        <v>3</v>
      </c>
    </row>
    <row r="6750" spans="1:2" x14ac:dyDescent="0.25">
      <c r="A6750" s="2" t="s">
        <v>2481</v>
      </c>
      <c r="B6750" s="2" t="s">
        <v>3</v>
      </c>
    </row>
    <row r="6751" spans="1:2" x14ac:dyDescent="0.25">
      <c r="A6751" s="2" t="s">
        <v>2481</v>
      </c>
      <c r="B6751" s="2" t="s">
        <v>3</v>
      </c>
    </row>
    <row r="6752" spans="1:2" x14ac:dyDescent="0.25">
      <c r="A6752" s="2" t="s">
        <v>2481</v>
      </c>
      <c r="B6752" s="2" t="s">
        <v>3</v>
      </c>
    </row>
    <row r="6753" spans="1:2" x14ac:dyDescent="0.25">
      <c r="A6753" s="2" t="s">
        <v>2481</v>
      </c>
      <c r="B6753" s="2" t="s">
        <v>3</v>
      </c>
    </row>
    <row r="6754" spans="1:2" x14ac:dyDescent="0.25">
      <c r="A6754" s="2" t="s">
        <v>2481</v>
      </c>
      <c r="B6754" s="2" t="s">
        <v>3</v>
      </c>
    </row>
    <row r="6755" spans="1:2" x14ac:dyDescent="0.25">
      <c r="A6755" s="2" t="s">
        <v>2481</v>
      </c>
      <c r="B6755" s="2" t="s">
        <v>3</v>
      </c>
    </row>
    <row r="6756" spans="1:2" x14ac:dyDescent="0.25">
      <c r="A6756" s="2" t="s">
        <v>2481</v>
      </c>
      <c r="B6756" s="2" t="s">
        <v>3</v>
      </c>
    </row>
    <row r="6757" spans="1:2" x14ac:dyDescent="0.25">
      <c r="A6757" s="2" t="s">
        <v>2481</v>
      </c>
      <c r="B6757" s="2" t="s">
        <v>3</v>
      </c>
    </row>
    <row r="6758" spans="1:2" x14ac:dyDescent="0.25">
      <c r="A6758" s="2" t="s">
        <v>2481</v>
      </c>
      <c r="B6758" s="2" t="s">
        <v>3</v>
      </c>
    </row>
    <row r="6759" spans="1:2" x14ac:dyDescent="0.25">
      <c r="A6759" s="2" t="s">
        <v>2481</v>
      </c>
      <c r="B6759" s="2" t="s">
        <v>3</v>
      </c>
    </row>
    <row r="6760" spans="1:2" x14ac:dyDescent="0.25">
      <c r="A6760" s="2" t="s">
        <v>2481</v>
      </c>
      <c r="B6760" s="2" t="s">
        <v>3</v>
      </c>
    </row>
    <row r="6761" spans="1:2" x14ac:dyDescent="0.25">
      <c r="A6761" s="2" t="s">
        <v>2481</v>
      </c>
      <c r="B6761" s="2" t="s">
        <v>3</v>
      </c>
    </row>
    <row r="6762" spans="1:2" x14ac:dyDescent="0.25">
      <c r="A6762" s="2" t="s">
        <v>2481</v>
      </c>
      <c r="B6762" s="2" t="s">
        <v>3</v>
      </c>
    </row>
    <row r="6763" spans="1:2" x14ac:dyDescent="0.25">
      <c r="A6763" s="2" t="s">
        <v>2481</v>
      </c>
      <c r="B6763" s="2" t="s">
        <v>3</v>
      </c>
    </row>
    <row r="6764" spans="1:2" x14ac:dyDescent="0.25">
      <c r="A6764" s="2" t="s">
        <v>2481</v>
      </c>
      <c r="B6764" s="2" t="s">
        <v>3</v>
      </c>
    </row>
    <row r="6765" spans="1:2" x14ac:dyDescent="0.25">
      <c r="A6765" s="2" t="s">
        <v>2481</v>
      </c>
      <c r="B6765" s="2" t="s">
        <v>3</v>
      </c>
    </row>
    <row r="6766" spans="1:2" x14ac:dyDescent="0.25">
      <c r="A6766" s="2" t="s">
        <v>2481</v>
      </c>
      <c r="B6766" s="2" t="s">
        <v>3</v>
      </c>
    </row>
    <row r="6767" spans="1:2" x14ac:dyDescent="0.25">
      <c r="A6767" s="2" t="s">
        <v>2481</v>
      </c>
      <c r="B6767" s="2" t="s">
        <v>3</v>
      </c>
    </row>
    <row r="6768" spans="1:2" x14ac:dyDescent="0.25">
      <c r="A6768" s="2" t="s">
        <v>2481</v>
      </c>
      <c r="B6768" s="2" t="s">
        <v>3</v>
      </c>
    </row>
    <row r="6769" spans="1:2" x14ac:dyDescent="0.25">
      <c r="A6769" s="2" t="s">
        <v>2481</v>
      </c>
      <c r="B6769" s="2" t="s">
        <v>3</v>
      </c>
    </row>
    <row r="6770" spans="1:2" x14ac:dyDescent="0.25">
      <c r="A6770" s="2" t="s">
        <v>2481</v>
      </c>
      <c r="B6770" s="2" t="s">
        <v>3</v>
      </c>
    </row>
    <row r="6771" spans="1:2" x14ac:dyDescent="0.25">
      <c r="A6771" s="2" t="s">
        <v>2481</v>
      </c>
      <c r="B6771" s="2" t="s">
        <v>3</v>
      </c>
    </row>
    <row r="6772" spans="1:2" x14ac:dyDescent="0.25">
      <c r="A6772" s="2" t="s">
        <v>2481</v>
      </c>
      <c r="B6772" s="2" t="s">
        <v>3</v>
      </c>
    </row>
    <row r="6773" spans="1:2" x14ac:dyDescent="0.25">
      <c r="A6773" s="2" t="s">
        <v>2481</v>
      </c>
      <c r="B6773" s="2" t="s">
        <v>3</v>
      </c>
    </row>
    <row r="6774" spans="1:2" x14ac:dyDescent="0.25">
      <c r="A6774" s="2" t="s">
        <v>2481</v>
      </c>
      <c r="B6774" s="2" t="s">
        <v>3</v>
      </c>
    </row>
    <row r="6775" spans="1:2" x14ac:dyDescent="0.25">
      <c r="A6775" s="2" t="s">
        <v>2481</v>
      </c>
      <c r="B6775" s="2" t="s">
        <v>3</v>
      </c>
    </row>
    <row r="6776" spans="1:2" x14ac:dyDescent="0.25">
      <c r="A6776" s="2" t="s">
        <v>2481</v>
      </c>
      <c r="B6776" s="2" t="s">
        <v>4</v>
      </c>
    </row>
    <row r="6777" spans="1:2" x14ac:dyDescent="0.25">
      <c r="A6777" s="2" t="s">
        <v>2482</v>
      </c>
      <c r="B6777" s="2" t="s">
        <v>5</v>
      </c>
    </row>
    <row r="6778" spans="1:2" x14ac:dyDescent="0.25">
      <c r="A6778" s="2" t="s">
        <v>2483</v>
      </c>
      <c r="B6778" s="2" t="s">
        <v>5</v>
      </c>
    </row>
    <row r="6779" spans="1:2" x14ac:dyDescent="0.25">
      <c r="A6779" s="2" t="s">
        <v>2484</v>
      </c>
      <c r="B6779" s="2" t="s">
        <v>5</v>
      </c>
    </row>
    <row r="6780" spans="1:2" x14ac:dyDescent="0.25">
      <c r="A6780" s="2" t="s">
        <v>2485</v>
      </c>
      <c r="B6780" s="2" t="s">
        <v>3</v>
      </c>
    </row>
    <row r="6781" spans="1:2" x14ac:dyDescent="0.25">
      <c r="A6781" s="2" t="s">
        <v>2486</v>
      </c>
      <c r="B6781" s="2" t="s">
        <v>3</v>
      </c>
    </row>
    <row r="6782" spans="1:2" x14ac:dyDescent="0.25">
      <c r="A6782" s="2" t="s">
        <v>2487</v>
      </c>
      <c r="B6782" s="2" t="s">
        <v>5</v>
      </c>
    </row>
    <row r="6783" spans="1:2" x14ac:dyDescent="0.25">
      <c r="A6783" s="2" t="s">
        <v>2487</v>
      </c>
      <c r="B6783" s="2" t="s">
        <v>5</v>
      </c>
    </row>
    <row r="6784" spans="1:2" x14ac:dyDescent="0.25">
      <c r="A6784" s="2" t="s">
        <v>2488</v>
      </c>
      <c r="B6784" s="2" t="s">
        <v>5</v>
      </c>
    </row>
    <row r="6785" spans="1:2" x14ac:dyDescent="0.25">
      <c r="A6785" s="2" t="s">
        <v>2488</v>
      </c>
      <c r="B6785" s="2" t="s">
        <v>5</v>
      </c>
    </row>
    <row r="6786" spans="1:2" x14ac:dyDescent="0.25">
      <c r="A6786" s="2" t="s">
        <v>2488</v>
      </c>
      <c r="B6786" s="2" t="s">
        <v>5</v>
      </c>
    </row>
    <row r="6787" spans="1:2" x14ac:dyDescent="0.25">
      <c r="A6787" s="2" t="s">
        <v>2488</v>
      </c>
      <c r="B6787" s="2" t="s">
        <v>5</v>
      </c>
    </row>
    <row r="6788" spans="1:2" x14ac:dyDescent="0.25">
      <c r="A6788" s="2" t="s">
        <v>2488</v>
      </c>
      <c r="B6788" s="2" t="s">
        <v>5</v>
      </c>
    </row>
    <row r="6789" spans="1:2" x14ac:dyDescent="0.25">
      <c r="A6789" s="2" t="s">
        <v>2488</v>
      </c>
      <c r="B6789" s="2" t="s">
        <v>5</v>
      </c>
    </row>
    <row r="6790" spans="1:2" x14ac:dyDescent="0.25">
      <c r="A6790" s="2" t="s">
        <v>2488</v>
      </c>
      <c r="B6790" s="2" t="s">
        <v>5</v>
      </c>
    </row>
    <row r="6791" spans="1:2" x14ac:dyDescent="0.25">
      <c r="A6791" s="2" t="s">
        <v>2488</v>
      </c>
      <c r="B6791" s="2" t="s">
        <v>5</v>
      </c>
    </row>
    <row r="6792" spans="1:2" x14ac:dyDescent="0.25">
      <c r="A6792" s="2" t="s">
        <v>2488</v>
      </c>
      <c r="B6792" s="2" t="s">
        <v>5</v>
      </c>
    </row>
    <row r="6793" spans="1:2" x14ac:dyDescent="0.25">
      <c r="A6793" s="2" t="s">
        <v>2488</v>
      </c>
      <c r="B6793" s="2" t="s">
        <v>5</v>
      </c>
    </row>
    <row r="6794" spans="1:2" x14ac:dyDescent="0.25">
      <c r="A6794" s="2" t="s">
        <v>2488</v>
      </c>
      <c r="B6794" s="2" t="s">
        <v>5</v>
      </c>
    </row>
    <row r="6795" spans="1:2" x14ac:dyDescent="0.25">
      <c r="A6795" s="2" t="s">
        <v>2488</v>
      </c>
      <c r="B6795" s="2" t="s">
        <v>5</v>
      </c>
    </row>
    <row r="6796" spans="1:2" x14ac:dyDescent="0.25">
      <c r="A6796" s="2" t="s">
        <v>2488</v>
      </c>
      <c r="B6796" s="2" t="s">
        <v>5</v>
      </c>
    </row>
    <row r="6797" spans="1:2" x14ac:dyDescent="0.25">
      <c r="A6797" s="2" t="s">
        <v>2488</v>
      </c>
      <c r="B6797" s="2" t="s">
        <v>5</v>
      </c>
    </row>
    <row r="6798" spans="1:2" x14ac:dyDescent="0.25">
      <c r="A6798" s="2" t="s">
        <v>2488</v>
      </c>
      <c r="B6798" s="2" t="s">
        <v>5</v>
      </c>
    </row>
    <row r="6799" spans="1:2" x14ac:dyDescent="0.25">
      <c r="A6799" s="2" t="s">
        <v>2488</v>
      </c>
      <c r="B6799" s="2" t="s">
        <v>5</v>
      </c>
    </row>
    <row r="6800" spans="1:2" x14ac:dyDescent="0.25">
      <c r="A6800" s="2" t="s">
        <v>2488</v>
      </c>
      <c r="B6800" s="2" t="s">
        <v>5</v>
      </c>
    </row>
    <row r="6801" spans="1:2" x14ac:dyDescent="0.25">
      <c r="A6801" s="2" t="s">
        <v>2488</v>
      </c>
      <c r="B6801" s="2" t="s">
        <v>5</v>
      </c>
    </row>
    <row r="6802" spans="1:2" x14ac:dyDescent="0.25">
      <c r="A6802" s="2" t="s">
        <v>2488</v>
      </c>
      <c r="B6802" s="2" t="s">
        <v>5</v>
      </c>
    </row>
    <row r="6803" spans="1:2" x14ac:dyDescent="0.25">
      <c r="A6803" s="2" t="s">
        <v>2489</v>
      </c>
      <c r="B6803" s="2" t="s">
        <v>3</v>
      </c>
    </row>
    <row r="6804" spans="1:2" x14ac:dyDescent="0.25">
      <c r="A6804" s="2" t="s">
        <v>2490</v>
      </c>
      <c r="B6804" s="2" t="s">
        <v>3</v>
      </c>
    </row>
    <row r="6805" spans="1:2" x14ac:dyDescent="0.25">
      <c r="A6805" s="2" t="s">
        <v>2491</v>
      </c>
      <c r="B6805" s="2" t="s">
        <v>5</v>
      </c>
    </row>
    <row r="6806" spans="1:2" x14ac:dyDescent="0.25">
      <c r="A6806" s="2" t="s">
        <v>2491</v>
      </c>
      <c r="B6806" s="2" t="s">
        <v>5</v>
      </c>
    </row>
    <row r="6807" spans="1:2" x14ac:dyDescent="0.25">
      <c r="A6807" s="2" t="s">
        <v>2492</v>
      </c>
      <c r="B6807" s="2" t="s">
        <v>3</v>
      </c>
    </row>
    <row r="6808" spans="1:2" x14ac:dyDescent="0.25">
      <c r="A6808" s="2" t="s">
        <v>2493</v>
      </c>
      <c r="B6808" s="2" t="s">
        <v>3</v>
      </c>
    </row>
    <row r="6809" spans="1:2" x14ac:dyDescent="0.25">
      <c r="A6809" s="2" t="s">
        <v>2493</v>
      </c>
      <c r="B6809" s="2" t="s">
        <v>3</v>
      </c>
    </row>
    <row r="6810" spans="1:2" x14ac:dyDescent="0.25">
      <c r="A6810" s="2" t="s">
        <v>2494</v>
      </c>
      <c r="B6810" s="2" t="s">
        <v>5</v>
      </c>
    </row>
    <row r="6811" spans="1:2" x14ac:dyDescent="0.25">
      <c r="A6811" s="2" t="s">
        <v>2494</v>
      </c>
      <c r="B6811" s="2" t="s">
        <v>5</v>
      </c>
    </row>
    <row r="6812" spans="1:2" x14ac:dyDescent="0.25">
      <c r="A6812" s="2" t="s">
        <v>2495</v>
      </c>
      <c r="B6812" s="2" t="s">
        <v>3</v>
      </c>
    </row>
    <row r="6813" spans="1:2" x14ac:dyDescent="0.25">
      <c r="A6813" s="2" t="s">
        <v>2495</v>
      </c>
      <c r="B6813" s="2" t="s">
        <v>3</v>
      </c>
    </row>
    <row r="6814" spans="1:2" x14ac:dyDescent="0.25">
      <c r="A6814" s="2" t="s">
        <v>2495</v>
      </c>
      <c r="B6814" s="2" t="s">
        <v>3</v>
      </c>
    </row>
    <row r="6815" spans="1:2" x14ac:dyDescent="0.25">
      <c r="A6815" s="2" t="s">
        <v>2496</v>
      </c>
      <c r="B6815" s="2" t="s">
        <v>5</v>
      </c>
    </row>
    <row r="6816" spans="1:2" x14ac:dyDescent="0.25">
      <c r="A6816" s="2" t="s">
        <v>2497</v>
      </c>
      <c r="B6816" s="2" t="s">
        <v>3</v>
      </c>
    </row>
    <row r="6817" spans="1:2" x14ac:dyDescent="0.25">
      <c r="A6817" s="2" t="s">
        <v>2498</v>
      </c>
      <c r="B6817" s="2" t="s">
        <v>5</v>
      </c>
    </row>
    <row r="6818" spans="1:2" x14ac:dyDescent="0.25">
      <c r="A6818" s="2" t="s">
        <v>2498</v>
      </c>
      <c r="B6818" s="2" t="s">
        <v>5</v>
      </c>
    </row>
    <row r="6819" spans="1:2" x14ac:dyDescent="0.25">
      <c r="A6819" s="2" t="s">
        <v>2499</v>
      </c>
      <c r="B6819" s="2" t="s">
        <v>3</v>
      </c>
    </row>
    <row r="6820" spans="1:2" x14ac:dyDescent="0.25">
      <c r="A6820" s="2" t="s">
        <v>2500</v>
      </c>
      <c r="B6820" s="2" t="s">
        <v>5</v>
      </c>
    </row>
    <row r="6821" spans="1:2" x14ac:dyDescent="0.25">
      <c r="A6821" s="2" t="s">
        <v>2500</v>
      </c>
      <c r="B6821" s="2" t="s">
        <v>5</v>
      </c>
    </row>
    <row r="6822" spans="1:2" x14ac:dyDescent="0.25">
      <c r="A6822" s="2" t="s">
        <v>2501</v>
      </c>
      <c r="B6822" s="2" t="s">
        <v>3</v>
      </c>
    </row>
    <row r="6823" spans="1:2" x14ac:dyDescent="0.25">
      <c r="A6823" s="2" t="s">
        <v>2502</v>
      </c>
      <c r="B6823" s="2" t="s">
        <v>3</v>
      </c>
    </row>
    <row r="6824" spans="1:2" x14ac:dyDescent="0.25">
      <c r="A6824" s="2" t="s">
        <v>2503</v>
      </c>
      <c r="B6824" s="2" t="s">
        <v>5</v>
      </c>
    </row>
    <row r="6825" spans="1:2" x14ac:dyDescent="0.25">
      <c r="A6825" s="2" t="s">
        <v>2504</v>
      </c>
      <c r="B6825" s="2" t="s">
        <v>3</v>
      </c>
    </row>
    <row r="6826" spans="1:2" x14ac:dyDescent="0.25">
      <c r="A6826" s="2" t="s">
        <v>2505</v>
      </c>
      <c r="B6826" s="2" t="s">
        <v>5</v>
      </c>
    </row>
    <row r="6827" spans="1:2" x14ac:dyDescent="0.25">
      <c r="A6827" s="2" t="s">
        <v>2506</v>
      </c>
      <c r="B6827" s="2" t="s">
        <v>3</v>
      </c>
    </row>
    <row r="6828" spans="1:2" x14ac:dyDescent="0.25">
      <c r="A6828" s="2" t="s">
        <v>2506</v>
      </c>
      <c r="B6828" s="2" t="s">
        <v>3</v>
      </c>
    </row>
    <row r="6829" spans="1:2" x14ac:dyDescent="0.25">
      <c r="A6829" s="2" t="s">
        <v>2506</v>
      </c>
      <c r="B6829" s="2" t="s">
        <v>3</v>
      </c>
    </row>
    <row r="6830" spans="1:2" x14ac:dyDescent="0.25">
      <c r="A6830" s="2" t="s">
        <v>2507</v>
      </c>
      <c r="B6830" s="2" t="s">
        <v>3</v>
      </c>
    </row>
    <row r="6831" spans="1:2" x14ac:dyDescent="0.25">
      <c r="A6831" s="2" t="s">
        <v>2508</v>
      </c>
      <c r="B6831" s="2" t="s">
        <v>5</v>
      </c>
    </row>
    <row r="6832" spans="1:2" x14ac:dyDescent="0.25">
      <c r="A6832" s="2" t="s">
        <v>2508</v>
      </c>
      <c r="B6832" s="2" t="s">
        <v>5</v>
      </c>
    </row>
    <row r="6833" spans="1:2" x14ac:dyDescent="0.25">
      <c r="A6833" s="2" t="s">
        <v>2509</v>
      </c>
      <c r="B6833" s="2" t="s">
        <v>5</v>
      </c>
    </row>
    <row r="6834" spans="1:2" x14ac:dyDescent="0.25">
      <c r="A6834" s="2" t="s">
        <v>2510</v>
      </c>
      <c r="B6834" s="2" t="s">
        <v>3</v>
      </c>
    </row>
    <row r="6835" spans="1:2" x14ac:dyDescent="0.25">
      <c r="A6835" s="2" t="s">
        <v>2511</v>
      </c>
      <c r="B6835" s="2" t="s">
        <v>3</v>
      </c>
    </row>
    <row r="6836" spans="1:2" x14ac:dyDescent="0.25">
      <c r="A6836" s="2" t="s">
        <v>2512</v>
      </c>
      <c r="B6836" s="2" t="s">
        <v>5</v>
      </c>
    </row>
    <row r="6837" spans="1:2" x14ac:dyDescent="0.25">
      <c r="A6837" s="2" t="s">
        <v>2513</v>
      </c>
      <c r="B6837" s="2" t="s">
        <v>3</v>
      </c>
    </row>
    <row r="6838" spans="1:2" x14ac:dyDescent="0.25">
      <c r="A6838" s="2" t="s">
        <v>2514</v>
      </c>
      <c r="B6838" s="2" t="s">
        <v>5</v>
      </c>
    </row>
    <row r="6839" spans="1:2" x14ac:dyDescent="0.25">
      <c r="A6839" s="2" t="s">
        <v>2515</v>
      </c>
      <c r="B6839" s="2" t="s">
        <v>3</v>
      </c>
    </row>
    <row r="6840" spans="1:2" x14ac:dyDescent="0.25">
      <c r="A6840" s="2" t="s">
        <v>2516</v>
      </c>
      <c r="B6840" s="2" t="s">
        <v>3</v>
      </c>
    </row>
    <row r="6841" spans="1:2" x14ac:dyDescent="0.25">
      <c r="A6841" s="2" t="s">
        <v>2517</v>
      </c>
      <c r="B6841" s="2" t="s">
        <v>5</v>
      </c>
    </row>
    <row r="6842" spans="1:2" x14ac:dyDescent="0.25">
      <c r="A6842" s="2" t="s">
        <v>2518</v>
      </c>
      <c r="B6842" s="2" t="s">
        <v>5</v>
      </c>
    </row>
    <row r="6843" spans="1:2" x14ac:dyDescent="0.25">
      <c r="A6843" s="2" t="s">
        <v>2519</v>
      </c>
      <c r="B6843" s="2" t="s">
        <v>3</v>
      </c>
    </row>
    <row r="6844" spans="1:2" x14ac:dyDescent="0.25">
      <c r="A6844" s="2" t="s">
        <v>2520</v>
      </c>
      <c r="B6844" s="2" t="s">
        <v>3</v>
      </c>
    </row>
    <row r="6845" spans="1:2" x14ac:dyDescent="0.25">
      <c r="A6845" s="2" t="s">
        <v>2521</v>
      </c>
      <c r="B6845" s="2" t="s">
        <v>5</v>
      </c>
    </row>
    <row r="6846" spans="1:2" x14ac:dyDescent="0.25">
      <c r="A6846" s="2" t="s">
        <v>2522</v>
      </c>
      <c r="B6846" s="2" t="s">
        <v>3</v>
      </c>
    </row>
    <row r="6847" spans="1:2" x14ac:dyDescent="0.25">
      <c r="A6847" s="2" t="s">
        <v>2522</v>
      </c>
      <c r="B6847" s="2" t="s">
        <v>3</v>
      </c>
    </row>
    <row r="6848" spans="1:2" x14ac:dyDescent="0.25">
      <c r="A6848" s="2" t="s">
        <v>2523</v>
      </c>
      <c r="B6848" s="2" t="s">
        <v>5</v>
      </c>
    </row>
    <row r="6849" spans="1:2" x14ac:dyDescent="0.25">
      <c r="A6849" s="2" t="s">
        <v>2524</v>
      </c>
      <c r="B6849" s="2" t="s">
        <v>3</v>
      </c>
    </row>
    <row r="6850" spans="1:2" x14ac:dyDescent="0.25">
      <c r="A6850" s="2" t="s">
        <v>2525</v>
      </c>
      <c r="B6850" s="2" t="s">
        <v>3</v>
      </c>
    </row>
    <row r="6851" spans="1:2" x14ac:dyDescent="0.25">
      <c r="A6851" s="2" t="s">
        <v>2525</v>
      </c>
      <c r="B6851" s="2" t="s">
        <v>3</v>
      </c>
    </row>
    <row r="6852" spans="1:2" x14ac:dyDescent="0.25">
      <c r="A6852" s="2" t="s">
        <v>2525</v>
      </c>
      <c r="B6852" s="2" t="s">
        <v>3</v>
      </c>
    </row>
    <row r="6853" spans="1:2" x14ac:dyDescent="0.25">
      <c r="A6853" s="2" t="s">
        <v>2525</v>
      </c>
      <c r="B6853" s="2" t="s">
        <v>3</v>
      </c>
    </row>
    <row r="6854" spans="1:2" x14ac:dyDescent="0.25">
      <c r="A6854" s="2" t="s">
        <v>2526</v>
      </c>
      <c r="B6854" s="2" t="s">
        <v>3</v>
      </c>
    </row>
    <row r="6855" spans="1:2" x14ac:dyDescent="0.25">
      <c r="A6855" s="2" t="s">
        <v>2527</v>
      </c>
      <c r="B6855" s="2" t="s">
        <v>3</v>
      </c>
    </row>
    <row r="6856" spans="1:2" x14ac:dyDescent="0.25">
      <c r="A6856" s="2" t="s">
        <v>2527</v>
      </c>
      <c r="B6856" s="2" t="s">
        <v>3</v>
      </c>
    </row>
    <row r="6857" spans="1:2" x14ac:dyDescent="0.25">
      <c r="A6857" s="2" t="s">
        <v>2527</v>
      </c>
      <c r="B6857" s="2" t="s">
        <v>3</v>
      </c>
    </row>
    <row r="6858" spans="1:2" x14ac:dyDescent="0.25">
      <c r="A6858" s="2" t="s">
        <v>2527</v>
      </c>
      <c r="B6858" s="2" t="s">
        <v>3</v>
      </c>
    </row>
    <row r="6859" spans="1:2" x14ac:dyDescent="0.25">
      <c r="A6859" s="2" t="s">
        <v>2528</v>
      </c>
      <c r="B6859" s="2" t="s">
        <v>3</v>
      </c>
    </row>
    <row r="6860" spans="1:2" x14ac:dyDescent="0.25">
      <c r="A6860" s="2" t="s">
        <v>2529</v>
      </c>
      <c r="B6860" s="2" t="s">
        <v>5</v>
      </c>
    </row>
    <row r="6861" spans="1:2" x14ac:dyDescent="0.25">
      <c r="A6861" s="2" t="s">
        <v>2530</v>
      </c>
      <c r="B6861" s="2" t="s">
        <v>3</v>
      </c>
    </row>
    <row r="6862" spans="1:2" x14ac:dyDescent="0.25">
      <c r="A6862" s="2" t="s">
        <v>2531</v>
      </c>
      <c r="B6862" s="2" t="s">
        <v>3</v>
      </c>
    </row>
    <row r="6863" spans="1:2" x14ac:dyDescent="0.25">
      <c r="A6863" s="2" t="s">
        <v>2532</v>
      </c>
      <c r="B6863" s="2" t="s">
        <v>5</v>
      </c>
    </row>
    <row r="6864" spans="1:2" x14ac:dyDescent="0.25">
      <c r="A6864" s="2" t="s">
        <v>2533</v>
      </c>
      <c r="B6864" s="2" t="s">
        <v>3</v>
      </c>
    </row>
    <row r="6865" spans="1:2" x14ac:dyDescent="0.25">
      <c r="A6865" s="2" t="s">
        <v>2534</v>
      </c>
      <c r="B6865" s="2" t="s">
        <v>5</v>
      </c>
    </row>
    <row r="6866" spans="1:2" x14ac:dyDescent="0.25">
      <c r="A6866" s="2" t="s">
        <v>2534</v>
      </c>
      <c r="B6866" s="2" t="s">
        <v>5</v>
      </c>
    </row>
    <row r="6867" spans="1:2" x14ac:dyDescent="0.25">
      <c r="A6867" s="2" t="s">
        <v>2534</v>
      </c>
      <c r="B6867" s="2" t="s">
        <v>5</v>
      </c>
    </row>
    <row r="6868" spans="1:2" x14ac:dyDescent="0.25">
      <c r="A6868" s="2" t="s">
        <v>2534</v>
      </c>
      <c r="B6868" s="2" t="s">
        <v>5</v>
      </c>
    </row>
    <row r="6869" spans="1:2" x14ac:dyDescent="0.25">
      <c r="A6869" s="2" t="s">
        <v>2534</v>
      </c>
      <c r="B6869" s="2" t="s">
        <v>5</v>
      </c>
    </row>
    <row r="6870" spans="1:2" x14ac:dyDescent="0.25">
      <c r="A6870" s="2" t="s">
        <v>2534</v>
      </c>
      <c r="B6870" s="2" t="s">
        <v>5</v>
      </c>
    </row>
    <row r="6871" spans="1:2" x14ac:dyDescent="0.25">
      <c r="A6871" s="2" t="s">
        <v>2534</v>
      </c>
      <c r="B6871" s="2" t="s">
        <v>5</v>
      </c>
    </row>
    <row r="6872" spans="1:2" x14ac:dyDescent="0.25">
      <c r="A6872" s="2" t="s">
        <v>2534</v>
      </c>
      <c r="B6872" s="2" t="s">
        <v>5</v>
      </c>
    </row>
    <row r="6873" spans="1:2" x14ac:dyDescent="0.25">
      <c r="A6873" s="2" t="s">
        <v>2534</v>
      </c>
      <c r="B6873" s="2" t="s">
        <v>5</v>
      </c>
    </row>
    <row r="6874" spans="1:2" x14ac:dyDescent="0.25">
      <c r="A6874" s="2" t="s">
        <v>2534</v>
      </c>
      <c r="B6874" s="2" t="s">
        <v>5</v>
      </c>
    </row>
    <row r="6875" spans="1:2" x14ac:dyDescent="0.25">
      <c r="A6875" s="2" t="s">
        <v>2534</v>
      </c>
      <c r="B6875" s="2" t="s">
        <v>5</v>
      </c>
    </row>
    <row r="6876" spans="1:2" x14ac:dyDescent="0.25">
      <c r="A6876" s="2" t="s">
        <v>2534</v>
      </c>
      <c r="B6876" s="2" t="s">
        <v>5</v>
      </c>
    </row>
    <row r="6877" spans="1:2" x14ac:dyDescent="0.25">
      <c r="A6877" s="2" t="s">
        <v>2534</v>
      </c>
      <c r="B6877" s="2" t="s">
        <v>5</v>
      </c>
    </row>
    <row r="6878" spans="1:2" x14ac:dyDescent="0.25">
      <c r="A6878" s="2" t="s">
        <v>2535</v>
      </c>
      <c r="B6878" s="2" t="s">
        <v>3</v>
      </c>
    </row>
    <row r="6879" spans="1:2" x14ac:dyDescent="0.25">
      <c r="A6879" s="2" t="s">
        <v>2536</v>
      </c>
      <c r="B6879" s="2" t="s">
        <v>5</v>
      </c>
    </row>
    <row r="6880" spans="1:2" x14ac:dyDescent="0.25">
      <c r="A6880" s="2" t="s">
        <v>2537</v>
      </c>
      <c r="B6880" s="2" t="s">
        <v>3</v>
      </c>
    </row>
    <row r="6881" spans="1:2" x14ac:dyDescent="0.25">
      <c r="A6881" s="2" t="s">
        <v>2538</v>
      </c>
      <c r="B6881" s="2" t="s">
        <v>5</v>
      </c>
    </row>
    <row r="6882" spans="1:2" x14ac:dyDescent="0.25">
      <c r="A6882" s="2" t="s">
        <v>2539</v>
      </c>
      <c r="B6882" s="2" t="s">
        <v>3</v>
      </c>
    </row>
    <row r="6883" spans="1:2" x14ac:dyDescent="0.25">
      <c r="A6883" s="2" t="s">
        <v>2540</v>
      </c>
      <c r="B6883" s="2" t="s">
        <v>3</v>
      </c>
    </row>
    <row r="6884" spans="1:2" x14ac:dyDescent="0.25">
      <c r="A6884" s="2" t="s">
        <v>2540</v>
      </c>
      <c r="B6884" s="2" t="s">
        <v>3</v>
      </c>
    </row>
    <row r="6885" spans="1:2" x14ac:dyDescent="0.25">
      <c r="A6885" s="2" t="s">
        <v>2541</v>
      </c>
      <c r="B6885" s="2" t="s">
        <v>3</v>
      </c>
    </row>
    <row r="6886" spans="1:2" x14ac:dyDescent="0.25">
      <c r="A6886" s="2" t="s">
        <v>2542</v>
      </c>
      <c r="B6886" s="2" t="s">
        <v>5</v>
      </c>
    </row>
    <row r="6887" spans="1:2" x14ac:dyDescent="0.25">
      <c r="A6887" s="2" t="s">
        <v>2543</v>
      </c>
      <c r="B6887" s="2" t="s">
        <v>3</v>
      </c>
    </row>
    <row r="6888" spans="1:2" x14ac:dyDescent="0.25">
      <c r="A6888" s="2" t="s">
        <v>2544</v>
      </c>
      <c r="B6888" s="2" t="s">
        <v>3</v>
      </c>
    </row>
    <row r="6889" spans="1:2" x14ac:dyDescent="0.25">
      <c r="A6889" s="2" t="s">
        <v>2544</v>
      </c>
      <c r="B6889" s="2" t="s">
        <v>3</v>
      </c>
    </row>
    <row r="6890" spans="1:2" x14ac:dyDescent="0.25">
      <c r="A6890" s="2" t="s">
        <v>2544</v>
      </c>
      <c r="B6890" s="2" t="s">
        <v>3</v>
      </c>
    </row>
    <row r="6891" spans="1:2" x14ac:dyDescent="0.25">
      <c r="A6891" s="2" t="s">
        <v>2545</v>
      </c>
      <c r="B6891" s="2" t="s">
        <v>5</v>
      </c>
    </row>
    <row r="6892" spans="1:2" x14ac:dyDescent="0.25">
      <c r="A6892" s="2" t="s">
        <v>2546</v>
      </c>
      <c r="B6892" s="2" t="s">
        <v>5</v>
      </c>
    </row>
    <row r="6893" spans="1:2" x14ac:dyDescent="0.25">
      <c r="A6893" s="2" t="s">
        <v>2547</v>
      </c>
      <c r="B6893" s="2" t="s">
        <v>5</v>
      </c>
    </row>
    <row r="6894" spans="1:2" x14ac:dyDescent="0.25">
      <c r="A6894" s="2" t="s">
        <v>2548</v>
      </c>
      <c r="B6894" s="2" t="s">
        <v>5</v>
      </c>
    </row>
    <row r="6895" spans="1:2" x14ac:dyDescent="0.25">
      <c r="A6895" s="2" t="s">
        <v>2549</v>
      </c>
      <c r="B6895" s="2" t="s">
        <v>5</v>
      </c>
    </row>
    <row r="6896" spans="1:2" x14ac:dyDescent="0.25">
      <c r="A6896" s="2" t="s">
        <v>2549</v>
      </c>
      <c r="B6896" s="2" t="s">
        <v>5</v>
      </c>
    </row>
    <row r="6897" spans="1:2" x14ac:dyDescent="0.25">
      <c r="A6897" s="2" t="s">
        <v>2549</v>
      </c>
      <c r="B6897" s="2" t="s">
        <v>5</v>
      </c>
    </row>
    <row r="6898" spans="1:2" x14ac:dyDescent="0.25">
      <c r="A6898" s="2" t="s">
        <v>2549</v>
      </c>
      <c r="B6898" s="2" t="s">
        <v>5</v>
      </c>
    </row>
    <row r="6899" spans="1:2" x14ac:dyDescent="0.25">
      <c r="A6899" s="2" t="s">
        <v>2550</v>
      </c>
      <c r="B6899" s="2" t="s">
        <v>3</v>
      </c>
    </row>
    <row r="6900" spans="1:2" x14ac:dyDescent="0.25">
      <c r="A6900" s="2" t="s">
        <v>2551</v>
      </c>
      <c r="B6900" s="2" t="s">
        <v>3</v>
      </c>
    </row>
    <row r="6901" spans="1:2" x14ac:dyDescent="0.25">
      <c r="A6901" s="2" t="s">
        <v>2552</v>
      </c>
      <c r="B6901" s="2" t="s">
        <v>5</v>
      </c>
    </row>
    <row r="6902" spans="1:2" x14ac:dyDescent="0.25">
      <c r="A6902" s="2" t="s">
        <v>2553</v>
      </c>
      <c r="B6902" s="2" t="s">
        <v>3</v>
      </c>
    </row>
    <row r="6903" spans="1:2" x14ac:dyDescent="0.25">
      <c r="A6903" s="2" t="s">
        <v>2553</v>
      </c>
      <c r="B6903" s="2" t="s">
        <v>3</v>
      </c>
    </row>
    <row r="6904" spans="1:2" x14ac:dyDescent="0.25">
      <c r="A6904" s="2" t="s">
        <v>2553</v>
      </c>
      <c r="B6904" s="2" t="s">
        <v>3</v>
      </c>
    </row>
    <row r="6905" spans="1:2" x14ac:dyDescent="0.25">
      <c r="A6905" s="2" t="s">
        <v>2553</v>
      </c>
      <c r="B6905" s="2" t="s">
        <v>3</v>
      </c>
    </row>
    <row r="6906" spans="1:2" x14ac:dyDescent="0.25">
      <c r="A6906" s="2" t="s">
        <v>2554</v>
      </c>
      <c r="B6906" s="2" t="s">
        <v>5</v>
      </c>
    </row>
    <row r="6907" spans="1:2" x14ac:dyDescent="0.25">
      <c r="A6907" s="2" t="s">
        <v>2555</v>
      </c>
      <c r="B6907" s="2" t="s">
        <v>5</v>
      </c>
    </row>
    <row r="6908" spans="1:2" x14ac:dyDescent="0.25">
      <c r="A6908" s="2" t="s">
        <v>2556</v>
      </c>
      <c r="B6908" s="2" t="s">
        <v>3</v>
      </c>
    </row>
    <row r="6909" spans="1:2" x14ac:dyDescent="0.25">
      <c r="A6909" s="2" t="s">
        <v>2556</v>
      </c>
      <c r="B6909" s="2" t="s">
        <v>3</v>
      </c>
    </row>
    <row r="6910" spans="1:2" x14ac:dyDescent="0.25">
      <c r="A6910" s="2" t="s">
        <v>2556</v>
      </c>
      <c r="B6910" s="2" t="s">
        <v>3</v>
      </c>
    </row>
    <row r="6911" spans="1:2" x14ac:dyDescent="0.25">
      <c r="A6911" s="2" t="s">
        <v>2556</v>
      </c>
      <c r="B6911" s="2" t="s">
        <v>3</v>
      </c>
    </row>
    <row r="6912" spans="1:2" x14ac:dyDescent="0.25">
      <c r="A6912" s="2" t="s">
        <v>2557</v>
      </c>
      <c r="B6912" s="2" t="s">
        <v>3</v>
      </c>
    </row>
    <row r="6913" spans="1:2" x14ac:dyDescent="0.25">
      <c r="A6913" s="2" t="s">
        <v>2558</v>
      </c>
      <c r="B6913" s="2" t="s">
        <v>5</v>
      </c>
    </row>
    <row r="6914" spans="1:2" x14ac:dyDescent="0.25">
      <c r="A6914" s="2" t="s">
        <v>2558</v>
      </c>
      <c r="B6914" s="2" t="s">
        <v>5</v>
      </c>
    </row>
    <row r="6915" spans="1:2" x14ac:dyDescent="0.25">
      <c r="A6915" s="2" t="s">
        <v>2558</v>
      </c>
      <c r="B6915" s="2" t="s">
        <v>5</v>
      </c>
    </row>
    <row r="6916" spans="1:2" x14ac:dyDescent="0.25">
      <c r="A6916" s="2" t="s">
        <v>2559</v>
      </c>
      <c r="B6916" s="2" t="s">
        <v>3</v>
      </c>
    </row>
    <row r="6917" spans="1:2" x14ac:dyDescent="0.25">
      <c r="A6917" s="2" t="s">
        <v>2559</v>
      </c>
      <c r="B6917" s="2" t="s">
        <v>3</v>
      </c>
    </row>
    <row r="6918" spans="1:2" x14ac:dyDescent="0.25">
      <c r="A6918" s="2" t="s">
        <v>2559</v>
      </c>
      <c r="B6918" s="2" t="s">
        <v>3</v>
      </c>
    </row>
    <row r="6919" spans="1:2" x14ac:dyDescent="0.25">
      <c r="A6919" s="2" t="s">
        <v>2560</v>
      </c>
      <c r="B6919" s="2" t="s">
        <v>5</v>
      </c>
    </row>
    <row r="6920" spans="1:2" x14ac:dyDescent="0.25">
      <c r="A6920" s="2" t="s">
        <v>2561</v>
      </c>
      <c r="B6920" s="2" t="s">
        <v>5</v>
      </c>
    </row>
    <row r="6921" spans="1:2" x14ac:dyDescent="0.25">
      <c r="A6921" s="2" t="s">
        <v>2562</v>
      </c>
      <c r="B6921" s="2" t="s">
        <v>5</v>
      </c>
    </row>
    <row r="6922" spans="1:2" x14ac:dyDescent="0.25">
      <c r="A6922" s="2" t="s">
        <v>2563</v>
      </c>
      <c r="B6922" s="2" t="s">
        <v>5</v>
      </c>
    </row>
    <row r="6923" spans="1:2" x14ac:dyDescent="0.25">
      <c r="A6923" s="2" t="s">
        <v>2564</v>
      </c>
      <c r="B6923" s="2" t="s">
        <v>5</v>
      </c>
    </row>
    <row r="6924" spans="1:2" x14ac:dyDescent="0.25">
      <c r="A6924" s="2" t="s">
        <v>2565</v>
      </c>
      <c r="B6924" s="2" t="s">
        <v>3</v>
      </c>
    </row>
    <row r="6925" spans="1:2" x14ac:dyDescent="0.25">
      <c r="A6925" s="2" t="s">
        <v>2566</v>
      </c>
      <c r="B6925" s="2" t="s">
        <v>5</v>
      </c>
    </row>
    <row r="6926" spans="1:2" x14ac:dyDescent="0.25">
      <c r="A6926" s="2" t="s">
        <v>2567</v>
      </c>
      <c r="B6926" s="2" t="s">
        <v>3</v>
      </c>
    </row>
    <row r="6927" spans="1:2" x14ac:dyDescent="0.25">
      <c r="A6927" s="2" t="s">
        <v>2568</v>
      </c>
      <c r="B6927" s="2" t="s">
        <v>3</v>
      </c>
    </row>
    <row r="6928" spans="1:2" x14ac:dyDescent="0.25">
      <c r="A6928" s="2" t="s">
        <v>2569</v>
      </c>
      <c r="B6928" s="2" t="s">
        <v>5</v>
      </c>
    </row>
    <row r="6929" spans="1:2" x14ac:dyDescent="0.25">
      <c r="A6929" s="2" t="s">
        <v>2569</v>
      </c>
      <c r="B6929" s="2" t="s">
        <v>5</v>
      </c>
    </row>
    <row r="6930" spans="1:2" x14ac:dyDescent="0.25">
      <c r="A6930" s="2" t="s">
        <v>2569</v>
      </c>
      <c r="B6930" s="2" t="s">
        <v>5</v>
      </c>
    </row>
    <row r="6931" spans="1:2" x14ac:dyDescent="0.25">
      <c r="A6931" s="2" t="s">
        <v>2570</v>
      </c>
      <c r="B6931" s="2" t="s">
        <v>3</v>
      </c>
    </row>
    <row r="6932" spans="1:2" x14ac:dyDescent="0.25">
      <c r="A6932" s="2" t="s">
        <v>2571</v>
      </c>
      <c r="B6932" s="2" t="s">
        <v>3</v>
      </c>
    </row>
    <row r="6933" spans="1:2" x14ac:dyDescent="0.25">
      <c r="A6933" s="2" t="s">
        <v>2572</v>
      </c>
      <c r="B6933" s="2" t="s">
        <v>3</v>
      </c>
    </row>
    <row r="6934" spans="1:2" x14ac:dyDescent="0.25">
      <c r="A6934" s="2" t="s">
        <v>2573</v>
      </c>
      <c r="B6934" s="2" t="s">
        <v>5</v>
      </c>
    </row>
    <row r="6935" spans="1:2" x14ac:dyDescent="0.25">
      <c r="A6935" s="2" t="s">
        <v>2574</v>
      </c>
      <c r="B6935" s="2" t="s">
        <v>3</v>
      </c>
    </row>
    <row r="6936" spans="1:2" x14ac:dyDescent="0.25">
      <c r="A6936" s="2" t="s">
        <v>2575</v>
      </c>
      <c r="B6936" s="2" t="s">
        <v>3</v>
      </c>
    </row>
    <row r="6937" spans="1:2" x14ac:dyDescent="0.25">
      <c r="A6937" s="2" t="s">
        <v>2576</v>
      </c>
      <c r="B6937" s="2" t="s">
        <v>5</v>
      </c>
    </row>
    <row r="6938" spans="1:2" x14ac:dyDescent="0.25">
      <c r="A6938" s="2" t="s">
        <v>2577</v>
      </c>
      <c r="B6938" s="2" t="s">
        <v>3</v>
      </c>
    </row>
    <row r="6939" spans="1:2" x14ac:dyDescent="0.25">
      <c r="A6939" s="2" t="s">
        <v>2578</v>
      </c>
      <c r="B6939" s="2" t="s">
        <v>5</v>
      </c>
    </row>
    <row r="6940" spans="1:2" x14ac:dyDescent="0.25">
      <c r="A6940" s="2" t="s">
        <v>2578</v>
      </c>
      <c r="B6940" s="2" t="s">
        <v>5</v>
      </c>
    </row>
    <row r="6941" spans="1:2" x14ac:dyDescent="0.25">
      <c r="A6941" s="2" t="s">
        <v>2578</v>
      </c>
      <c r="B6941" s="2" t="s">
        <v>5</v>
      </c>
    </row>
    <row r="6942" spans="1:2" x14ac:dyDescent="0.25">
      <c r="A6942" s="2" t="s">
        <v>2579</v>
      </c>
      <c r="B6942" s="2" t="s">
        <v>5</v>
      </c>
    </row>
    <row r="6943" spans="1:2" x14ac:dyDescent="0.25">
      <c r="A6943" s="2" t="s">
        <v>2580</v>
      </c>
      <c r="B6943" s="2" t="s">
        <v>3</v>
      </c>
    </row>
    <row r="6944" spans="1:2" x14ac:dyDescent="0.25">
      <c r="A6944" s="2" t="s">
        <v>2580</v>
      </c>
      <c r="B6944" s="2" t="s">
        <v>3</v>
      </c>
    </row>
    <row r="6945" spans="1:2" x14ac:dyDescent="0.25">
      <c r="A6945" s="2" t="s">
        <v>2581</v>
      </c>
      <c r="B6945" s="2" t="s">
        <v>5</v>
      </c>
    </row>
    <row r="6946" spans="1:2" x14ac:dyDescent="0.25">
      <c r="A6946" s="2" t="s">
        <v>2582</v>
      </c>
      <c r="B6946" s="2" t="s">
        <v>5</v>
      </c>
    </row>
    <row r="6947" spans="1:2" x14ac:dyDescent="0.25">
      <c r="A6947" s="2" t="s">
        <v>2582</v>
      </c>
      <c r="B6947" s="2" t="s">
        <v>5</v>
      </c>
    </row>
    <row r="6948" spans="1:2" x14ac:dyDescent="0.25">
      <c r="A6948" s="2" t="s">
        <v>2583</v>
      </c>
      <c r="B6948" s="2" t="s">
        <v>3</v>
      </c>
    </row>
    <row r="6949" spans="1:2" x14ac:dyDescent="0.25">
      <c r="A6949" s="2" t="s">
        <v>2584</v>
      </c>
      <c r="B6949" s="2" t="s">
        <v>5</v>
      </c>
    </row>
    <row r="6950" spans="1:2" x14ac:dyDescent="0.25">
      <c r="A6950" s="2" t="s">
        <v>2585</v>
      </c>
      <c r="B6950" s="2" t="s">
        <v>5</v>
      </c>
    </row>
    <row r="6951" spans="1:2" x14ac:dyDescent="0.25">
      <c r="A6951" s="2" t="s">
        <v>2586</v>
      </c>
      <c r="B6951" s="2" t="s">
        <v>5</v>
      </c>
    </row>
    <row r="6952" spans="1:2" x14ac:dyDescent="0.25">
      <c r="A6952" s="2" t="s">
        <v>2586</v>
      </c>
      <c r="B6952" s="2" t="s">
        <v>5</v>
      </c>
    </row>
    <row r="6953" spans="1:2" x14ac:dyDescent="0.25">
      <c r="A6953" s="2" t="s">
        <v>2586</v>
      </c>
      <c r="B6953" s="2" t="s">
        <v>5</v>
      </c>
    </row>
    <row r="6954" spans="1:2" x14ac:dyDescent="0.25">
      <c r="A6954" s="2" t="s">
        <v>2586</v>
      </c>
      <c r="B6954" s="2" t="s">
        <v>5</v>
      </c>
    </row>
    <row r="6955" spans="1:2" x14ac:dyDescent="0.25">
      <c r="A6955" s="2" t="s">
        <v>2587</v>
      </c>
      <c r="B6955" s="2" t="s">
        <v>3</v>
      </c>
    </row>
    <row r="6956" spans="1:2" x14ac:dyDescent="0.25">
      <c r="A6956" s="2" t="s">
        <v>2588</v>
      </c>
      <c r="B6956" s="2" t="s">
        <v>3</v>
      </c>
    </row>
    <row r="6957" spans="1:2" x14ac:dyDescent="0.25">
      <c r="A6957" s="2" t="s">
        <v>2588</v>
      </c>
      <c r="B6957" s="2" t="s">
        <v>3</v>
      </c>
    </row>
    <row r="6958" spans="1:2" x14ac:dyDescent="0.25">
      <c r="A6958" s="2" t="s">
        <v>2589</v>
      </c>
      <c r="B6958" s="2" t="s">
        <v>5</v>
      </c>
    </row>
    <row r="6959" spans="1:2" x14ac:dyDescent="0.25">
      <c r="A6959" s="2" t="s">
        <v>2589</v>
      </c>
      <c r="B6959" s="2" t="s">
        <v>5</v>
      </c>
    </row>
    <row r="6960" spans="1:2" x14ac:dyDescent="0.25">
      <c r="A6960" s="2" t="s">
        <v>2590</v>
      </c>
      <c r="B6960" s="2" t="s">
        <v>3</v>
      </c>
    </row>
    <row r="6961" spans="1:2" x14ac:dyDescent="0.25">
      <c r="A6961" s="2" t="s">
        <v>2591</v>
      </c>
      <c r="B6961" s="2" t="s">
        <v>3</v>
      </c>
    </row>
    <row r="6962" spans="1:2" x14ac:dyDescent="0.25">
      <c r="A6962" s="2" t="s">
        <v>2591</v>
      </c>
      <c r="B6962" s="2" t="s">
        <v>3</v>
      </c>
    </row>
    <row r="6963" spans="1:2" x14ac:dyDescent="0.25">
      <c r="A6963" s="2" t="s">
        <v>2591</v>
      </c>
      <c r="B6963" s="2" t="s">
        <v>3</v>
      </c>
    </row>
    <row r="6964" spans="1:2" x14ac:dyDescent="0.25">
      <c r="A6964" s="2" t="s">
        <v>2592</v>
      </c>
      <c r="B6964" s="2" t="s">
        <v>5</v>
      </c>
    </row>
    <row r="6965" spans="1:2" x14ac:dyDescent="0.25">
      <c r="A6965" s="2" t="s">
        <v>2593</v>
      </c>
      <c r="B6965" s="2" t="s">
        <v>3</v>
      </c>
    </row>
    <row r="6966" spans="1:2" x14ac:dyDescent="0.25">
      <c r="A6966" s="2" t="s">
        <v>2594</v>
      </c>
      <c r="B6966" s="2" t="s">
        <v>3</v>
      </c>
    </row>
    <row r="6967" spans="1:2" x14ac:dyDescent="0.25">
      <c r="A6967" s="2" t="s">
        <v>2594</v>
      </c>
      <c r="B6967" s="2" t="s">
        <v>4</v>
      </c>
    </row>
    <row r="6968" spans="1:2" x14ac:dyDescent="0.25">
      <c r="A6968" s="2" t="s">
        <v>2594</v>
      </c>
      <c r="B6968" s="2" t="s">
        <v>4</v>
      </c>
    </row>
    <row r="6969" spans="1:2" x14ac:dyDescent="0.25">
      <c r="A6969" s="2" t="s">
        <v>2595</v>
      </c>
      <c r="B6969" s="2" t="s">
        <v>3</v>
      </c>
    </row>
    <row r="6970" spans="1:2" x14ac:dyDescent="0.25">
      <c r="A6970" s="2" t="s">
        <v>2595</v>
      </c>
      <c r="B6970" s="2" t="s">
        <v>3</v>
      </c>
    </row>
    <row r="6971" spans="1:2" x14ac:dyDescent="0.25">
      <c r="A6971" s="2" t="s">
        <v>2596</v>
      </c>
      <c r="B6971" s="2" t="s">
        <v>3</v>
      </c>
    </row>
    <row r="6972" spans="1:2" x14ac:dyDescent="0.25">
      <c r="A6972" s="2" t="s">
        <v>2596</v>
      </c>
      <c r="B6972" s="2" t="s">
        <v>3</v>
      </c>
    </row>
    <row r="6973" spans="1:2" x14ac:dyDescent="0.25">
      <c r="A6973" s="2" t="s">
        <v>2596</v>
      </c>
      <c r="B6973" s="2" t="s">
        <v>3</v>
      </c>
    </row>
    <row r="6974" spans="1:2" x14ac:dyDescent="0.25">
      <c r="A6974" s="2" t="s">
        <v>2597</v>
      </c>
      <c r="B6974" s="2" t="s">
        <v>3</v>
      </c>
    </row>
    <row r="6975" spans="1:2" x14ac:dyDescent="0.25">
      <c r="A6975" s="2" t="s">
        <v>2597</v>
      </c>
      <c r="B6975" s="2" t="s">
        <v>3</v>
      </c>
    </row>
    <row r="6976" spans="1:2" x14ac:dyDescent="0.25">
      <c r="A6976" s="2" t="s">
        <v>2598</v>
      </c>
      <c r="B6976" s="2" t="s">
        <v>3</v>
      </c>
    </row>
    <row r="6977" spans="1:2" x14ac:dyDescent="0.25">
      <c r="A6977" s="2" t="s">
        <v>2598</v>
      </c>
      <c r="B6977" s="2" t="s">
        <v>3</v>
      </c>
    </row>
    <row r="6978" spans="1:2" x14ac:dyDescent="0.25">
      <c r="A6978" s="2" t="s">
        <v>2598</v>
      </c>
      <c r="B6978" s="2" t="s">
        <v>3</v>
      </c>
    </row>
    <row r="6979" spans="1:2" x14ac:dyDescent="0.25">
      <c r="A6979" s="2" t="s">
        <v>2598</v>
      </c>
      <c r="B6979" s="2" t="s">
        <v>3</v>
      </c>
    </row>
    <row r="6980" spans="1:2" x14ac:dyDescent="0.25">
      <c r="A6980" s="2" t="s">
        <v>2599</v>
      </c>
      <c r="B6980" s="2" t="s">
        <v>3</v>
      </c>
    </row>
    <row r="6981" spans="1:2" x14ac:dyDescent="0.25">
      <c r="A6981" s="2" t="s">
        <v>2600</v>
      </c>
      <c r="B6981" s="2" t="s">
        <v>5</v>
      </c>
    </row>
    <row r="6982" spans="1:2" x14ac:dyDescent="0.25">
      <c r="A6982" s="2" t="s">
        <v>2601</v>
      </c>
      <c r="B6982" s="2" t="s">
        <v>3</v>
      </c>
    </row>
    <row r="6983" spans="1:2" x14ac:dyDescent="0.25">
      <c r="A6983" s="2" t="s">
        <v>2601</v>
      </c>
      <c r="B6983" s="2" t="s">
        <v>3</v>
      </c>
    </row>
    <row r="6984" spans="1:2" x14ac:dyDescent="0.25">
      <c r="A6984" s="2" t="s">
        <v>2601</v>
      </c>
      <c r="B6984" s="2" t="s">
        <v>3</v>
      </c>
    </row>
    <row r="6985" spans="1:2" x14ac:dyDescent="0.25">
      <c r="A6985" s="2" t="s">
        <v>2601</v>
      </c>
      <c r="B6985" s="2" t="s">
        <v>3</v>
      </c>
    </row>
    <row r="6986" spans="1:2" x14ac:dyDescent="0.25">
      <c r="A6986" s="2" t="s">
        <v>2602</v>
      </c>
      <c r="B6986" s="2" t="s">
        <v>5</v>
      </c>
    </row>
    <row r="6987" spans="1:2" x14ac:dyDescent="0.25">
      <c r="A6987" s="2" t="s">
        <v>2603</v>
      </c>
      <c r="B6987" s="2" t="s">
        <v>3</v>
      </c>
    </row>
    <row r="6988" spans="1:2" x14ac:dyDescent="0.25">
      <c r="A6988" s="2" t="s">
        <v>2604</v>
      </c>
      <c r="B6988" s="2" t="s">
        <v>5</v>
      </c>
    </row>
    <row r="6989" spans="1:2" x14ac:dyDescent="0.25">
      <c r="A6989" s="2" t="s">
        <v>2605</v>
      </c>
      <c r="B6989" s="2" t="s">
        <v>3</v>
      </c>
    </row>
    <row r="6990" spans="1:2" x14ac:dyDescent="0.25">
      <c r="A6990" s="2" t="s">
        <v>2606</v>
      </c>
      <c r="B6990" s="2" t="s">
        <v>3</v>
      </c>
    </row>
    <row r="6991" spans="1:2" x14ac:dyDescent="0.25">
      <c r="A6991" s="2" t="s">
        <v>2606</v>
      </c>
      <c r="B6991" s="2" t="s">
        <v>3</v>
      </c>
    </row>
    <row r="6992" spans="1:2" x14ac:dyDescent="0.25">
      <c r="A6992" s="2" t="s">
        <v>2606</v>
      </c>
      <c r="B6992" s="2" t="s">
        <v>3</v>
      </c>
    </row>
    <row r="6993" spans="1:2" x14ac:dyDescent="0.25">
      <c r="A6993" s="2" t="s">
        <v>2606</v>
      </c>
      <c r="B6993" s="2" t="s">
        <v>3</v>
      </c>
    </row>
    <row r="6994" spans="1:2" x14ac:dyDescent="0.25">
      <c r="A6994" s="2" t="s">
        <v>2606</v>
      </c>
      <c r="B6994" s="2" t="s">
        <v>3</v>
      </c>
    </row>
    <row r="6995" spans="1:2" x14ac:dyDescent="0.25">
      <c r="A6995" s="2" t="s">
        <v>2606</v>
      </c>
      <c r="B6995" s="2" t="s">
        <v>3</v>
      </c>
    </row>
    <row r="6996" spans="1:2" x14ac:dyDescent="0.25">
      <c r="A6996" s="2" t="s">
        <v>2606</v>
      </c>
      <c r="B6996" s="2" t="s">
        <v>3</v>
      </c>
    </row>
    <row r="6997" spans="1:2" x14ac:dyDescent="0.25">
      <c r="A6997" s="2" t="s">
        <v>2606</v>
      </c>
      <c r="B6997" s="2" t="s">
        <v>3</v>
      </c>
    </row>
    <row r="6998" spans="1:2" x14ac:dyDescent="0.25">
      <c r="A6998" s="2" t="s">
        <v>2606</v>
      </c>
      <c r="B6998" s="2" t="s">
        <v>3</v>
      </c>
    </row>
    <row r="6999" spans="1:2" x14ac:dyDescent="0.25">
      <c r="A6999" s="2" t="s">
        <v>2607</v>
      </c>
      <c r="B6999" s="2" t="s">
        <v>5</v>
      </c>
    </row>
    <row r="7000" spans="1:2" x14ac:dyDescent="0.25">
      <c r="A7000" s="2" t="s">
        <v>2608</v>
      </c>
      <c r="B7000" s="2" t="s">
        <v>5</v>
      </c>
    </row>
    <row r="7001" spans="1:2" x14ac:dyDescent="0.25">
      <c r="A7001" s="2" t="s">
        <v>2609</v>
      </c>
      <c r="B7001" s="2" t="s">
        <v>5</v>
      </c>
    </row>
    <row r="7002" spans="1:2" x14ac:dyDescent="0.25">
      <c r="A7002" s="2" t="s">
        <v>2610</v>
      </c>
      <c r="B7002" s="2" t="s">
        <v>3</v>
      </c>
    </row>
    <row r="7003" spans="1:2" x14ac:dyDescent="0.25">
      <c r="A7003" s="2" t="s">
        <v>2611</v>
      </c>
      <c r="B7003" s="2" t="s">
        <v>3</v>
      </c>
    </row>
    <row r="7004" spans="1:2" x14ac:dyDescent="0.25">
      <c r="A7004" s="2" t="s">
        <v>2612</v>
      </c>
      <c r="B7004" s="2" t="s">
        <v>5</v>
      </c>
    </row>
    <row r="7005" spans="1:2" x14ac:dyDescent="0.25">
      <c r="A7005" s="2" t="s">
        <v>2613</v>
      </c>
      <c r="B7005" s="2" t="s">
        <v>5</v>
      </c>
    </row>
    <row r="7006" spans="1:2" x14ac:dyDescent="0.25">
      <c r="A7006" s="2" t="s">
        <v>2614</v>
      </c>
      <c r="B7006" s="2" t="s">
        <v>5</v>
      </c>
    </row>
    <row r="7007" spans="1:2" x14ac:dyDescent="0.25">
      <c r="A7007" s="2" t="s">
        <v>2614</v>
      </c>
      <c r="B7007" s="2" t="s">
        <v>5</v>
      </c>
    </row>
    <row r="7008" spans="1:2" x14ac:dyDescent="0.25">
      <c r="A7008" s="2" t="s">
        <v>2615</v>
      </c>
      <c r="B7008" s="2" t="s">
        <v>5</v>
      </c>
    </row>
    <row r="7009" spans="1:2" x14ac:dyDescent="0.25">
      <c r="A7009" s="2" t="s">
        <v>2616</v>
      </c>
      <c r="B7009" s="2" t="s">
        <v>5</v>
      </c>
    </row>
    <row r="7010" spans="1:2" x14ac:dyDescent="0.25">
      <c r="A7010" s="2" t="s">
        <v>2617</v>
      </c>
      <c r="B7010" s="2" t="s">
        <v>3</v>
      </c>
    </row>
    <row r="7011" spans="1:2" x14ac:dyDescent="0.25">
      <c r="A7011" s="2" t="s">
        <v>2618</v>
      </c>
      <c r="B7011" s="2" t="s">
        <v>5</v>
      </c>
    </row>
    <row r="7012" spans="1:2" x14ac:dyDescent="0.25">
      <c r="A7012" s="2" t="s">
        <v>2619</v>
      </c>
      <c r="B7012" s="2" t="s">
        <v>5</v>
      </c>
    </row>
    <row r="7013" spans="1:2" x14ac:dyDescent="0.25">
      <c r="A7013" s="2" t="s">
        <v>2620</v>
      </c>
      <c r="B7013" s="2" t="s">
        <v>3</v>
      </c>
    </row>
    <row r="7014" spans="1:2" x14ac:dyDescent="0.25">
      <c r="A7014" s="2" t="s">
        <v>2621</v>
      </c>
      <c r="B7014" s="2" t="s">
        <v>3</v>
      </c>
    </row>
    <row r="7015" spans="1:2" x14ac:dyDescent="0.25">
      <c r="A7015" s="2" t="s">
        <v>2622</v>
      </c>
      <c r="B7015" s="2" t="s">
        <v>5</v>
      </c>
    </row>
    <row r="7016" spans="1:2" x14ac:dyDescent="0.25">
      <c r="A7016" s="2" t="s">
        <v>2623</v>
      </c>
      <c r="B7016" s="2" t="s">
        <v>3</v>
      </c>
    </row>
    <row r="7017" spans="1:2" x14ac:dyDescent="0.25">
      <c r="A7017" s="2" t="s">
        <v>2624</v>
      </c>
      <c r="B7017" s="2" t="s">
        <v>5</v>
      </c>
    </row>
    <row r="7018" spans="1:2" x14ac:dyDescent="0.25">
      <c r="A7018" s="2" t="s">
        <v>2625</v>
      </c>
      <c r="B7018" s="2" t="s">
        <v>3</v>
      </c>
    </row>
    <row r="7019" spans="1:2" x14ac:dyDescent="0.25">
      <c r="A7019" s="2" t="s">
        <v>2626</v>
      </c>
      <c r="B7019" s="2" t="s">
        <v>3</v>
      </c>
    </row>
    <row r="7020" spans="1:2" x14ac:dyDescent="0.25">
      <c r="A7020" s="2" t="s">
        <v>2627</v>
      </c>
      <c r="B7020" s="2" t="s">
        <v>5</v>
      </c>
    </row>
    <row r="7021" spans="1:2" x14ac:dyDescent="0.25">
      <c r="A7021" s="2" t="s">
        <v>2628</v>
      </c>
      <c r="B7021" s="2" t="s">
        <v>3</v>
      </c>
    </row>
    <row r="7022" spans="1:2" x14ac:dyDescent="0.25">
      <c r="A7022" s="2" t="s">
        <v>2629</v>
      </c>
      <c r="B7022" s="2" t="s">
        <v>3</v>
      </c>
    </row>
    <row r="7023" spans="1:2" x14ac:dyDescent="0.25">
      <c r="A7023" s="2" t="s">
        <v>2630</v>
      </c>
      <c r="B7023" s="2" t="s">
        <v>5</v>
      </c>
    </row>
    <row r="7024" spans="1:2" x14ac:dyDescent="0.25">
      <c r="A7024" s="2" t="s">
        <v>2631</v>
      </c>
      <c r="B7024" s="2" t="s">
        <v>3</v>
      </c>
    </row>
    <row r="7025" spans="1:2" x14ac:dyDescent="0.25">
      <c r="A7025" s="2" t="s">
        <v>2632</v>
      </c>
      <c r="B7025" s="2" t="s">
        <v>3</v>
      </c>
    </row>
    <row r="7026" spans="1:2" x14ac:dyDescent="0.25">
      <c r="A7026" s="2" t="s">
        <v>2632</v>
      </c>
      <c r="B7026" s="2" t="s">
        <v>3</v>
      </c>
    </row>
    <row r="7027" spans="1:2" x14ac:dyDescent="0.25">
      <c r="A7027" s="2" t="s">
        <v>2632</v>
      </c>
      <c r="B7027" s="2" t="s">
        <v>3</v>
      </c>
    </row>
    <row r="7028" spans="1:2" x14ac:dyDescent="0.25">
      <c r="A7028" s="2" t="s">
        <v>2633</v>
      </c>
      <c r="B7028" s="2" t="s">
        <v>5</v>
      </c>
    </row>
    <row r="7029" spans="1:2" x14ac:dyDescent="0.25">
      <c r="A7029" s="2" t="s">
        <v>2634</v>
      </c>
      <c r="B7029" s="2" t="s">
        <v>3</v>
      </c>
    </row>
    <row r="7030" spans="1:2" x14ac:dyDescent="0.25">
      <c r="A7030" s="2" t="s">
        <v>2635</v>
      </c>
      <c r="B7030" s="2" t="s">
        <v>3</v>
      </c>
    </row>
    <row r="7031" spans="1:2" x14ac:dyDescent="0.25">
      <c r="A7031" s="2" t="s">
        <v>2636</v>
      </c>
      <c r="B7031" s="2" t="s">
        <v>3</v>
      </c>
    </row>
    <row r="7032" spans="1:2" x14ac:dyDescent="0.25">
      <c r="A7032" s="2" t="s">
        <v>2637</v>
      </c>
      <c r="B7032" s="2" t="s">
        <v>5</v>
      </c>
    </row>
    <row r="7033" spans="1:2" x14ac:dyDescent="0.25">
      <c r="A7033" s="2" t="s">
        <v>2638</v>
      </c>
      <c r="B7033" s="2" t="s">
        <v>3</v>
      </c>
    </row>
    <row r="7034" spans="1:2" x14ac:dyDescent="0.25">
      <c r="A7034" s="2" t="s">
        <v>2639</v>
      </c>
      <c r="B7034" s="2" t="s">
        <v>5</v>
      </c>
    </row>
    <row r="7035" spans="1:2" x14ac:dyDescent="0.25">
      <c r="A7035" s="2" t="s">
        <v>2640</v>
      </c>
      <c r="B7035" s="2" t="s">
        <v>3</v>
      </c>
    </row>
    <row r="7036" spans="1:2" x14ac:dyDescent="0.25">
      <c r="A7036" s="2" t="s">
        <v>2640</v>
      </c>
      <c r="B7036" s="2" t="s">
        <v>3</v>
      </c>
    </row>
    <row r="7037" spans="1:2" x14ac:dyDescent="0.25">
      <c r="A7037" s="2" t="s">
        <v>2641</v>
      </c>
      <c r="B7037" s="2" t="s">
        <v>5</v>
      </c>
    </row>
    <row r="7038" spans="1:2" x14ac:dyDescent="0.25">
      <c r="A7038" s="2" t="s">
        <v>2641</v>
      </c>
      <c r="B7038" s="2" t="s">
        <v>5</v>
      </c>
    </row>
    <row r="7039" spans="1:2" x14ac:dyDescent="0.25">
      <c r="A7039" s="2" t="s">
        <v>2641</v>
      </c>
      <c r="B7039" s="2" t="s">
        <v>5</v>
      </c>
    </row>
    <row r="7040" spans="1:2" x14ac:dyDescent="0.25">
      <c r="A7040" s="2" t="s">
        <v>2642</v>
      </c>
      <c r="B7040" s="2" t="s">
        <v>4</v>
      </c>
    </row>
    <row r="7041" spans="1:2" x14ac:dyDescent="0.25">
      <c r="A7041" s="2" t="s">
        <v>2643</v>
      </c>
      <c r="B7041" s="2" t="s">
        <v>3</v>
      </c>
    </row>
    <row r="7042" spans="1:2" x14ac:dyDescent="0.25">
      <c r="A7042" s="2" t="s">
        <v>2644</v>
      </c>
      <c r="B7042" s="2" t="s">
        <v>3</v>
      </c>
    </row>
    <row r="7043" spans="1:2" x14ac:dyDescent="0.25">
      <c r="A7043" s="2" t="s">
        <v>2644</v>
      </c>
      <c r="B7043" s="2" t="s">
        <v>3</v>
      </c>
    </row>
    <row r="7044" spans="1:2" x14ac:dyDescent="0.25">
      <c r="A7044" s="2" t="s">
        <v>2644</v>
      </c>
      <c r="B7044" s="2" t="s">
        <v>3</v>
      </c>
    </row>
    <row r="7045" spans="1:2" x14ac:dyDescent="0.25">
      <c r="A7045" s="2" t="s">
        <v>2645</v>
      </c>
      <c r="B7045" s="2" t="s">
        <v>5</v>
      </c>
    </row>
    <row r="7046" spans="1:2" x14ac:dyDescent="0.25">
      <c r="A7046" s="2" t="s">
        <v>2646</v>
      </c>
      <c r="B7046" s="2" t="s">
        <v>3</v>
      </c>
    </row>
    <row r="7047" spans="1:2" x14ac:dyDescent="0.25">
      <c r="A7047" s="2" t="s">
        <v>2647</v>
      </c>
      <c r="B7047" s="2" t="s">
        <v>5</v>
      </c>
    </row>
    <row r="7048" spans="1:2" x14ac:dyDescent="0.25">
      <c r="A7048" s="2" t="s">
        <v>2648</v>
      </c>
      <c r="B7048" s="2" t="s">
        <v>5</v>
      </c>
    </row>
    <row r="7049" spans="1:2" x14ac:dyDescent="0.25">
      <c r="A7049" s="2" t="s">
        <v>2648</v>
      </c>
      <c r="B7049" s="2" t="s">
        <v>5</v>
      </c>
    </row>
    <row r="7050" spans="1:2" x14ac:dyDescent="0.25">
      <c r="A7050" s="2" t="s">
        <v>2648</v>
      </c>
      <c r="B7050" s="2" t="s">
        <v>5</v>
      </c>
    </row>
    <row r="7051" spans="1:2" x14ac:dyDescent="0.25">
      <c r="A7051" s="2" t="s">
        <v>2648</v>
      </c>
      <c r="B7051" s="2" t="s">
        <v>5</v>
      </c>
    </row>
    <row r="7052" spans="1:2" x14ac:dyDescent="0.25">
      <c r="A7052" s="2" t="s">
        <v>2648</v>
      </c>
      <c r="B7052" s="2" t="s">
        <v>5</v>
      </c>
    </row>
    <row r="7053" spans="1:2" x14ac:dyDescent="0.25">
      <c r="A7053" s="2" t="s">
        <v>2648</v>
      </c>
      <c r="B7053" s="2" t="s">
        <v>5</v>
      </c>
    </row>
    <row r="7054" spans="1:2" x14ac:dyDescent="0.25">
      <c r="A7054" s="2" t="s">
        <v>2648</v>
      </c>
      <c r="B7054" s="2" t="s">
        <v>5</v>
      </c>
    </row>
    <row r="7055" spans="1:2" x14ac:dyDescent="0.25">
      <c r="A7055" s="2" t="s">
        <v>2648</v>
      </c>
      <c r="B7055" s="2" t="s">
        <v>5</v>
      </c>
    </row>
    <row r="7056" spans="1:2" x14ac:dyDescent="0.25">
      <c r="A7056" s="2" t="s">
        <v>2648</v>
      </c>
      <c r="B7056" s="2" t="s">
        <v>5</v>
      </c>
    </row>
    <row r="7057" spans="1:2" x14ac:dyDescent="0.25">
      <c r="A7057" s="2" t="s">
        <v>2649</v>
      </c>
      <c r="B7057" s="2" t="s">
        <v>3</v>
      </c>
    </row>
    <row r="7058" spans="1:2" x14ac:dyDescent="0.25">
      <c r="A7058" s="2" t="s">
        <v>2650</v>
      </c>
      <c r="B7058" s="2" t="s">
        <v>3</v>
      </c>
    </row>
    <row r="7059" spans="1:2" x14ac:dyDescent="0.25">
      <c r="A7059" s="2" t="s">
        <v>2650</v>
      </c>
      <c r="B7059" s="2" t="s">
        <v>3</v>
      </c>
    </row>
    <row r="7060" spans="1:2" x14ac:dyDescent="0.25">
      <c r="A7060" s="2" t="s">
        <v>2651</v>
      </c>
      <c r="B7060" s="2" t="s">
        <v>5</v>
      </c>
    </row>
    <row r="7061" spans="1:2" x14ac:dyDescent="0.25">
      <c r="A7061" s="2" t="s">
        <v>2652</v>
      </c>
      <c r="B7061" s="2" t="s">
        <v>5</v>
      </c>
    </row>
    <row r="7062" spans="1:2" x14ac:dyDescent="0.25">
      <c r="A7062" s="2" t="s">
        <v>2652</v>
      </c>
      <c r="B7062" s="2" t="s">
        <v>5</v>
      </c>
    </row>
    <row r="7063" spans="1:2" x14ac:dyDescent="0.25">
      <c r="A7063" s="2" t="s">
        <v>2653</v>
      </c>
      <c r="B7063" s="2" t="s">
        <v>5</v>
      </c>
    </row>
    <row r="7064" spans="1:2" x14ac:dyDescent="0.25">
      <c r="A7064" s="2" t="s">
        <v>2654</v>
      </c>
      <c r="B7064" s="2" t="s">
        <v>5</v>
      </c>
    </row>
    <row r="7065" spans="1:2" x14ac:dyDescent="0.25">
      <c r="A7065" s="2" t="s">
        <v>2655</v>
      </c>
      <c r="B7065" s="2" t="s">
        <v>3</v>
      </c>
    </row>
    <row r="7066" spans="1:2" x14ac:dyDescent="0.25">
      <c r="A7066" s="2" t="s">
        <v>2655</v>
      </c>
      <c r="B7066" s="2" t="s">
        <v>3</v>
      </c>
    </row>
    <row r="7067" spans="1:2" x14ac:dyDescent="0.25">
      <c r="A7067" s="2" t="s">
        <v>2656</v>
      </c>
      <c r="B7067" s="2" t="s">
        <v>3</v>
      </c>
    </row>
    <row r="7068" spans="1:2" x14ac:dyDescent="0.25">
      <c r="A7068" s="2" t="s">
        <v>2657</v>
      </c>
      <c r="B7068" s="2" t="s">
        <v>3</v>
      </c>
    </row>
    <row r="7069" spans="1:2" x14ac:dyDescent="0.25">
      <c r="A7069" s="2" t="s">
        <v>2657</v>
      </c>
      <c r="B7069" s="2" t="s">
        <v>3</v>
      </c>
    </row>
    <row r="7070" spans="1:2" x14ac:dyDescent="0.25">
      <c r="A7070" s="2" t="s">
        <v>2658</v>
      </c>
      <c r="B7070" s="2" t="s">
        <v>3</v>
      </c>
    </row>
    <row r="7071" spans="1:2" x14ac:dyDescent="0.25">
      <c r="A7071" s="2" t="s">
        <v>2658</v>
      </c>
      <c r="B7071" s="2" t="s">
        <v>3</v>
      </c>
    </row>
    <row r="7072" spans="1:2" x14ac:dyDescent="0.25">
      <c r="A7072" s="2" t="s">
        <v>2658</v>
      </c>
      <c r="B7072" s="2" t="s">
        <v>3</v>
      </c>
    </row>
    <row r="7073" spans="1:2" x14ac:dyDescent="0.25">
      <c r="A7073" s="2" t="s">
        <v>2658</v>
      </c>
      <c r="B7073" s="2" t="s">
        <v>3</v>
      </c>
    </row>
    <row r="7074" spans="1:2" x14ac:dyDescent="0.25">
      <c r="A7074" s="2" t="s">
        <v>2659</v>
      </c>
      <c r="B7074" s="2" t="s">
        <v>5</v>
      </c>
    </row>
    <row r="7075" spans="1:2" x14ac:dyDescent="0.25">
      <c r="A7075" s="2" t="s">
        <v>2660</v>
      </c>
      <c r="B7075" s="2" t="s">
        <v>5</v>
      </c>
    </row>
    <row r="7076" spans="1:2" x14ac:dyDescent="0.25">
      <c r="A7076" s="2" t="s">
        <v>2661</v>
      </c>
      <c r="B7076" s="2" t="s">
        <v>3</v>
      </c>
    </row>
    <row r="7077" spans="1:2" x14ac:dyDescent="0.25">
      <c r="A7077" s="2" t="s">
        <v>2661</v>
      </c>
      <c r="B7077" s="2" t="s">
        <v>3</v>
      </c>
    </row>
    <row r="7078" spans="1:2" x14ac:dyDescent="0.25">
      <c r="A7078" s="2" t="s">
        <v>2662</v>
      </c>
      <c r="B7078" s="2" t="s">
        <v>3</v>
      </c>
    </row>
    <row r="7079" spans="1:2" x14ac:dyDescent="0.25">
      <c r="A7079" s="2" t="s">
        <v>2662</v>
      </c>
      <c r="B7079" s="2" t="s">
        <v>3</v>
      </c>
    </row>
    <row r="7080" spans="1:2" x14ac:dyDescent="0.25">
      <c r="A7080" s="2" t="s">
        <v>2663</v>
      </c>
      <c r="B7080" s="2" t="s">
        <v>3</v>
      </c>
    </row>
    <row r="7081" spans="1:2" x14ac:dyDescent="0.25">
      <c r="A7081" s="2" t="s">
        <v>2664</v>
      </c>
      <c r="B7081" s="2" t="s">
        <v>3</v>
      </c>
    </row>
    <row r="7082" spans="1:2" x14ac:dyDescent="0.25">
      <c r="A7082" s="2" t="s">
        <v>2665</v>
      </c>
      <c r="B7082" s="2" t="s">
        <v>5</v>
      </c>
    </row>
    <row r="7083" spans="1:2" x14ac:dyDescent="0.25">
      <c r="A7083" s="2" t="s">
        <v>2666</v>
      </c>
      <c r="B7083" s="2" t="s">
        <v>3</v>
      </c>
    </row>
    <row r="7084" spans="1:2" x14ac:dyDescent="0.25">
      <c r="A7084" s="2" t="s">
        <v>2667</v>
      </c>
      <c r="B7084" s="2" t="s">
        <v>3</v>
      </c>
    </row>
    <row r="7085" spans="1:2" x14ac:dyDescent="0.25">
      <c r="A7085" s="2" t="s">
        <v>2668</v>
      </c>
      <c r="B7085" s="2" t="s">
        <v>3</v>
      </c>
    </row>
    <row r="7086" spans="1:2" x14ac:dyDescent="0.25">
      <c r="A7086" s="2" t="s">
        <v>2668</v>
      </c>
      <c r="B7086" s="2" t="s">
        <v>3</v>
      </c>
    </row>
    <row r="7087" spans="1:2" x14ac:dyDescent="0.25">
      <c r="A7087" s="2" t="s">
        <v>2669</v>
      </c>
      <c r="B7087" s="2" t="s">
        <v>3</v>
      </c>
    </row>
    <row r="7088" spans="1:2" x14ac:dyDescent="0.25">
      <c r="A7088" s="2" t="s">
        <v>2670</v>
      </c>
      <c r="B7088" s="2" t="s">
        <v>5</v>
      </c>
    </row>
    <row r="7089" spans="1:2" x14ac:dyDescent="0.25">
      <c r="A7089" s="2" t="s">
        <v>2671</v>
      </c>
      <c r="B7089" s="2" t="s">
        <v>3</v>
      </c>
    </row>
    <row r="7090" spans="1:2" x14ac:dyDescent="0.25">
      <c r="A7090" s="2" t="s">
        <v>2671</v>
      </c>
      <c r="B7090" s="2" t="s">
        <v>3</v>
      </c>
    </row>
    <row r="7091" spans="1:2" x14ac:dyDescent="0.25">
      <c r="A7091" s="2" t="s">
        <v>2671</v>
      </c>
      <c r="B7091" s="2" t="s">
        <v>3</v>
      </c>
    </row>
    <row r="7092" spans="1:2" x14ac:dyDescent="0.25">
      <c r="A7092" s="2" t="s">
        <v>2672</v>
      </c>
      <c r="B7092" s="2" t="s">
        <v>4</v>
      </c>
    </row>
    <row r="7093" spans="1:2" x14ac:dyDescent="0.25">
      <c r="A7093" s="2" t="s">
        <v>2673</v>
      </c>
      <c r="B7093" s="2" t="s">
        <v>5</v>
      </c>
    </row>
    <row r="7094" spans="1:2" x14ac:dyDescent="0.25">
      <c r="A7094" s="2" t="s">
        <v>2674</v>
      </c>
      <c r="B7094" s="2" t="s">
        <v>3</v>
      </c>
    </row>
    <row r="7095" spans="1:2" x14ac:dyDescent="0.25">
      <c r="A7095" s="2" t="s">
        <v>2675</v>
      </c>
      <c r="B7095" s="2" t="s">
        <v>3</v>
      </c>
    </row>
    <row r="7096" spans="1:2" x14ac:dyDescent="0.25">
      <c r="A7096" s="2" t="s">
        <v>2676</v>
      </c>
      <c r="B7096" s="2" t="s">
        <v>3</v>
      </c>
    </row>
    <row r="7097" spans="1:2" x14ac:dyDescent="0.25">
      <c r="A7097" s="2" t="s">
        <v>2677</v>
      </c>
      <c r="B7097" s="2" t="s">
        <v>5</v>
      </c>
    </row>
    <row r="7098" spans="1:2" x14ac:dyDescent="0.25">
      <c r="A7098" s="2" t="s">
        <v>2677</v>
      </c>
      <c r="B7098" s="2" t="s">
        <v>5</v>
      </c>
    </row>
    <row r="7099" spans="1:2" x14ac:dyDescent="0.25">
      <c r="A7099" s="2" t="s">
        <v>2678</v>
      </c>
      <c r="B7099" s="2" t="s">
        <v>3</v>
      </c>
    </row>
    <row r="7100" spans="1:2" x14ac:dyDescent="0.25">
      <c r="A7100" s="2" t="s">
        <v>2679</v>
      </c>
      <c r="B7100" s="2" t="s">
        <v>3</v>
      </c>
    </row>
    <row r="7101" spans="1:2" x14ac:dyDescent="0.25">
      <c r="A7101" s="2" t="s">
        <v>2680</v>
      </c>
      <c r="B7101" s="2" t="s">
        <v>3</v>
      </c>
    </row>
    <row r="7102" spans="1:2" x14ac:dyDescent="0.25">
      <c r="A7102" s="2" t="s">
        <v>2680</v>
      </c>
      <c r="B7102" s="2" t="s">
        <v>3</v>
      </c>
    </row>
    <row r="7103" spans="1:2" x14ac:dyDescent="0.25">
      <c r="A7103" s="2" t="s">
        <v>2681</v>
      </c>
      <c r="B7103" s="2" t="s">
        <v>5</v>
      </c>
    </row>
    <row r="7104" spans="1:2" x14ac:dyDescent="0.25">
      <c r="A7104" s="2" t="s">
        <v>2681</v>
      </c>
      <c r="B7104" s="2" t="s">
        <v>5</v>
      </c>
    </row>
    <row r="7105" spans="1:2" x14ac:dyDescent="0.25">
      <c r="A7105" s="2" t="s">
        <v>2681</v>
      </c>
      <c r="B7105" s="2" t="s">
        <v>5</v>
      </c>
    </row>
    <row r="7106" spans="1:2" x14ac:dyDescent="0.25">
      <c r="A7106" s="2" t="s">
        <v>2681</v>
      </c>
      <c r="B7106" s="2" t="s">
        <v>5</v>
      </c>
    </row>
    <row r="7107" spans="1:2" x14ac:dyDescent="0.25">
      <c r="A7107" s="2" t="s">
        <v>2682</v>
      </c>
      <c r="B7107" s="2" t="s">
        <v>5</v>
      </c>
    </row>
    <row r="7108" spans="1:2" x14ac:dyDescent="0.25">
      <c r="A7108" s="2" t="s">
        <v>2683</v>
      </c>
      <c r="B7108" s="2" t="s">
        <v>3</v>
      </c>
    </row>
    <row r="7109" spans="1:2" x14ac:dyDescent="0.25">
      <c r="A7109" s="2" t="s">
        <v>2684</v>
      </c>
      <c r="B7109" s="2" t="s">
        <v>5</v>
      </c>
    </row>
    <row r="7110" spans="1:2" x14ac:dyDescent="0.25">
      <c r="A7110" s="2" t="s">
        <v>2685</v>
      </c>
      <c r="B7110" s="2" t="s">
        <v>3</v>
      </c>
    </row>
    <row r="7111" spans="1:2" x14ac:dyDescent="0.25">
      <c r="A7111" s="2" t="s">
        <v>2686</v>
      </c>
      <c r="B7111" s="2" t="s">
        <v>3</v>
      </c>
    </row>
    <row r="7112" spans="1:2" x14ac:dyDescent="0.25">
      <c r="A7112" s="2" t="s">
        <v>2687</v>
      </c>
      <c r="B7112" s="2" t="s">
        <v>5</v>
      </c>
    </row>
    <row r="7113" spans="1:2" x14ac:dyDescent="0.25">
      <c r="A7113" s="2" t="s">
        <v>2688</v>
      </c>
      <c r="B7113" s="2" t="s">
        <v>5</v>
      </c>
    </row>
    <row r="7114" spans="1:2" x14ac:dyDescent="0.25">
      <c r="A7114" s="2" t="s">
        <v>2688</v>
      </c>
      <c r="B7114" s="2" t="s">
        <v>5</v>
      </c>
    </row>
    <row r="7115" spans="1:2" x14ac:dyDescent="0.25">
      <c r="A7115" s="2" t="s">
        <v>2689</v>
      </c>
      <c r="B7115" s="2" t="s">
        <v>3</v>
      </c>
    </row>
    <row r="7116" spans="1:2" x14ac:dyDescent="0.25">
      <c r="A7116" s="2" t="s">
        <v>2689</v>
      </c>
      <c r="B7116" s="2" t="s">
        <v>3</v>
      </c>
    </row>
    <row r="7117" spans="1:2" x14ac:dyDescent="0.25">
      <c r="A7117" s="2" t="s">
        <v>2690</v>
      </c>
      <c r="B7117" s="2" t="s">
        <v>3</v>
      </c>
    </row>
    <row r="7118" spans="1:2" x14ac:dyDescent="0.25">
      <c r="A7118" s="2" t="s">
        <v>2691</v>
      </c>
      <c r="B7118" s="2" t="s">
        <v>3</v>
      </c>
    </row>
    <row r="7119" spans="1:2" x14ac:dyDescent="0.25">
      <c r="A7119" s="2" t="s">
        <v>2692</v>
      </c>
      <c r="B7119" s="2" t="s">
        <v>5</v>
      </c>
    </row>
    <row r="7120" spans="1:2" x14ac:dyDescent="0.25">
      <c r="A7120" s="2" t="s">
        <v>2692</v>
      </c>
      <c r="B7120" s="2" t="s">
        <v>5</v>
      </c>
    </row>
    <row r="7121" spans="1:2" x14ac:dyDescent="0.25">
      <c r="A7121" s="2" t="s">
        <v>2693</v>
      </c>
      <c r="B7121" s="2" t="s">
        <v>3</v>
      </c>
    </row>
    <row r="7122" spans="1:2" x14ac:dyDescent="0.25">
      <c r="A7122" s="2" t="s">
        <v>2694</v>
      </c>
      <c r="B7122" s="2" t="s">
        <v>3</v>
      </c>
    </row>
    <row r="7123" spans="1:2" x14ac:dyDescent="0.25">
      <c r="A7123" s="2" t="s">
        <v>2695</v>
      </c>
      <c r="B7123" s="2" t="s">
        <v>3</v>
      </c>
    </row>
    <row r="7124" spans="1:2" x14ac:dyDescent="0.25">
      <c r="A7124" s="2" t="s">
        <v>2695</v>
      </c>
      <c r="B7124" s="2" t="s">
        <v>3</v>
      </c>
    </row>
    <row r="7125" spans="1:2" x14ac:dyDescent="0.25">
      <c r="A7125" s="2" t="s">
        <v>2695</v>
      </c>
      <c r="B7125" s="2" t="s">
        <v>3</v>
      </c>
    </row>
    <row r="7126" spans="1:2" x14ac:dyDescent="0.25">
      <c r="A7126" s="2" t="s">
        <v>2695</v>
      </c>
      <c r="B7126" s="2" t="s">
        <v>3</v>
      </c>
    </row>
    <row r="7127" spans="1:2" x14ac:dyDescent="0.25">
      <c r="A7127" s="2" t="s">
        <v>2695</v>
      </c>
      <c r="B7127" s="2" t="s">
        <v>3</v>
      </c>
    </row>
    <row r="7128" spans="1:2" x14ac:dyDescent="0.25">
      <c r="A7128" s="2" t="s">
        <v>2695</v>
      </c>
      <c r="B7128" s="2" t="s">
        <v>3</v>
      </c>
    </row>
    <row r="7129" spans="1:2" x14ac:dyDescent="0.25">
      <c r="A7129" s="2" t="s">
        <v>2696</v>
      </c>
      <c r="B7129" s="2" t="s">
        <v>3</v>
      </c>
    </row>
    <row r="7130" spans="1:2" x14ac:dyDescent="0.25">
      <c r="A7130" s="2" t="s">
        <v>2697</v>
      </c>
      <c r="B7130" s="2" t="s">
        <v>5</v>
      </c>
    </row>
    <row r="7131" spans="1:2" x14ac:dyDescent="0.25">
      <c r="A7131" s="2" t="s">
        <v>2698</v>
      </c>
      <c r="B7131" s="2" t="s">
        <v>5</v>
      </c>
    </row>
    <row r="7132" spans="1:2" x14ac:dyDescent="0.25">
      <c r="A7132" s="2" t="s">
        <v>2699</v>
      </c>
      <c r="B7132" s="2" t="s">
        <v>3</v>
      </c>
    </row>
    <row r="7133" spans="1:2" x14ac:dyDescent="0.25">
      <c r="A7133" s="2" t="s">
        <v>2699</v>
      </c>
      <c r="B7133" s="2" t="s">
        <v>3</v>
      </c>
    </row>
    <row r="7134" spans="1:2" x14ac:dyDescent="0.25">
      <c r="A7134" s="2" t="s">
        <v>2699</v>
      </c>
      <c r="B7134" s="2" t="s">
        <v>3</v>
      </c>
    </row>
    <row r="7135" spans="1:2" x14ac:dyDescent="0.25">
      <c r="A7135" s="2" t="s">
        <v>2699</v>
      </c>
      <c r="B7135" s="2" t="s">
        <v>3</v>
      </c>
    </row>
    <row r="7136" spans="1:2" x14ac:dyDescent="0.25">
      <c r="A7136" s="2" t="s">
        <v>2700</v>
      </c>
      <c r="B7136" s="2" t="s">
        <v>3</v>
      </c>
    </row>
    <row r="7137" spans="1:2" x14ac:dyDescent="0.25">
      <c r="A7137" s="2" t="s">
        <v>2701</v>
      </c>
      <c r="B7137" s="2" t="s">
        <v>3</v>
      </c>
    </row>
    <row r="7138" spans="1:2" x14ac:dyDescent="0.25">
      <c r="A7138" s="2" t="s">
        <v>2702</v>
      </c>
      <c r="B7138" s="2" t="s">
        <v>5</v>
      </c>
    </row>
    <row r="7139" spans="1:2" x14ac:dyDescent="0.25">
      <c r="A7139" s="2" t="s">
        <v>2703</v>
      </c>
      <c r="B7139" s="2" t="s">
        <v>3</v>
      </c>
    </row>
    <row r="7140" spans="1:2" x14ac:dyDescent="0.25">
      <c r="A7140" s="2" t="s">
        <v>2703</v>
      </c>
      <c r="B7140" s="2" t="s">
        <v>3</v>
      </c>
    </row>
    <row r="7141" spans="1:2" x14ac:dyDescent="0.25">
      <c r="A7141" s="2" t="s">
        <v>2704</v>
      </c>
      <c r="B7141" s="2" t="s">
        <v>3</v>
      </c>
    </row>
    <row r="7142" spans="1:2" x14ac:dyDescent="0.25">
      <c r="A7142" s="2" t="s">
        <v>2705</v>
      </c>
      <c r="B7142" s="2" t="s">
        <v>5</v>
      </c>
    </row>
    <row r="7143" spans="1:2" x14ac:dyDescent="0.25">
      <c r="A7143" s="2" t="s">
        <v>2706</v>
      </c>
      <c r="B7143" s="2" t="s">
        <v>3</v>
      </c>
    </row>
    <row r="7144" spans="1:2" x14ac:dyDescent="0.25">
      <c r="A7144" s="2" t="s">
        <v>2707</v>
      </c>
      <c r="B7144" s="2" t="s">
        <v>5</v>
      </c>
    </row>
    <row r="7145" spans="1:2" x14ac:dyDescent="0.25">
      <c r="A7145" s="2" t="s">
        <v>2708</v>
      </c>
      <c r="B7145" s="2" t="s">
        <v>3</v>
      </c>
    </row>
    <row r="7146" spans="1:2" x14ac:dyDescent="0.25">
      <c r="A7146" s="2" t="s">
        <v>2708</v>
      </c>
      <c r="B7146" s="2" t="s">
        <v>3</v>
      </c>
    </row>
    <row r="7147" spans="1:2" x14ac:dyDescent="0.25">
      <c r="A7147" s="2" t="s">
        <v>2708</v>
      </c>
      <c r="B7147" s="2" t="s">
        <v>3</v>
      </c>
    </row>
    <row r="7148" spans="1:2" x14ac:dyDescent="0.25">
      <c r="A7148" s="2" t="s">
        <v>2708</v>
      </c>
      <c r="B7148" s="2" t="s">
        <v>3</v>
      </c>
    </row>
    <row r="7149" spans="1:2" x14ac:dyDescent="0.25">
      <c r="A7149" s="2" t="s">
        <v>2708</v>
      </c>
      <c r="B7149" s="2" t="s">
        <v>3</v>
      </c>
    </row>
    <row r="7150" spans="1:2" x14ac:dyDescent="0.25">
      <c r="A7150" s="2" t="s">
        <v>2708</v>
      </c>
      <c r="B7150" s="2" t="s">
        <v>3</v>
      </c>
    </row>
    <row r="7151" spans="1:2" x14ac:dyDescent="0.25">
      <c r="A7151" s="2" t="s">
        <v>2708</v>
      </c>
      <c r="B7151" s="2" t="s">
        <v>3</v>
      </c>
    </row>
    <row r="7152" spans="1:2" x14ac:dyDescent="0.25">
      <c r="A7152" s="2" t="s">
        <v>2708</v>
      </c>
      <c r="B7152" s="2" t="s">
        <v>3</v>
      </c>
    </row>
    <row r="7153" spans="1:2" x14ac:dyDescent="0.25">
      <c r="A7153" s="2" t="s">
        <v>2708</v>
      </c>
      <c r="B7153" s="2" t="s">
        <v>3</v>
      </c>
    </row>
    <row r="7154" spans="1:2" x14ac:dyDescent="0.25">
      <c r="A7154" s="2" t="s">
        <v>2708</v>
      </c>
      <c r="B7154" s="2" t="s">
        <v>3</v>
      </c>
    </row>
    <row r="7155" spans="1:2" x14ac:dyDescent="0.25">
      <c r="A7155" s="2" t="s">
        <v>2708</v>
      </c>
      <c r="B7155" s="2" t="s">
        <v>3</v>
      </c>
    </row>
    <row r="7156" spans="1:2" x14ac:dyDescent="0.25">
      <c r="A7156" s="2" t="s">
        <v>2708</v>
      </c>
      <c r="B7156" s="2" t="s">
        <v>3</v>
      </c>
    </row>
    <row r="7157" spans="1:2" x14ac:dyDescent="0.25">
      <c r="A7157" s="2" t="s">
        <v>2708</v>
      </c>
      <c r="B7157" s="2" t="s">
        <v>3</v>
      </c>
    </row>
    <row r="7158" spans="1:2" x14ac:dyDescent="0.25">
      <c r="A7158" s="2" t="s">
        <v>2708</v>
      </c>
      <c r="B7158" s="2" t="s">
        <v>3</v>
      </c>
    </row>
    <row r="7159" spans="1:2" x14ac:dyDescent="0.25">
      <c r="A7159" s="2" t="s">
        <v>2708</v>
      </c>
      <c r="B7159" s="2" t="s">
        <v>3</v>
      </c>
    </row>
    <row r="7160" spans="1:2" x14ac:dyDescent="0.25">
      <c r="A7160" s="2" t="s">
        <v>2708</v>
      </c>
      <c r="B7160" s="2" t="s">
        <v>3</v>
      </c>
    </row>
    <row r="7161" spans="1:2" x14ac:dyDescent="0.25">
      <c r="A7161" s="2" t="s">
        <v>2708</v>
      </c>
      <c r="B7161" s="2" t="s">
        <v>3</v>
      </c>
    </row>
    <row r="7162" spans="1:2" x14ac:dyDescent="0.25">
      <c r="A7162" s="2" t="s">
        <v>2708</v>
      </c>
      <c r="B7162" s="2" t="s">
        <v>3</v>
      </c>
    </row>
    <row r="7163" spans="1:2" x14ac:dyDescent="0.25">
      <c r="A7163" s="2" t="s">
        <v>2708</v>
      </c>
      <c r="B7163" s="2" t="s">
        <v>3</v>
      </c>
    </row>
    <row r="7164" spans="1:2" x14ac:dyDescent="0.25">
      <c r="A7164" s="2" t="s">
        <v>2708</v>
      </c>
      <c r="B7164" s="2" t="s">
        <v>3</v>
      </c>
    </row>
    <row r="7165" spans="1:2" x14ac:dyDescent="0.25">
      <c r="A7165" s="2" t="s">
        <v>2708</v>
      </c>
      <c r="B7165" s="2" t="s">
        <v>3</v>
      </c>
    </row>
    <row r="7166" spans="1:2" x14ac:dyDescent="0.25">
      <c r="A7166" s="2" t="s">
        <v>2708</v>
      </c>
      <c r="B7166" s="2" t="s">
        <v>3</v>
      </c>
    </row>
    <row r="7167" spans="1:2" x14ac:dyDescent="0.25">
      <c r="A7167" s="2" t="s">
        <v>2708</v>
      </c>
      <c r="B7167" s="2" t="s">
        <v>3</v>
      </c>
    </row>
    <row r="7168" spans="1:2" x14ac:dyDescent="0.25">
      <c r="A7168" s="2" t="s">
        <v>2708</v>
      </c>
      <c r="B7168" s="2" t="s">
        <v>3</v>
      </c>
    </row>
    <row r="7169" spans="1:2" x14ac:dyDescent="0.25">
      <c r="A7169" s="2" t="s">
        <v>2708</v>
      </c>
      <c r="B7169" s="2" t="s">
        <v>3</v>
      </c>
    </row>
    <row r="7170" spans="1:2" x14ac:dyDescent="0.25">
      <c r="A7170" s="2" t="s">
        <v>2708</v>
      </c>
      <c r="B7170" s="2" t="s">
        <v>3</v>
      </c>
    </row>
    <row r="7171" spans="1:2" x14ac:dyDescent="0.25">
      <c r="A7171" s="2" t="s">
        <v>2708</v>
      </c>
      <c r="B7171" s="2" t="s">
        <v>3</v>
      </c>
    </row>
    <row r="7172" spans="1:2" x14ac:dyDescent="0.25">
      <c r="A7172" s="2" t="s">
        <v>2708</v>
      </c>
      <c r="B7172" s="2" t="s">
        <v>3</v>
      </c>
    </row>
    <row r="7173" spans="1:2" x14ac:dyDescent="0.25">
      <c r="A7173" s="2" t="s">
        <v>2708</v>
      </c>
      <c r="B7173" s="2" t="s">
        <v>3</v>
      </c>
    </row>
    <row r="7174" spans="1:2" x14ac:dyDescent="0.25">
      <c r="A7174" s="2" t="s">
        <v>2708</v>
      </c>
      <c r="B7174" s="2" t="s">
        <v>3</v>
      </c>
    </row>
    <row r="7175" spans="1:2" x14ac:dyDescent="0.25">
      <c r="A7175" s="2" t="s">
        <v>2708</v>
      </c>
      <c r="B7175" s="2" t="s">
        <v>3</v>
      </c>
    </row>
    <row r="7176" spans="1:2" x14ac:dyDescent="0.25">
      <c r="A7176" s="2" t="s">
        <v>2708</v>
      </c>
      <c r="B7176" s="2" t="s">
        <v>3</v>
      </c>
    </row>
    <row r="7177" spans="1:2" x14ac:dyDescent="0.25">
      <c r="A7177" s="2" t="s">
        <v>2708</v>
      </c>
      <c r="B7177" s="2" t="s">
        <v>3</v>
      </c>
    </row>
    <row r="7178" spans="1:2" x14ac:dyDescent="0.25">
      <c r="A7178" s="2" t="s">
        <v>2708</v>
      </c>
      <c r="B7178" s="2" t="s">
        <v>3</v>
      </c>
    </row>
    <row r="7179" spans="1:2" x14ac:dyDescent="0.25">
      <c r="A7179" s="2" t="s">
        <v>2708</v>
      </c>
      <c r="B7179" s="2" t="s">
        <v>3</v>
      </c>
    </row>
    <row r="7180" spans="1:2" x14ac:dyDescent="0.25">
      <c r="A7180" s="2" t="s">
        <v>2708</v>
      </c>
      <c r="B7180" s="2" t="s">
        <v>3</v>
      </c>
    </row>
    <row r="7181" spans="1:2" x14ac:dyDescent="0.25">
      <c r="A7181" s="2" t="s">
        <v>2708</v>
      </c>
      <c r="B7181" s="2" t="s">
        <v>3</v>
      </c>
    </row>
    <row r="7182" spans="1:2" x14ac:dyDescent="0.25">
      <c r="A7182" s="2" t="s">
        <v>2708</v>
      </c>
      <c r="B7182" s="2" t="s">
        <v>3</v>
      </c>
    </row>
    <row r="7183" spans="1:2" x14ac:dyDescent="0.25">
      <c r="A7183" s="2" t="s">
        <v>2708</v>
      </c>
      <c r="B7183" s="2" t="s">
        <v>3</v>
      </c>
    </row>
    <row r="7184" spans="1:2" x14ac:dyDescent="0.25">
      <c r="A7184" s="2" t="s">
        <v>2708</v>
      </c>
      <c r="B7184" s="2" t="s">
        <v>3</v>
      </c>
    </row>
    <row r="7185" spans="1:2" x14ac:dyDescent="0.25">
      <c r="A7185" s="2" t="s">
        <v>2708</v>
      </c>
      <c r="B7185" s="2" t="s">
        <v>3</v>
      </c>
    </row>
    <row r="7186" spans="1:2" x14ac:dyDescent="0.25">
      <c r="A7186" s="2" t="s">
        <v>2708</v>
      </c>
      <c r="B7186" s="2" t="s">
        <v>3</v>
      </c>
    </row>
    <row r="7187" spans="1:2" x14ac:dyDescent="0.25">
      <c r="A7187" s="2" t="s">
        <v>2708</v>
      </c>
      <c r="B7187" s="2" t="s">
        <v>3</v>
      </c>
    </row>
    <row r="7188" spans="1:2" x14ac:dyDescent="0.25">
      <c r="A7188" s="2" t="s">
        <v>2708</v>
      </c>
      <c r="B7188" s="2" t="s">
        <v>3</v>
      </c>
    </row>
    <row r="7189" spans="1:2" x14ac:dyDescent="0.25">
      <c r="A7189" s="2" t="s">
        <v>2708</v>
      </c>
      <c r="B7189" s="2" t="s">
        <v>3</v>
      </c>
    </row>
    <row r="7190" spans="1:2" x14ac:dyDescent="0.25">
      <c r="A7190" s="2" t="s">
        <v>2708</v>
      </c>
      <c r="B7190" s="2" t="s">
        <v>3</v>
      </c>
    </row>
    <row r="7191" spans="1:2" x14ac:dyDescent="0.25">
      <c r="A7191" s="2" t="s">
        <v>2708</v>
      </c>
      <c r="B7191" s="2" t="s">
        <v>3</v>
      </c>
    </row>
    <row r="7192" spans="1:2" x14ac:dyDescent="0.25">
      <c r="A7192" s="2" t="s">
        <v>2708</v>
      </c>
      <c r="B7192" s="2" t="s">
        <v>3</v>
      </c>
    </row>
    <row r="7193" spans="1:2" x14ac:dyDescent="0.25">
      <c r="A7193" s="2" t="s">
        <v>2708</v>
      </c>
      <c r="B7193" s="2" t="s">
        <v>3</v>
      </c>
    </row>
    <row r="7194" spans="1:2" x14ac:dyDescent="0.25">
      <c r="A7194" s="2" t="s">
        <v>2708</v>
      </c>
      <c r="B7194" s="2" t="s">
        <v>3</v>
      </c>
    </row>
    <row r="7195" spans="1:2" x14ac:dyDescent="0.25">
      <c r="A7195" s="2" t="s">
        <v>2708</v>
      </c>
      <c r="B7195" s="2" t="s">
        <v>3</v>
      </c>
    </row>
    <row r="7196" spans="1:2" x14ac:dyDescent="0.25">
      <c r="A7196" s="2" t="s">
        <v>2708</v>
      </c>
      <c r="B7196" s="2" t="s">
        <v>3</v>
      </c>
    </row>
    <row r="7197" spans="1:2" x14ac:dyDescent="0.25">
      <c r="A7197" s="2" t="s">
        <v>2708</v>
      </c>
      <c r="B7197" s="2" t="s">
        <v>3</v>
      </c>
    </row>
    <row r="7198" spans="1:2" x14ac:dyDescent="0.25">
      <c r="A7198" s="2" t="s">
        <v>2708</v>
      </c>
      <c r="B7198" s="2" t="s">
        <v>3</v>
      </c>
    </row>
    <row r="7199" spans="1:2" x14ac:dyDescent="0.25">
      <c r="A7199" s="2" t="s">
        <v>2708</v>
      </c>
      <c r="B7199" s="2" t="s">
        <v>3</v>
      </c>
    </row>
    <row r="7200" spans="1:2" x14ac:dyDescent="0.25">
      <c r="A7200" s="2" t="s">
        <v>2708</v>
      </c>
      <c r="B7200" s="2" t="s">
        <v>3</v>
      </c>
    </row>
    <row r="7201" spans="1:2" x14ac:dyDescent="0.25">
      <c r="A7201" s="2" t="s">
        <v>2708</v>
      </c>
      <c r="B7201" s="2" t="s">
        <v>3</v>
      </c>
    </row>
    <row r="7202" spans="1:2" x14ac:dyDescent="0.25">
      <c r="A7202" s="2" t="s">
        <v>2708</v>
      </c>
      <c r="B7202" s="2" t="s">
        <v>3</v>
      </c>
    </row>
    <row r="7203" spans="1:2" x14ac:dyDescent="0.25">
      <c r="A7203" s="2" t="s">
        <v>2708</v>
      </c>
      <c r="B7203" s="2" t="s">
        <v>3</v>
      </c>
    </row>
    <row r="7204" spans="1:2" x14ac:dyDescent="0.25">
      <c r="A7204" s="2" t="s">
        <v>2709</v>
      </c>
      <c r="B7204" s="2" t="s">
        <v>5</v>
      </c>
    </row>
    <row r="7205" spans="1:2" x14ac:dyDescent="0.25">
      <c r="A7205" s="2" t="s">
        <v>2710</v>
      </c>
      <c r="B7205" s="2" t="s">
        <v>3</v>
      </c>
    </row>
    <row r="7206" spans="1:2" x14ac:dyDescent="0.25">
      <c r="A7206" s="2" t="s">
        <v>2711</v>
      </c>
      <c r="B7206" s="2" t="s">
        <v>3</v>
      </c>
    </row>
    <row r="7207" spans="1:2" x14ac:dyDescent="0.25">
      <c r="A7207" s="2" t="s">
        <v>2711</v>
      </c>
      <c r="B7207" s="2" t="s">
        <v>3</v>
      </c>
    </row>
    <row r="7208" spans="1:2" x14ac:dyDescent="0.25">
      <c r="A7208" s="2" t="s">
        <v>2712</v>
      </c>
      <c r="B7208" s="2" t="s">
        <v>3</v>
      </c>
    </row>
    <row r="7209" spans="1:2" x14ac:dyDescent="0.25">
      <c r="A7209" s="2" t="s">
        <v>2713</v>
      </c>
      <c r="B7209" s="2" t="s">
        <v>5</v>
      </c>
    </row>
    <row r="7210" spans="1:2" x14ac:dyDescent="0.25">
      <c r="A7210" s="2" t="s">
        <v>2713</v>
      </c>
      <c r="B7210" s="2" t="s">
        <v>5</v>
      </c>
    </row>
    <row r="7211" spans="1:2" x14ac:dyDescent="0.25">
      <c r="A7211" s="2" t="s">
        <v>2713</v>
      </c>
      <c r="B7211" s="2" t="s">
        <v>5</v>
      </c>
    </row>
    <row r="7212" spans="1:2" x14ac:dyDescent="0.25">
      <c r="A7212" s="2" t="s">
        <v>2714</v>
      </c>
      <c r="B7212" s="2" t="s">
        <v>3</v>
      </c>
    </row>
    <row r="7213" spans="1:2" x14ac:dyDescent="0.25">
      <c r="A7213" s="2" t="s">
        <v>2715</v>
      </c>
      <c r="B7213" s="2" t="s">
        <v>3</v>
      </c>
    </row>
    <row r="7214" spans="1:2" x14ac:dyDescent="0.25">
      <c r="A7214" s="2" t="s">
        <v>2716</v>
      </c>
      <c r="B7214" s="2" t="s">
        <v>3</v>
      </c>
    </row>
    <row r="7215" spans="1:2" x14ac:dyDescent="0.25">
      <c r="A7215" s="2" t="s">
        <v>2717</v>
      </c>
      <c r="B7215" s="2" t="s">
        <v>5</v>
      </c>
    </row>
    <row r="7216" spans="1:2" x14ac:dyDescent="0.25">
      <c r="A7216" s="2" t="s">
        <v>2718</v>
      </c>
      <c r="B7216" s="2" t="s">
        <v>5</v>
      </c>
    </row>
    <row r="7217" spans="1:2" x14ac:dyDescent="0.25">
      <c r="A7217" s="2" t="s">
        <v>2719</v>
      </c>
      <c r="B7217" s="2" t="s">
        <v>3</v>
      </c>
    </row>
    <row r="7218" spans="1:2" x14ac:dyDescent="0.25">
      <c r="A7218" s="2" t="s">
        <v>2720</v>
      </c>
      <c r="B7218" s="2" t="s">
        <v>5</v>
      </c>
    </row>
    <row r="7219" spans="1:2" x14ac:dyDescent="0.25">
      <c r="A7219" s="2" t="s">
        <v>2721</v>
      </c>
      <c r="B7219" s="2" t="s">
        <v>5</v>
      </c>
    </row>
    <row r="7220" spans="1:2" x14ac:dyDescent="0.25">
      <c r="A7220" s="2" t="s">
        <v>2721</v>
      </c>
      <c r="B7220" s="2" t="s">
        <v>5</v>
      </c>
    </row>
    <row r="7221" spans="1:2" x14ac:dyDescent="0.25">
      <c r="A7221" s="2" t="s">
        <v>2722</v>
      </c>
      <c r="B7221" s="2" t="s">
        <v>3</v>
      </c>
    </row>
    <row r="7222" spans="1:2" x14ac:dyDescent="0.25">
      <c r="A7222" s="2" t="s">
        <v>2722</v>
      </c>
      <c r="B7222" s="2" t="s">
        <v>3</v>
      </c>
    </row>
    <row r="7223" spans="1:2" x14ac:dyDescent="0.25">
      <c r="A7223" s="2" t="s">
        <v>2723</v>
      </c>
      <c r="B7223" s="2" t="s">
        <v>3</v>
      </c>
    </row>
    <row r="7224" spans="1:2" x14ac:dyDescent="0.25">
      <c r="A7224" s="2" t="s">
        <v>2724</v>
      </c>
      <c r="B7224" s="2" t="s">
        <v>3</v>
      </c>
    </row>
    <row r="7225" spans="1:2" x14ac:dyDescent="0.25">
      <c r="A7225" s="2" t="s">
        <v>2725</v>
      </c>
      <c r="B7225" s="2" t="s">
        <v>5</v>
      </c>
    </row>
    <row r="7226" spans="1:2" x14ac:dyDescent="0.25">
      <c r="A7226" s="2" t="s">
        <v>2726</v>
      </c>
      <c r="B7226" s="2" t="s">
        <v>3</v>
      </c>
    </row>
    <row r="7227" spans="1:2" x14ac:dyDescent="0.25">
      <c r="A7227" s="2" t="s">
        <v>2727</v>
      </c>
      <c r="B7227" s="2" t="s">
        <v>3</v>
      </c>
    </row>
    <row r="7228" spans="1:2" x14ac:dyDescent="0.25">
      <c r="A7228" s="2" t="s">
        <v>2728</v>
      </c>
      <c r="B7228" s="2" t="s">
        <v>5</v>
      </c>
    </row>
    <row r="7229" spans="1:2" x14ac:dyDescent="0.25">
      <c r="A7229" s="2" t="s">
        <v>2729</v>
      </c>
      <c r="B7229" s="2" t="s">
        <v>5</v>
      </c>
    </row>
    <row r="7230" spans="1:2" x14ac:dyDescent="0.25">
      <c r="A7230" s="2" t="s">
        <v>2729</v>
      </c>
      <c r="B7230" s="2" t="s">
        <v>5</v>
      </c>
    </row>
    <row r="7231" spans="1:2" x14ac:dyDescent="0.25">
      <c r="A7231" s="2" t="s">
        <v>2730</v>
      </c>
      <c r="B7231" s="2" t="s">
        <v>3</v>
      </c>
    </row>
    <row r="7232" spans="1:2" x14ac:dyDescent="0.25">
      <c r="A7232" s="2" t="s">
        <v>2730</v>
      </c>
      <c r="B7232" s="2" t="s">
        <v>3</v>
      </c>
    </row>
    <row r="7233" spans="1:2" x14ac:dyDescent="0.25">
      <c r="A7233" s="2" t="s">
        <v>2730</v>
      </c>
      <c r="B7233" s="2" t="s">
        <v>3</v>
      </c>
    </row>
    <row r="7234" spans="1:2" x14ac:dyDescent="0.25">
      <c r="A7234" s="2" t="s">
        <v>2730</v>
      </c>
      <c r="B7234" s="2" t="s">
        <v>3</v>
      </c>
    </row>
    <row r="7235" spans="1:2" x14ac:dyDescent="0.25">
      <c r="A7235" s="2" t="s">
        <v>2731</v>
      </c>
      <c r="B7235" s="2" t="s">
        <v>5</v>
      </c>
    </row>
    <row r="7236" spans="1:2" x14ac:dyDescent="0.25">
      <c r="A7236" s="2" t="s">
        <v>2732</v>
      </c>
      <c r="B7236" s="2" t="s">
        <v>5</v>
      </c>
    </row>
    <row r="7237" spans="1:2" x14ac:dyDescent="0.25">
      <c r="A7237" s="2" t="s">
        <v>2733</v>
      </c>
      <c r="B7237" s="2" t="s">
        <v>5</v>
      </c>
    </row>
    <row r="7238" spans="1:2" x14ac:dyDescent="0.25">
      <c r="A7238" s="2" t="s">
        <v>2734</v>
      </c>
      <c r="B7238" s="2" t="s">
        <v>5</v>
      </c>
    </row>
    <row r="7239" spans="1:2" x14ac:dyDescent="0.25">
      <c r="A7239" s="2" t="s">
        <v>2735</v>
      </c>
      <c r="B7239" s="2" t="s">
        <v>3</v>
      </c>
    </row>
    <row r="7240" spans="1:2" x14ac:dyDescent="0.25">
      <c r="A7240" s="2" t="s">
        <v>2736</v>
      </c>
      <c r="B7240" s="2" t="s">
        <v>3</v>
      </c>
    </row>
    <row r="7241" spans="1:2" x14ac:dyDescent="0.25">
      <c r="A7241" s="2" t="s">
        <v>2737</v>
      </c>
      <c r="B7241" s="2" t="s">
        <v>3</v>
      </c>
    </row>
    <row r="7242" spans="1:2" x14ac:dyDescent="0.25">
      <c r="A7242" s="2" t="s">
        <v>2737</v>
      </c>
      <c r="B7242" s="2" t="s">
        <v>3</v>
      </c>
    </row>
    <row r="7243" spans="1:2" x14ac:dyDescent="0.25">
      <c r="A7243" s="2" t="s">
        <v>2738</v>
      </c>
      <c r="B7243" s="2" t="s">
        <v>3</v>
      </c>
    </row>
    <row r="7244" spans="1:2" x14ac:dyDescent="0.25">
      <c r="A7244" s="2" t="s">
        <v>2739</v>
      </c>
      <c r="B7244" s="2" t="s">
        <v>3</v>
      </c>
    </row>
    <row r="7245" spans="1:2" x14ac:dyDescent="0.25">
      <c r="A7245" s="2" t="s">
        <v>2739</v>
      </c>
      <c r="B7245" s="2" t="s">
        <v>3</v>
      </c>
    </row>
    <row r="7246" spans="1:2" x14ac:dyDescent="0.25">
      <c r="A7246" s="2" t="s">
        <v>2740</v>
      </c>
      <c r="B7246" s="2" t="s">
        <v>5</v>
      </c>
    </row>
    <row r="7247" spans="1:2" x14ac:dyDescent="0.25">
      <c r="A7247" s="2" t="s">
        <v>2740</v>
      </c>
      <c r="B7247" s="2" t="s">
        <v>5</v>
      </c>
    </row>
    <row r="7248" spans="1:2" x14ac:dyDescent="0.25">
      <c r="A7248" s="2" t="s">
        <v>2740</v>
      </c>
      <c r="B7248" s="2" t="s">
        <v>5</v>
      </c>
    </row>
    <row r="7249" spans="1:2" x14ac:dyDescent="0.25">
      <c r="A7249" s="2" t="s">
        <v>2741</v>
      </c>
      <c r="B7249" s="2" t="s">
        <v>5</v>
      </c>
    </row>
    <row r="7250" spans="1:2" x14ac:dyDescent="0.25">
      <c r="A7250" s="2" t="s">
        <v>2742</v>
      </c>
      <c r="B7250" s="2" t="s">
        <v>3</v>
      </c>
    </row>
    <row r="7251" spans="1:2" x14ac:dyDescent="0.25">
      <c r="A7251" s="2" t="s">
        <v>2742</v>
      </c>
      <c r="B7251" s="2" t="s">
        <v>3</v>
      </c>
    </row>
    <row r="7252" spans="1:2" x14ac:dyDescent="0.25">
      <c r="A7252" s="2" t="s">
        <v>2742</v>
      </c>
      <c r="B7252" s="2" t="s">
        <v>3</v>
      </c>
    </row>
    <row r="7253" spans="1:2" x14ac:dyDescent="0.25">
      <c r="A7253" s="2" t="s">
        <v>2743</v>
      </c>
      <c r="B7253" s="2" t="s">
        <v>3</v>
      </c>
    </row>
    <row r="7254" spans="1:2" x14ac:dyDescent="0.25">
      <c r="A7254" s="2" t="s">
        <v>2743</v>
      </c>
      <c r="B7254" s="2" t="s">
        <v>3</v>
      </c>
    </row>
    <row r="7255" spans="1:2" x14ac:dyDescent="0.25">
      <c r="A7255" s="2" t="s">
        <v>2744</v>
      </c>
      <c r="B7255" s="2" t="s">
        <v>5</v>
      </c>
    </row>
    <row r="7256" spans="1:2" x14ac:dyDescent="0.25">
      <c r="A7256" s="2" t="s">
        <v>2745</v>
      </c>
      <c r="B7256" s="2" t="s">
        <v>5</v>
      </c>
    </row>
    <row r="7257" spans="1:2" x14ac:dyDescent="0.25">
      <c r="A7257" s="2" t="s">
        <v>2746</v>
      </c>
      <c r="B7257" s="2" t="s">
        <v>5</v>
      </c>
    </row>
    <row r="7258" spans="1:2" x14ac:dyDescent="0.25">
      <c r="A7258" s="2" t="s">
        <v>2747</v>
      </c>
      <c r="B7258" s="2" t="s">
        <v>3</v>
      </c>
    </row>
    <row r="7259" spans="1:2" x14ac:dyDescent="0.25">
      <c r="A7259" s="2" t="s">
        <v>2748</v>
      </c>
      <c r="B7259" s="2" t="s">
        <v>5</v>
      </c>
    </row>
    <row r="7260" spans="1:2" x14ac:dyDescent="0.25">
      <c r="A7260" s="2" t="s">
        <v>2748</v>
      </c>
      <c r="B7260" s="2" t="s">
        <v>5</v>
      </c>
    </row>
    <row r="7261" spans="1:2" x14ac:dyDescent="0.25">
      <c r="A7261" s="2" t="s">
        <v>2749</v>
      </c>
      <c r="B7261" s="2" t="s">
        <v>4</v>
      </c>
    </row>
    <row r="7262" spans="1:2" x14ac:dyDescent="0.25">
      <c r="A7262" s="2" t="s">
        <v>2750</v>
      </c>
      <c r="B7262" s="2" t="s">
        <v>3</v>
      </c>
    </row>
    <row r="7263" spans="1:2" x14ac:dyDescent="0.25">
      <c r="A7263" s="2" t="s">
        <v>2751</v>
      </c>
      <c r="B7263" s="2" t="s">
        <v>3</v>
      </c>
    </row>
    <row r="7264" spans="1:2" x14ac:dyDescent="0.25">
      <c r="A7264" s="2" t="s">
        <v>2752</v>
      </c>
      <c r="B7264" s="2" t="s">
        <v>3</v>
      </c>
    </row>
    <row r="7265" spans="1:2" x14ac:dyDescent="0.25">
      <c r="A7265" s="2" t="s">
        <v>2753</v>
      </c>
      <c r="B7265" s="2" t="s">
        <v>3</v>
      </c>
    </row>
    <row r="7266" spans="1:2" x14ac:dyDescent="0.25">
      <c r="A7266" s="2" t="s">
        <v>2753</v>
      </c>
      <c r="B7266" s="2" t="s">
        <v>3</v>
      </c>
    </row>
    <row r="7267" spans="1:2" x14ac:dyDescent="0.25">
      <c r="A7267" s="2" t="s">
        <v>2753</v>
      </c>
      <c r="B7267" s="2" t="s">
        <v>3</v>
      </c>
    </row>
    <row r="7268" spans="1:2" x14ac:dyDescent="0.25">
      <c r="A7268" s="2" t="s">
        <v>2753</v>
      </c>
      <c r="B7268" s="2" t="s">
        <v>3</v>
      </c>
    </row>
    <row r="7269" spans="1:2" x14ac:dyDescent="0.25">
      <c r="A7269" s="2" t="s">
        <v>2753</v>
      </c>
      <c r="B7269" s="2" t="s">
        <v>3</v>
      </c>
    </row>
    <row r="7270" spans="1:2" x14ac:dyDescent="0.25">
      <c r="A7270" s="2" t="s">
        <v>2753</v>
      </c>
      <c r="B7270" s="2" t="s">
        <v>3</v>
      </c>
    </row>
    <row r="7271" spans="1:2" x14ac:dyDescent="0.25">
      <c r="A7271" s="2" t="s">
        <v>2753</v>
      </c>
      <c r="B7271" s="2" t="s">
        <v>3</v>
      </c>
    </row>
    <row r="7272" spans="1:2" x14ac:dyDescent="0.25">
      <c r="A7272" s="2" t="s">
        <v>2753</v>
      </c>
      <c r="B7272" s="2" t="s">
        <v>3</v>
      </c>
    </row>
    <row r="7273" spans="1:2" x14ac:dyDescent="0.25">
      <c r="A7273" s="2" t="s">
        <v>2753</v>
      </c>
      <c r="B7273" s="2" t="s">
        <v>3</v>
      </c>
    </row>
    <row r="7274" spans="1:2" x14ac:dyDescent="0.25">
      <c r="A7274" s="2" t="s">
        <v>2753</v>
      </c>
      <c r="B7274" s="2" t="s">
        <v>3</v>
      </c>
    </row>
    <row r="7275" spans="1:2" x14ac:dyDescent="0.25">
      <c r="A7275" s="2" t="s">
        <v>2753</v>
      </c>
      <c r="B7275" s="2" t="s">
        <v>3</v>
      </c>
    </row>
    <row r="7276" spans="1:2" x14ac:dyDescent="0.25">
      <c r="A7276" s="2" t="s">
        <v>2753</v>
      </c>
      <c r="B7276" s="2" t="s">
        <v>3</v>
      </c>
    </row>
    <row r="7277" spans="1:2" x14ac:dyDescent="0.25">
      <c r="A7277" s="2" t="s">
        <v>2753</v>
      </c>
      <c r="B7277" s="2" t="s">
        <v>3</v>
      </c>
    </row>
    <row r="7278" spans="1:2" x14ac:dyDescent="0.25">
      <c r="A7278" s="2" t="s">
        <v>2753</v>
      </c>
      <c r="B7278" s="2" t="s">
        <v>3</v>
      </c>
    </row>
    <row r="7279" spans="1:2" x14ac:dyDescent="0.25">
      <c r="A7279" s="2" t="s">
        <v>2753</v>
      </c>
      <c r="B7279" s="2" t="s">
        <v>3</v>
      </c>
    </row>
    <row r="7280" spans="1:2" x14ac:dyDescent="0.25">
      <c r="A7280" s="2" t="s">
        <v>2753</v>
      </c>
      <c r="B7280" s="2" t="s">
        <v>3</v>
      </c>
    </row>
    <row r="7281" spans="1:2" x14ac:dyDescent="0.25">
      <c r="A7281" s="2" t="s">
        <v>2754</v>
      </c>
      <c r="B7281" s="2" t="s">
        <v>3</v>
      </c>
    </row>
    <row r="7282" spans="1:2" x14ac:dyDescent="0.25">
      <c r="A7282" s="2" t="s">
        <v>2755</v>
      </c>
      <c r="B7282" s="2" t="s">
        <v>3</v>
      </c>
    </row>
    <row r="7283" spans="1:2" x14ac:dyDescent="0.25">
      <c r="A7283" s="2" t="s">
        <v>2755</v>
      </c>
      <c r="B7283" s="2" t="s">
        <v>3</v>
      </c>
    </row>
    <row r="7284" spans="1:2" x14ac:dyDescent="0.25">
      <c r="A7284" s="2" t="s">
        <v>2756</v>
      </c>
      <c r="B7284" s="2" t="s">
        <v>3</v>
      </c>
    </row>
    <row r="7285" spans="1:2" x14ac:dyDescent="0.25">
      <c r="A7285" s="2" t="s">
        <v>2756</v>
      </c>
      <c r="B7285" s="2" t="s">
        <v>3</v>
      </c>
    </row>
    <row r="7286" spans="1:2" x14ac:dyDescent="0.25">
      <c r="A7286" s="2" t="s">
        <v>2756</v>
      </c>
      <c r="B7286" s="2" t="s">
        <v>3</v>
      </c>
    </row>
    <row r="7287" spans="1:2" x14ac:dyDescent="0.25">
      <c r="A7287" s="2" t="s">
        <v>2756</v>
      </c>
      <c r="B7287" s="2" t="s">
        <v>3</v>
      </c>
    </row>
    <row r="7288" spans="1:2" x14ac:dyDescent="0.25">
      <c r="A7288" s="2" t="s">
        <v>2756</v>
      </c>
      <c r="B7288" s="2" t="s">
        <v>3</v>
      </c>
    </row>
    <row r="7289" spans="1:2" x14ac:dyDescent="0.25">
      <c r="A7289" s="2" t="s">
        <v>2756</v>
      </c>
      <c r="B7289" s="2" t="s">
        <v>3</v>
      </c>
    </row>
    <row r="7290" spans="1:2" x14ac:dyDescent="0.25">
      <c r="A7290" s="2" t="s">
        <v>2756</v>
      </c>
      <c r="B7290" s="2" t="s">
        <v>3</v>
      </c>
    </row>
    <row r="7291" spans="1:2" x14ac:dyDescent="0.25">
      <c r="A7291" s="2" t="s">
        <v>2756</v>
      </c>
      <c r="B7291" s="2" t="s">
        <v>3</v>
      </c>
    </row>
    <row r="7292" spans="1:2" x14ac:dyDescent="0.25">
      <c r="A7292" s="2" t="s">
        <v>2756</v>
      </c>
      <c r="B7292" s="2" t="s">
        <v>3</v>
      </c>
    </row>
    <row r="7293" spans="1:2" x14ac:dyDescent="0.25">
      <c r="A7293" s="2" t="s">
        <v>2756</v>
      </c>
      <c r="B7293" s="2" t="s">
        <v>3</v>
      </c>
    </row>
    <row r="7294" spans="1:2" x14ac:dyDescent="0.25">
      <c r="A7294" s="2" t="s">
        <v>2756</v>
      </c>
      <c r="B7294" s="2" t="s">
        <v>3</v>
      </c>
    </row>
    <row r="7295" spans="1:2" x14ac:dyDescent="0.25">
      <c r="A7295" s="2" t="s">
        <v>2756</v>
      </c>
      <c r="B7295" s="2" t="s">
        <v>3</v>
      </c>
    </row>
    <row r="7296" spans="1:2" x14ac:dyDescent="0.25">
      <c r="A7296" s="2" t="s">
        <v>2756</v>
      </c>
      <c r="B7296" s="2" t="s">
        <v>3</v>
      </c>
    </row>
    <row r="7297" spans="1:2" x14ac:dyDescent="0.25">
      <c r="A7297" s="2" t="s">
        <v>2756</v>
      </c>
      <c r="B7297" s="2" t="s">
        <v>3</v>
      </c>
    </row>
    <row r="7298" spans="1:2" x14ac:dyDescent="0.25">
      <c r="A7298" s="2" t="s">
        <v>2756</v>
      </c>
      <c r="B7298" s="2" t="s">
        <v>3</v>
      </c>
    </row>
    <row r="7299" spans="1:2" x14ac:dyDescent="0.25">
      <c r="A7299" s="2" t="s">
        <v>2756</v>
      </c>
      <c r="B7299" s="2" t="s">
        <v>3</v>
      </c>
    </row>
    <row r="7300" spans="1:2" x14ac:dyDescent="0.25">
      <c r="A7300" s="2" t="s">
        <v>2756</v>
      </c>
      <c r="B7300" s="2" t="s">
        <v>3</v>
      </c>
    </row>
    <row r="7301" spans="1:2" x14ac:dyDescent="0.25">
      <c r="A7301" s="2" t="s">
        <v>2756</v>
      </c>
      <c r="B7301" s="2" t="s">
        <v>3</v>
      </c>
    </row>
    <row r="7302" spans="1:2" x14ac:dyDescent="0.25">
      <c r="A7302" s="2" t="s">
        <v>2756</v>
      </c>
      <c r="B7302" s="2" t="s">
        <v>3</v>
      </c>
    </row>
    <row r="7303" spans="1:2" x14ac:dyDescent="0.25">
      <c r="A7303" s="2" t="s">
        <v>2756</v>
      </c>
      <c r="B7303" s="2" t="s">
        <v>3</v>
      </c>
    </row>
    <row r="7304" spans="1:2" x14ac:dyDescent="0.25">
      <c r="A7304" s="2" t="s">
        <v>2756</v>
      </c>
      <c r="B7304" s="2" t="s">
        <v>3</v>
      </c>
    </row>
    <row r="7305" spans="1:2" x14ac:dyDescent="0.25">
      <c r="A7305" s="2" t="s">
        <v>2756</v>
      </c>
      <c r="B7305" s="2" t="s">
        <v>3</v>
      </c>
    </row>
    <row r="7306" spans="1:2" x14ac:dyDescent="0.25">
      <c r="A7306" s="2" t="s">
        <v>2756</v>
      </c>
      <c r="B7306" s="2" t="s">
        <v>3</v>
      </c>
    </row>
    <row r="7307" spans="1:2" x14ac:dyDescent="0.25">
      <c r="A7307" s="2" t="s">
        <v>2756</v>
      </c>
      <c r="B7307" s="2" t="s">
        <v>3</v>
      </c>
    </row>
    <row r="7308" spans="1:2" x14ac:dyDescent="0.25">
      <c r="A7308" s="2" t="s">
        <v>2756</v>
      </c>
      <c r="B7308" s="2" t="s">
        <v>3</v>
      </c>
    </row>
    <row r="7309" spans="1:2" x14ac:dyDescent="0.25">
      <c r="A7309" s="2" t="s">
        <v>2756</v>
      </c>
      <c r="B7309" s="2" t="s">
        <v>3</v>
      </c>
    </row>
    <row r="7310" spans="1:2" x14ac:dyDescent="0.25">
      <c r="A7310" s="2" t="s">
        <v>2756</v>
      </c>
      <c r="B7310" s="2" t="s">
        <v>3</v>
      </c>
    </row>
    <row r="7311" spans="1:2" x14ac:dyDescent="0.25">
      <c r="A7311" s="2" t="s">
        <v>2756</v>
      </c>
      <c r="B7311" s="2" t="s">
        <v>3</v>
      </c>
    </row>
    <row r="7312" spans="1:2" x14ac:dyDescent="0.25">
      <c r="A7312" s="2" t="s">
        <v>2756</v>
      </c>
      <c r="B7312" s="2" t="s">
        <v>3</v>
      </c>
    </row>
    <row r="7313" spans="1:2" x14ac:dyDescent="0.25">
      <c r="A7313" s="2" t="s">
        <v>2756</v>
      </c>
      <c r="B7313" s="2" t="s">
        <v>3</v>
      </c>
    </row>
    <row r="7314" spans="1:2" x14ac:dyDescent="0.25">
      <c r="A7314" s="2" t="s">
        <v>2756</v>
      </c>
      <c r="B7314" s="2" t="s">
        <v>3</v>
      </c>
    </row>
    <row r="7315" spans="1:2" x14ac:dyDescent="0.25">
      <c r="A7315" s="2" t="s">
        <v>2756</v>
      </c>
      <c r="B7315" s="2" t="s">
        <v>3</v>
      </c>
    </row>
    <row r="7316" spans="1:2" x14ac:dyDescent="0.25">
      <c r="A7316" s="2" t="s">
        <v>2756</v>
      </c>
      <c r="B7316" s="2" t="s">
        <v>3</v>
      </c>
    </row>
    <row r="7317" spans="1:2" x14ac:dyDescent="0.25">
      <c r="A7317" s="2" t="s">
        <v>2756</v>
      </c>
      <c r="B7317" s="2" t="s">
        <v>3</v>
      </c>
    </row>
    <row r="7318" spans="1:2" x14ac:dyDescent="0.25">
      <c r="A7318" s="2" t="s">
        <v>2756</v>
      </c>
      <c r="B7318" s="2" t="s">
        <v>3</v>
      </c>
    </row>
    <row r="7319" spans="1:2" x14ac:dyDescent="0.25">
      <c r="A7319" s="2" t="s">
        <v>2756</v>
      </c>
      <c r="B7319" s="2" t="s">
        <v>3</v>
      </c>
    </row>
    <row r="7320" spans="1:2" x14ac:dyDescent="0.25">
      <c r="A7320" s="2" t="s">
        <v>2756</v>
      </c>
      <c r="B7320" s="2" t="s">
        <v>3</v>
      </c>
    </row>
    <row r="7321" spans="1:2" x14ac:dyDescent="0.25">
      <c r="A7321" s="2" t="s">
        <v>2756</v>
      </c>
      <c r="B7321" s="2" t="s">
        <v>3</v>
      </c>
    </row>
    <row r="7322" spans="1:2" x14ac:dyDescent="0.25">
      <c r="A7322" s="2" t="s">
        <v>2756</v>
      </c>
      <c r="B7322" s="2" t="s">
        <v>3</v>
      </c>
    </row>
    <row r="7323" spans="1:2" x14ac:dyDescent="0.25">
      <c r="A7323" s="2" t="s">
        <v>2756</v>
      </c>
      <c r="B7323" s="2" t="s">
        <v>3</v>
      </c>
    </row>
    <row r="7324" spans="1:2" x14ac:dyDescent="0.25">
      <c r="A7324" s="2" t="s">
        <v>2756</v>
      </c>
      <c r="B7324" s="2" t="s">
        <v>3</v>
      </c>
    </row>
    <row r="7325" spans="1:2" x14ac:dyDescent="0.25">
      <c r="A7325" s="2" t="s">
        <v>2756</v>
      </c>
      <c r="B7325" s="2" t="s">
        <v>3</v>
      </c>
    </row>
    <row r="7326" spans="1:2" x14ac:dyDescent="0.25">
      <c r="A7326" s="2" t="s">
        <v>2756</v>
      </c>
      <c r="B7326" s="2" t="s">
        <v>3</v>
      </c>
    </row>
    <row r="7327" spans="1:2" x14ac:dyDescent="0.25">
      <c r="A7327" s="2" t="s">
        <v>2756</v>
      </c>
      <c r="B7327" s="2" t="s">
        <v>3</v>
      </c>
    </row>
    <row r="7328" spans="1:2" x14ac:dyDescent="0.25">
      <c r="A7328" s="2" t="s">
        <v>2756</v>
      </c>
      <c r="B7328" s="2" t="s">
        <v>3</v>
      </c>
    </row>
    <row r="7329" spans="1:2" x14ac:dyDescent="0.25">
      <c r="A7329" s="2" t="s">
        <v>2756</v>
      </c>
      <c r="B7329" s="2" t="s">
        <v>3</v>
      </c>
    </row>
    <row r="7330" spans="1:2" x14ac:dyDescent="0.25">
      <c r="A7330" s="2" t="s">
        <v>2756</v>
      </c>
      <c r="B7330" s="2" t="s">
        <v>3</v>
      </c>
    </row>
    <row r="7331" spans="1:2" x14ac:dyDescent="0.25">
      <c r="A7331" s="2" t="s">
        <v>2756</v>
      </c>
      <c r="B7331" s="2" t="s">
        <v>3</v>
      </c>
    </row>
    <row r="7332" spans="1:2" x14ac:dyDescent="0.25">
      <c r="A7332" s="2" t="s">
        <v>2756</v>
      </c>
      <c r="B7332" s="2" t="s">
        <v>3</v>
      </c>
    </row>
    <row r="7333" spans="1:2" x14ac:dyDescent="0.25">
      <c r="A7333" s="2" t="s">
        <v>2756</v>
      </c>
      <c r="B7333" s="2" t="s">
        <v>3</v>
      </c>
    </row>
    <row r="7334" spans="1:2" x14ac:dyDescent="0.25">
      <c r="A7334" s="2" t="s">
        <v>2756</v>
      </c>
      <c r="B7334" s="2" t="s">
        <v>3</v>
      </c>
    </row>
    <row r="7335" spans="1:2" x14ac:dyDescent="0.25">
      <c r="A7335" s="2" t="s">
        <v>2756</v>
      </c>
      <c r="B7335" s="2" t="s">
        <v>3</v>
      </c>
    </row>
    <row r="7336" spans="1:2" x14ac:dyDescent="0.25">
      <c r="A7336" s="2" t="s">
        <v>2756</v>
      </c>
      <c r="B7336" s="2" t="s">
        <v>3</v>
      </c>
    </row>
    <row r="7337" spans="1:2" x14ac:dyDescent="0.25">
      <c r="A7337" s="2" t="s">
        <v>2756</v>
      </c>
      <c r="B7337" s="2" t="s">
        <v>3</v>
      </c>
    </row>
    <row r="7338" spans="1:2" x14ac:dyDescent="0.25">
      <c r="A7338" s="2" t="s">
        <v>2756</v>
      </c>
      <c r="B7338" s="2" t="s">
        <v>3</v>
      </c>
    </row>
    <row r="7339" spans="1:2" x14ac:dyDescent="0.25">
      <c r="A7339" s="2" t="s">
        <v>2756</v>
      </c>
      <c r="B7339" s="2" t="s">
        <v>3</v>
      </c>
    </row>
    <row r="7340" spans="1:2" x14ac:dyDescent="0.25">
      <c r="A7340" s="2" t="s">
        <v>2756</v>
      </c>
      <c r="B7340" s="2" t="s">
        <v>3</v>
      </c>
    </row>
    <row r="7341" spans="1:2" x14ac:dyDescent="0.25">
      <c r="A7341" s="2" t="s">
        <v>2756</v>
      </c>
      <c r="B7341" s="2" t="s">
        <v>3</v>
      </c>
    </row>
    <row r="7342" spans="1:2" x14ac:dyDescent="0.25">
      <c r="A7342" s="2" t="s">
        <v>2756</v>
      </c>
      <c r="B7342" s="2" t="s">
        <v>3</v>
      </c>
    </row>
    <row r="7343" spans="1:2" x14ac:dyDescent="0.25">
      <c r="A7343" s="2" t="s">
        <v>2756</v>
      </c>
      <c r="B7343" s="2" t="s">
        <v>3</v>
      </c>
    </row>
    <row r="7344" spans="1:2" x14ac:dyDescent="0.25">
      <c r="A7344" s="2" t="s">
        <v>2756</v>
      </c>
      <c r="B7344" s="2" t="s">
        <v>3</v>
      </c>
    </row>
    <row r="7345" spans="1:2" x14ac:dyDescent="0.25">
      <c r="A7345" s="2" t="s">
        <v>2756</v>
      </c>
      <c r="B7345" s="2" t="s">
        <v>3</v>
      </c>
    </row>
    <row r="7346" spans="1:2" x14ac:dyDescent="0.25">
      <c r="A7346" s="2" t="s">
        <v>2756</v>
      </c>
      <c r="B7346" s="2" t="s">
        <v>3</v>
      </c>
    </row>
    <row r="7347" spans="1:2" x14ac:dyDescent="0.25">
      <c r="A7347" s="2" t="s">
        <v>2756</v>
      </c>
      <c r="B7347" s="2" t="s">
        <v>3</v>
      </c>
    </row>
    <row r="7348" spans="1:2" x14ac:dyDescent="0.25">
      <c r="A7348" s="2" t="s">
        <v>2756</v>
      </c>
      <c r="B7348" s="2" t="s">
        <v>3</v>
      </c>
    </row>
    <row r="7349" spans="1:2" x14ac:dyDescent="0.25">
      <c r="A7349" s="2" t="s">
        <v>2756</v>
      </c>
      <c r="B7349" s="2" t="s">
        <v>3</v>
      </c>
    </row>
    <row r="7350" spans="1:2" x14ac:dyDescent="0.25">
      <c r="A7350" s="2" t="s">
        <v>2756</v>
      </c>
      <c r="B7350" s="2" t="s">
        <v>3</v>
      </c>
    </row>
    <row r="7351" spans="1:2" x14ac:dyDescent="0.25">
      <c r="A7351" s="2" t="s">
        <v>2756</v>
      </c>
      <c r="B7351" s="2" t="s">
        <v>3</v>
      </c>
    </row>
    <row r="7352" spans="1:2" x14ac:dyDescent="0.25">
      <c r="A7352" s="2" t="s">
        <v>2756</v>
      </c>
      <c r="B7352" s="2" t="s">
        <v>3</v>
      </c>
    </row>
    <row r="7353" spans="1:2" x14ac:dyDescent="0.25">
      <c r="A7353" s="2" t="s">
        <v>2756</v>
      </c>
      <c r="B7353" s="2" t="s">
        <v>3</v>
      </c>
    </row>
    <row r="7354" spans="1:2" x14ac:dyDescent="0.25">
      <c r="A7354" s="2" t="s">
        <v>2756</v>
      </c>
      <c r="B7354" s="2" t="s">
        <v>3</v>
      </c>
    </row>
    <row r="7355" spans="1:2" x14ac:dyDescent="0.25">
      <c r="A7355" s="2" t="s">
        <v>2756</v>
      </c>
      <c r="B7355" s="2" t="s">
        <v>3</v>
      </c>
    </row>
    <row r="7356" spans="1:2" x14ac:dyDescent="0.25">
      <c r="A7356" s="2" t="s">
        <v>2756</v>
      </c>
      <c r="B7356" s="2" t="s">
        <v>3</v>
      </c>
    </row>
    <row r="7357" spans="1:2" x14ac:dyDescent="0.25">
      <c r="A7357" s="2" t="s">
        <v>2756</v>
      </c>
      <c r="B7357" s="2" t="s">
        <v>3</v>
      </c>
    </row>
    <row r="7358" spans="1:2" x14ac:dyDescent="0.25">
      <c r="A7358" s="2" t="s">
        <v>2756</v>
      </c>
      <c r="B7358" s="2" t="s">
        <v>3</v>
      </c>
    </row>
    <row r="7359" spans="1:2" x14ac:dyDescent="0.25">
      <c r="A7359" s="2" t="s">
        <v>2756</v>
      </c>
      <c r="B7359" s="2" t="s">
        <v>3</v>
      </c>
    </row>
    <row r="7360" spans="1:2" x14ac:dyDescent="0.25">
      <c r="A7360" s="2" t="s">
        <v>2756</v>
      </c>
      <c r="B7360" s="2" t="s">
        <v>3</v>
      </c>
    </row>
    <row r="7361" spans="1:2" x14ac:dyDescent="0.25">
      <c r="A7361" s="2" t="s">
        <v>2756</v>
      </c>
      <c r="B7361" s="2" t="s">
        <v>3</v>
      </c>
    </row>
    <row r="7362" spans="1:2" x14ac:dyDescent="0.25">
      <c r="A7362" s="2" t="s">
        <v>2756</v>
      </c>
      <c r="B7362" s="2" t="s">
        <v>3</v>
      </c>
    </row>
    <row r="7363" spans="1:2" x14ac:dyDescent="0.25">
      <c r="A7363" s="2" t="s">
        <v>2756</v>
      </c>
      <c r="B7363" s="2" t="s">
        <v>3</v>
      </c>
    </row>
    <row r="7364" spans="1:2" x14ac:dyDescent="0.25">
      <c r="A7364" s="2" t="s">
        <v>2756</v>
      </c>
      <c r="B7364" s="2" t="s">
        <v>3</v>
      </c>
    </row>
    <row r="7365" spans="1:2" x14ac:dyDescent="0.25">
      <c r="A7365" s="2" t="s">
        <v>2756</v>
      </c>
      <c r="B7365" s="2" t="s">
        <v>3</v>
      </c>
    </row>
    <row r="7366" spans="1:2" x14ac:dyDescent="0.25">
      <c r="A7366" s="2" t="s">
        <v>2756</v>
      </c>
      <c r="B7366" s="2" t="s">
        <v>3</v>
      </c>
    </row>
    <row r="7367" spans="1:2" x14ac:dyDescent="0.25">
      <c r="A7367" s="2" t="s">
        <v>2756</v>
      </c>
      <c r="B7367" s="2" t="s">
        <v>3</v>
      </c>
    </row>
    <row r="7368" spans="1:2" x14ac:dyDescent="0.25">
      <c r="A7368" s="2" t="s">
        <v>2756</v>
      </c>
      <c r="B7368" s="2" t="s">
        <v>3</v>
      </c>
    </row>
    <row r="7369" spans="1:2" x14ac:dyDescent="0.25">
      <c r="A7369" s="2" t="s">
        <v>2756</v>
      </c>
      <c r="B7369" s="2" t="s">
        <v>3</v>
      </c>
    </row>
    <row r="7370" spans="1:2" x14ac:dyDescent="0.25">
      <c r="A7370" s="2" t="s">
        <v>2756</v>
      </c>
      <c r="B7370" s="2" t="s">
        <v>3</v>
      </c>
    </row>
    <row r="7371" spans="1:2" x14ac:dyDescent="0.25">
      <c r="A7371" s="2" t="s">
        <v>2756</v>
      </c>
      <c r="B7371" s="2" t="s">
        <v>3</v>
      </c>
    </row>
    <row r="7372" spans="1:2" x14ac:dyDescent="0.25">
      <c r="A7372" s="2" t="s">
        <v>2756</v>
      </c>
      <c r="B7372" s="2" t="s">
        <v>3</v>
      </c>
    </row>
    <row r="7373" spans="1:2" x14ac:dyDescent="0.25">
      <c r="A7373" s="2" t="s">
        <v>2756</v>
      </c>
      <c r="B7373" s="2" t="s">
        <v>3</v>
      </c>
    </row>
    <row r="7374" spans="1:2" x14ac:dyDescent="0.25">
      <c r="A7374" s="2" t="s">
        <v>2756</v>
      </c>
      <c r="B7374" s="2" t="s">
        <v>3</v>
      </c>
    </row>
    <row r="7375" spans="1:2" x14ac:dyDescent="0.25">
      <c r="A7375" s="2" t="s">
        <v>2756</v>
      </c>
      <c r="B7375" s="2" t="s">
        <v>3</v>
      </c>
    </row>
    <row r="7376" spans="1:2" x14ac:dyDescent="0.25">
      <c r="A7376" s="2" t="s">
        <v>2756</v>
      </c>
      <c r="B7376" s="2" t="s">
        <v>3</v>
      </c>
    </row>
    <row r="7377" spans="1:2" x14ac:dyDescent="0.25">
      <c r="A7377" s="2" t="s">
        <v>2756</v>
      </c>
      <c r="B7377" s="2" t="s">
        <v>3</v>
      </c>
    </row>
    <row r="7378" spans="1:2" x14ac:dyDescent="0.25">
      <c r="A7378" s="2" t="s">
        <v>2756</v>
      </c>
      <c r="B7378" s="2" t="s">
        <v>3</v>
      </c>
    </row>
    <row r="7379" spans="1:2" x14ac:dyDescent="0.25">
      <c r="A7379" s="2" t="s">
        <v>2756</v>
      </c>
      <c r="B7379" s="2" t="s">
        <v>3</v>
      </c>
    </row>
    <row r="7380" spans="1:2" x14ac:dyDescent="0.25">
      <c r="A7380" s="2" t="s">
        <v>2756</v>
      </c>
      <c r="B7380" s="2" t="s">
        <v>3</v>
      </c>
    </row>
    <row r="7381" spans="1:2" x14ac:dyDescent="0.25">
      <c r="A7381" s="2" t="s">
        <v>2756</v>
      </c>
      <c r="B7381" s="2" t="s">
        <v>3</v>
      </c>
    </row>
    <row r="7382" spans="1:2" x14ac:dyDescent="0.25">
      <c r="A7382" s="2" t="s">
        <v>2756</v>
      </c>
      <c r="B7382" s="2" t="s">
        <v>3</v>
      </c>
    </row>
    <row r="7383" spans="1:2" x14ac:dyDescent="0.25">
      <c r="A7383" s="2" t="s">
        <v>2756</v>
      </c>
      <c r="B7383" s="2" t="s">
        <v>3</v>
      </c>
    </row>
    <row r="7384" spans="1:2" x14ac:dyDescent="0.25">
      <c r="A7384" s="2" t="s">
        <v>2756</v>
      </c>
      <c r="B7384" s="2" t="s">
        <v>3</v>
      </c>
    </row>
    <row r="7385" spans="1:2" x14ac:dyDescent="0.25">
      <c r="A7385" s="2" t="s">
        <v>2756</v>
      </c>
      <c r="B7385" s="2" t="s">
        <v>3</v>
      </c>
    </row>
    <row r="7386" spans="1:2" x14ac:dyDescent="0.25">
      <c r="A7386" s="2" t="s">
        <v>2756</v>
      </c>
      <c r="B7386" s="2" t="s">
        <v>3</v>
      </c>
    </row>
    <row r="7387" spans="1:2" x14ac:dyDescent="0.25">
      <c r="A7387" s="2" t="s">
        <v>2756</v>
      </c>
      <c r="B7387" s="2" t="s">
        <v>3</v>
      </c>
    </row>
    <row r="7388" spans="1:2" x14ac:dyDescent="0.25">
      <c r="A7388" s="2" t="s">
        <v>2756</v>
      </c>
      <c r="B7388" s="2" t="s">
        <v>3</v>
      </c>
    </row>
    <row r="7389" spans="1:2" x14ac:dyDescent="0.25">
      <c r="A7389" s="2" t="s">
        <v>2756</v>
      </c>
      <c r="B7389" s="2" t="s">
        <v>3</v>
      </c>
    </row>
    <row r="7390" spans="1:2" x14ac:dyDescent="0.25">
      <c r="A7390" s="2" t="s">
        <v>2756</v>
      </c>
      <c r="B7390" s="2" t="s">
        <v>3</v>
      </c>
    </row>
    <row r="7391" spans="1:2" x14ac:dyDescent="0.25">
      <c r="A7391" s="2" t="s">
        <v>2756</v>
      </c>
      <c r="B7391" s="2" t="s">
        <v>3</v>
      </c>
    </row>
    <row r="7392" spans="1:2" x14ac:dyDescent="0.25">
      <c r="A7392" s="2" t="s">
        <v>2756</v>
      </c>
      <c r="B7392" s="2" t="s">
        <v>4</v>
      </c>
    </row>
    <row r="7393" spans="1:2" x14ac:dyDescent="0.25">
      <c r="A7393" s="2" t="s">
        <v>2757</v>
      </c>
      <c r="B7393" s="2" t="s">
        <v>5</v>
      </c>
    </row>
    <row r="7394" spans="1:2" x14ac:dyDescent="0.25">
      <c r="A7394" s="2" t="s">
        <v>2758</v>
      </c>
      <c r="B7394" s="2" t="s">
        <v>3</v>
      </c>
    </row>
    <row r="7395" spans="1:2" x14ac:dyDescent="0.25">
      <c r="A7395" s="2" t="s">
        <v>2758</v>
      </c>
      <c r="B7395" s="2" t="s">
        <v>3</v>
      </c>
    </row>
    <row r="7396" spans="1:2" x14ac:dyDescent="0.25">
      <c r="A7396" s="2" t="s">
        <v>2758</v>
      </c>
      <c r="B7396" s="2" t="s">
        <v>3</v>
      </c>
    </row>
    <row r="7397" spans="1:2" x14ac:dyDescent="0.25">
      <c r="A7397" s="2" t="s">
        <v>2758</v>
      </c>
      <c r="B7397" s="2" t="s">
        <v>3</v>
      </c>
    </row>
    <row r="7398" spans="1:2" x14ac:dyDescent="0.25">
      <c r="A7398" s="2" t="s">
        <v>2759</v>
      </c>
      <c r="B7398" s="2" t="s">
        <v>3</v>
      </c>
    </row>
    <row r="7399" spans="1:2" x14ac:dyDescent="0.25">
      <c r="A7399" s="2" t="s">
        <v>2760</v>
      </c>
      <c r="B7399" s="2" t="s">
        <v>5</v>
      </c>
    </row>
    <row r="7400" spans="1:2" x14ac:dyDescent="0.25">
      <c r="A7400" s="2" t="s">
        <v>2760</v>
      </c>
      <c r="B7400" s="2" t="s">
        <v>5</v>
      </c>
    </row>
    <row r="7401" spans="1:2" x14ac:dyDescent="0.25">
      <c r="A7401" s="2" t="s">
        <v>2761</v>
      </c>
      <c r="B7401" s="2" t="s">
        <v>5</v>
      </c>
    </row>
    <row r="7402" spans="1:2" x14ac:dyDescent="0.25">
      <c r="A7402" s="2" t="s">
        <v>2761</v>
      </c>
      <c r="B7402" s="2" t="s">
        <v>5</v>
      </c>
    </row>
    <row r="7403" spans="1:2" x14ac:dyDescent="0.25">
      <c r="A7403" s="2" t="s">
        <v>2761</v>
      </c>
      <c r="B7403" s="2" t="s">
        <v>5</v>
      </c>
    </row>
    <row r="7404" spans="1:2" x14ac:dyDescent="0.25">
      <c r="A7404" s="2" t="s">
        <v>2762</v>
      </c>
      <c r="B7404" s="2" t="s">
        <v>5</v>
      </c>
    </row>
    <row r="7405" spans="1:2" x14ac:dyDescent="0.25">
      <c r="A7405" s="2" t="s">
        <v>2763</v>
      </c>
      <c r="B7405" s="2" t="s">
        <v>5</v>
      </c>
    </row>
    <row r="7406" spans="1:2" x14ac:dyDescent="0.25">
      <c r="A7406" s="2" t="s">
        <v>2764</v>
      </c>
      <c r="B7406" s="2" t="s">
        <v>3</v>
      </c>
    </row>
    <row r="7407" spans="1:2" x14ac:dyDescent="0.25">
      <c r="A7407" s="2" t="s">
        <v>2765</v>
      </c>
      <c r="B7407" s="2" t="s">
        <v>3</v>
      </c>
    </row>
    <row r="7408" spans="1:2" x14ac:dyDescent="0.25">
      <c r="A7408" s="2" t="s">
        <v>2766</v>
      </c>
      <c r="B7408" s="2" t="s">
        <v>5</v>
      </c>
    </row>
    <row r="7409" spans="1:2" x14ac:dyDescent="0.25">
      <c r="A7409" s="2" t="s">
        <v>2767</v>
      </c>
      <c r="B7409" s="2" t="s">
        <v>3</v>
      </c>
    </row>
    <row r="7410" spans="1:2" x14ac:dyDescent="0.25">
      <c r="A7410" s="2" t="s">
        <v>2768</v>
      </c>
      <c r="B7410" s="2" t="s">
        <v>3</v>
      </c>
    </row>
    <row r="7411" spans="1:2" x14ac:dyDescent="0.25">
      <c r="A7411" s="2" t="s">
        <v>2769</v>
      </c>
      <c r="B7411" s="2" t="s">
        <v>5</v>
      </c>
    </row>
    <row r="7412" spans="1:2" x14ac:dyDescent="0.25">
      <c r="A7412" s="2" t="s">
        <v>2769</v>
      </c>
      <c r="B7412" s="2" t="s">
        <v>5</v>
      </c>
    </row>
    <row r="7413" spans="1:2" x14ac:dyDescent="0.25">
      <c r="A7413" s="2" t="s">
        <v>2769</v>
      </c>
      <c r="B7413" s="2" t="s">
        <v>5</v>
      </c>
    </row>
    <row r="7414" spans="1:2" x14ac:dyDescent="0.25">
      <c r="A7414" s="2" t="s">
        <v>2769</v>
      </c>
      <c r="B7414" s="2" t="s">
        <v>5</v>
      </c>
    </row>
    <row r="7415" spans="1:2" x14ac:dyDescent="0.25">
      <c r="A7415" s="2" t="s">
        <v>2769</v>
      </c>
      <c r="B7415" s="2" t="s">
        <v>5</v>
      </c>
    </row>
    <row r="7416" spans="1:2" x14ac:dyDescent="0.25">
      <c r="A7416" s="2" t="s">
        <v>2770</v>
      </c>
      <c r="B7416" s="2" t="s">
        <v>5</v>
      </c>
    </row>
    <row r="7417" spans="1:2" x14ac:dyDescent="0.25">
      <c r="A7417" s="2" t="s">
        <v>2770</v>
      </c>
      <c r="B7417" s="2" t="s">
        <v>5</v>
      </c>
    </row>
    <row r="7418" spans="1:2" x14ac:dyDescent="0.25">
      <c r="A7418" s="2" t="s">
        <v>2770</v>
      </c>
      <c r="B7418" s="2" t="s">
        <v>5</v>
      </c>
    </row>
    <row r="7419" spans="1:2" x14ac:dyDescent="0.25">
      <c r="A7419" s="2" t="s">
        <v>2770</v>
      </c>
      <c r="B7419" s="2" t="s">
        <v>5</v>
      </c>
    </row>
    <row r="7420" spans="1:2" x14ac:dyDescent="0.25">
      <c r="A7420" s="2" t="s">
        <v>2770</v>
      </c>
      <c r="B7420" s="2" t="s">
        <v>5</v>
      </c>
    </row>
    <row r="7421" spans="1:2" x14ac:dyDescent="0.25">
      <c r="A7421" s="2" t="s">
        <v>2771</v>
      </c>
      <c r="B7421" s="2" t="s">
        <v>5</v>
      </c>
    </row>
    <row r="7422" spans="1:2" x14ac:dyDescent="0.25">
      <c r="A7422" s="2" t="s">
        <v>2772</v>
      </c>
      <c r="B7422" s="2" t="s">
        <v>5</v>
      </c>
    </row>
    <row r="7423" spans="1:2" x14ac:dyDescent="0.25">
      <c r="A7423" s="2" t="s">
        <v>2773</v>
      </c>
      <c r="B7423" s="2" t="s">
        <v>3</v>
      </c>
    </row>
    <row r="7424" spans="1:2" x14ac:dyDescent="0.25">
      <c r="A7424" s="2" t="s">
        <v>2774</v>
      </c>
      <c r="B7424" s="2" t="s">
        <v>5</v>
      </c>
    </row>
    <row r="7425" spans="1:2" x14ac:dyDescent="0.25">
      <c r="A7425" s="2" t="s">
        <v>2775</v>
      </c>
      <c r="B7425" s="2" t="s">
        <v>3</v>
      </c>
    </row>
    <row r="7426" spans="1:2" x14ac:dyDescent="0.25">
      <c r="A7426" s="2" t="s">
        <v>2776</v>
      </c>
      <c r="B7426" s="2" t="s">
        <v>5</v>
      </c>
    </row>
    <row r="7427" spans="1:2" x14ac:dyDescent="0.25">
      <c r="A7427" s="2" t="s">
        <v>2777</v>
      </c>
      <c r="B7427" s="2" t="s">
        <v>5</v>
      </c>
    </row>
    <row r="7428" spans="1:2" x14ac:dyDescent="0.25">
      <c r="A7428" s="2" t="s">
        <v>2778</v>
      </c>
      <c r="B7428" s="2" t="s">
        <v>3</v>
      </c>
    </row>
    <row r="7429" spans="1:2" x14ac:dyDescent="0.25">
      <c r="A7429" s="2" t="s">
        <v>2779</v>
      </c>
      <c r="B7429" s="2" t="s">
        <v>5</v>
      </c>
    </row>
    <row r="7430" spans="1:2" x14ac:dyDescent="0.25">
      <c r="A7430" s="2" t="s">
        <v>2780</v>
      </c>
      <c r="B7430" s="2" t="s">
        <v>5</v>
      </c>
    </row>
    <row r="7431" spans="1:2" x14ac:dyDescent="0.25">
      <c r="A7431" s="2" t="s">
        <v>2781</v>
      </c>
      <c r="B7431" s="2" t="s">
        <v>5</v>
      </c>
    </row>
    <row r="7432" spans="1:2" x14ac:dyDescent="0.25">
      <c r="A7432" s="2" t="s">
        <v>2782</v>
      </c>
      <c r="B7432" s="2" t="s">
        <v>3</v>
      </c>
    </row>
    <row r="7433" spans="1:2" x14ac:dyDescent="0.25">
      <c r="A7433" s="2" t="s">
        <v>2782</v>
      </c>
      <c r="B7433" s="2" t="s">
        <v>3</v>
      </c>
    </row>
    <row r="7434" spans="1:2" x14ac:dyDescent="0.25">
      <c r="A7434" s="2" t="s">
        <v>2782</v>
      </c>
      <c r="B7434" s="2" t="s">
        <v>3</v>
      </c>
    </row>
    <row r="7435" spans="1:2" x14ac:dyDescent="0.25">
      <c r="A7435" s="2" t="s">
        <v>2783</v>
      </c>
      <c r="B7435" s="2" t="s">
        <v>5</v>
      </c>
    </row>
    <row r="7436" spans="1:2" x14ac:dyDescent="0.25">
      <c r="A7436" s="2" t="s">
        <v>2784</v>
      </c>
      <c r="B7436" s="2" t="s">
        <v>5</v>
      </c>
    </row>
    <row r="7437" spans="1:2" x14ac:dyDescent="0.25">
      <c r="A7437" s="2" t="s">
        <v>2785</v>
      </c>
      <c r="B7437" s="2" t="s">
        <v>5</v>
      </c>
    </row>
    <row r="7438" spans="1:2" x14ac:dyDescent="0.25">
      <c r="A7438" s="2" t="s">
        <v>2786</v>
      </c>
      <c r="B7438" s="2" t="s">
        <v>5</v>
      </c>
    </row>
    <row r="7439" spans="1:2" x14ac:dyDescent="0.25">
      <c r="A7439" s="2" t="s">
        <v>2787</v>
      </c>
      <c r="B7439" s="2" t="s">
        <v>5</v>
      </c>
    </row>
    <row r="7440" spans="1:2" x14ac:dyDescent="0.25">
      <c r="A7440" s="2" t="s">
        <v>2788</v>
      </c>
      <c r="B7440" s="2" t="s">
        <v>5</v>
      </c>
    </row>
    <row r="7441" spans="1:2" x14ac:dyDescent="0.25">
      <c r="A7441" s="2" t="s">
        <v>2788</v>
      </c>
      <c r="B7441" s="2" t="s">
        <v>5</v>
      </c>
    </row>
    <row r="7442" spans="1:2" x14ac:dyDescent="0.25">
      <c r="A7442" s="2" t="s">
        <v>2789</v>
      </c>
      <c r="B7442" s="2" t="s">
        <v>5</v>
      </c>
    </row>
    <row r="7443" spans="1:2" x14ac:dyDescent="0.25">
      <c r="A7443" s="2" t="s">
        <v>2790</v>
      </c>
      <c r="B7443" s="2" t="s">
        <v>3</v>
      </c>
    </row>
    <row r="7444" spans="1:2" x14ac:dyDescent="0.25">
      <c r="A7444" s="2" t="s">
        <v>2791</v>
      </c>
      <c r="B7444" s="2" t="s">
        <v>5</v>
      </c>
    </row>
    <row r="7445" spans="1:2" x14ac:dyDescent="0.25">
      <c r="A7445" s="2" t="s">
        <v>2792</v>
      </c>
      <c r="B7445" s="2" t="s">
        <v>5</v>
      </c>
    </row>
    <row r="7446" spans="1:2" x14ac:dyDescent="0.25">
      <c r="A7446" s="2" t="s">
        <v>2792</v>
      </c>
      <c r="B7446" s="2" t="s">
        <v>5</v>
      </c>
    </row>
    <row r="7447" spans="1:2" x14ac:dyDescent="0.25">
      <c r="A7447" s="2" t="s">
        <v>2792</v>
      </c>
      <c r="B7447" s="2" t="s">
        <v>5</v>
      </c>
    </row>
    <row r="7448" spans="1:2" x14ac:dyDescent="0.25">
      <c r="A7448" s="2" t="s">
        <v>2793</v>
      </c>
      <c r="B7448" s="2" t="s">
        <v>5</v>
      </c>
    </row>
    <row r="7449" spans="1:2" x14ac:dyDescent="0.25">
      <c r="A7449" s="2" t="s">
        <v>2794</v>
      </c>
      <c r="B7449" s="2" t="s">
        <v>3</v>
      </c>
    </row>
    <row r="7450" spans="1:2" x14ac:dyDescent="0.25">
      <c r="A7450" s="2" t="s">
        <v>2795</v>
      </c>
      <c r="B7450" s="2" t="s">
        <v>5</v>
      </c>
    </row>
    <row r="7451" spans="1:2" x14ac:dyDescent="0.25">
      <c r="A7451" s="2" t="s">
        <v>2796</v>
      </c>
      <c r="B7451" s="2" t="s">
        <v>3</v>
      </c>
    </row>
    <row r="7452" spans="1:2" x14ac:dyDescent="0.25">
      <c r="A7452" s="2" t="s">
        <v>2796</v>
      </c>
      <c r="B7452" s="2" t="s">
        <v>3</v>
      </c>
    </row>
    <row r="7453" spans="1:2" x14ac:dyDescent="0.25">
      <c r="A7453" s="2" t="s">
        <v>2797</v>
      </c>
      <c r="B7453" s="2" t="s">
        <v>5</v>
      </c>
    </row>
    <row r="7454" spans="1:2" x14ac:dyDescent="0.25">
      <c r="A7454" s="2" t="s">
        <v>2798</v>
      </c>
      <c r="B7454" s="2" t="s">
        <v>5</v>
      </c>
    </row>
    <row r="7455" spans="1:2" x14ac:dyDescent="0.25">
      <c r="A7455" s="2" t="s">
        <v>2799</v>
      </c>
      <c r="B7455" s="2" t="s">
        <v>5</v>
      </c>
    </row>
    <row r="7456" spans="1:2" x14ac:dyDescent="0.25">
      <c r="A7456" s="2" t="s">
        <v>2799</v>
      </c>
      <c r="B7456" s="2" t="s">
        <v>5</v>
      </c>
    </row>
    <row r="7457" spans="1:2" x14ac:dyDescent="0.25">
      <c r="A7457" s="2" t="s">
        <v>2800</v>
      </c>
      <c r="B7457" s="2" t="s">
        <v>3</v>
      </c>
    </row>
    <row r="7458" spans="1:2" x14ac:dyDescent="0.25">
      <c r="A7458" s="2" t="s">
        <v>2801</v>
      </c>
      <c r="B7458" s="2" t="s">
        <v>5</v>
      </c>
    </row>
    <row r="7459" spans="1:2" x14ac:dyDescent="0.25">
      <c r="A7459" s="2" t="s">
        <v>2802</v>
      </c>
      <c r="B7459" s="2" t="s">
        <v>3</v>
      </c>
    </row>
    <row r="7460" spans="1:2" x14ac:dyDescent="0.25">
      <c r="A7460" s="2" t="s">
        <v>2803</v>
      </c>
      <c r="B7460" s="2" t="s">
        <v>3</v>
      </c>
    </row>
    <row r="7461" spans="1:2" x14ac:dyDescent="0.25">
      <c r="A7461" s="2" t="s">
        <v>2803</v>
      </c>
      <c r="B7461" s="2" t="s">
        <v>3</v>
      </c>
    </row>
    <row r="7462" spans="1:2" x14ac:dyDescent="0.25">
      <c r="A7462" s="2" t="s">
        <v>2803</v>
      </c>
      <c r="B7462" s="2" t="s">
        <v>3</v>
      </c>
    </row>
    <row r="7463" spans="1:2" x14ac:dyDescent="0.25">
      <c r="A7463" s="2" t="s">
        <v>2804</v>
      </c>
      <c r="B7463" s="2" t="s">
        <v>5</v>
      </c>
    </row>
    <row r="7464" spans="1:2" x14ac:dyDescent="0.25">
      <c r="A7464" s="2" t="s">
        <v>2805</v>
      </c>
      <c r="B7464" s="2" t="s">
        <v>5</v>
      </c>
    </row>
    <row r="7465" spans="1:2" x14ac:dyDescent="0.25">
      <c r="A7465" s="2" t="s">
        <v>2806</v>
      </c>
      <c r="B7465" s="2" t="s">
        <v>3</v>
      </c>
    </row>
    <row r="7466" spans="1:2" x14ac:dyDescent="0.25">
      <c r="A7466" s="2" t="s">
        <v>2807</v>
      </c>
      <c r="B7466" s="2" t="s">
        <v>3</v>
      </c>
    </row>
    <row r="7467" spans="1:2" x14ac:dyDescent="0.25">
      <c r="A7467" s="2" t="s">
        <v>2807</v>
      </c>
      <c r="B7467" s="2" t="s">
        <v>3</v>
      </c>
    </row>
    <row r="7468" spans="1:2" x14ac:dyDescent="0.25">
      <c r="A7468" s="2" t="s">
        <v>2807</v>
      </c>
      <c r="B7468" s="2" t="s">
        <v>3</v>
      </c>
    </row>
    <row r="7469" spans="1:2" x14ac:dyDescent="0.25">
      <c r="A7469" s="2" t="s">
        <v>2807</v>
      </c>
      <c r="B7469" s="2" t="s">
        <v>3</v>
      </c>
    </row>
    <row r="7470" spans="1:2" x14ac:dyDescent="0.25">
      <c r="A7470" s="2" t="s">
        <v>2807</v>
      </c>
      <c r="B7470" s="2" t="s">
        <v>3</v>
      </c>
    </row>
    <row r="7471" spans="1:2" x14ac:dyDescent="0.25">
      <c r="A7471" s="2" t="s">
        <v>2808</v>
      </c>
      <c r="B7471" s="2" t="s">
        <v>3</v>
      </c>
    </row>
    <row r="7472" spans="1:2" x14ac:dyDescent="0.25">
      <c r="A7472" s="2" t="s">
        <v>2809</v>
      </c>
      <c r="B7472" s="2" t="s">
        <v>3</v>
      </c>
    </row>
    <row r="7473" spans="1:2" x14ac:dyDescent="0.25">
      <c r="A7473" s="2" t="s">
        <v>2809</v>
      </c>
      <c r="B7473" s="2" t="s">
        <v>3</v>
      </c>
    </row>
    <row r="7474" spans="1:2" x14ac:dyDescent="0.25">
      <c r="A7474" s="2" t="s">
        <v>2810</v>
      </c>
      <c r="B7474" s="2" t="s">
        <v>5</v>
      </c>
    </row>
    <row r="7475" spans="1:2" x14ac:dyDescent="0.25">
      <c r="A7475" s="2" t="s">
        <v>2810</v>
      </c>
      <c r="B7475" s="2" t="s">
        <v>5</v>
      </c>
    </row>
    <row r="7476" spans="1:2" x14ac:dyDescent="0.25">
      <c r="A7476" s="2" t="s">
        <v>2810</v>
      </c>
      <c r="B7476" s="2" t="s">
        <v>5</v>
      </c>
    </row>
    <row r="7477" spans="1:2" x14ac:dyDescent="0.25">
      <c r="A7477" s="2" t="s">
        <v>2811</v>
      </c>
      <c r="B7477" s="2" t="s">
        <v>5</v>
      </c>
    </row>
    <row r="7478" spans="1:2" x14ac:dyDescent="0.25">
      <c r="A7478" s="2" t="s">
        <v>2812</v>
      </c>
      <c r="B7478" s="2" t="s">
        <v>3</v>
      </c>
    </row>
    <row r="7479" spans="1:2" x14ac:dyDescent="0.25">
      <c r="A7479" s="2" t="s">
        <v>2813</v>
      </c>
      <c r="B7479" s="2" t="s">
        <v>5</v>
      </c>
    </row>
    <row r="7480" spans="1:2" x14ac:dyDescent="0.25">
      <c r="A7480" s="2" t="s">
        <v>2813</v>
      </c>
      <c r="B7480" s="2" t="s">
        <v>5</v>
      </c>
    </row>
    <row r="7481" spans="1:2" x14ac:dyDescent="0.25">
      <c r="A7481" s="2" t="s">
        <v>2814</v>
      </c>
      <c r="B7481" s="2" t="s">
        <v>5</v>
      </c>
    </row>
    <row r="7482" spans="1:2" x14ac:dyDescent="0.25">
      <c r="A7482" s="2" t="s">
        <v>2815</v>
      </c>
      <c r="B7482" s="2" t="s">
        <v>5</v>
      </c>
    </row>
    <row r="7483" spans="1:2" x14ac:dyDescent="0.25">
      <c r="A7483" s="2" t="s">
        <v>2816</v>
      </c>
      <c r="B7483" s="2" t="s">
        <v>3</v>
      </c>
    </row>
    <row r="7484" spans="1:2" x14ac:dyDescent="0.25">
      <c r="A7484" s="2" t="s">
        <v>2817</v>
      </c>
      <c r="B7484" s="2" t="s">
        <v>5</v>
      </c>
    </row>
    <row r="7485" spans="1:2" x14ac:dyDescent="0.25">
      <c r="A7485" s="2" t="s">
        <v>2818</v>
      </c>
      <c r="B7485" s="2" t="s">
        <v>5</v>
      </c>
    </row>
    <row r="7486" spans="1:2" x14ac:dyDescent="0.25">
      <c r="A7486" s="2" t="s">
        <v>2819</v>
      </c>
      <c r="B7486" s="2" t="s">
        <v>3</v>
      </c>
    </row>
    <row r="7487" spans="1:2" x14ac:dyDescent="0.25">
      <c r="A7487" s="2" t="s">
        <v>2820</v>
      </c>
      <c r="B7487" s="2" t="s">
        <v>3</v>
      </c>
    </row>
    <row r="7488" spans="1:2" x14ac:dyDescent="0.25">
      <c r="A7488" s="2" t="s">
        <v>2821</v>
      </c>
      <c r="B7488" s="2" t="s">
        <v>3</v>
      </c>
    </row>
    <row r="7489" spans="1:2" x14ac:dyDescent="0.25">
      <c r="A7489" s="2" t="s">
        <v>2821</v>
      </c>
      <c r="B7489" s="2" t="s">
        <v>3</v>
      </c>
    </row>
    <row r="7490" spans="1:2" x14ac:dyDescent="0.25">
      <c r="A7490" s="2" t="s">
        <v>2822</v>
      </c>
      <c r="B7490" s="2" t="s">
        <v>3</v>
      </c>
    </row>
    <row r="7491" spans="1:2" x14ac:dyDescent="0.25">
      <c r="A7491" s="2" t="s">
        <v>2822</v>
      </c>
      <c r="B7491" s="2" t="s">
        <v>3</v>
      </c>
    </row>
    <row r="7492" spans="1:2" x14ac:dyDescent="0.25">
      <c r="A7492" s="2" t="s">
        <v>2823</v>
      </c>
      <c r="B7492" s="2" t="s">
        <v>3</v>
      </c>
    </row>
    <row r="7493" spans="1:2" x14ac:dyDescent="0.25">
      <c r="A7493" s="2" t="s">
        <v>2823</v>
      </c>
      <c r="B7493" s="2" t="s">
        <v>3</v>
      </c>
    </row>
    <row r="7494" spans="1:2" x14ac:dyDescent="0.25">
      <c r="A7494" s="2" t="s">
        <v>2823</v>
      </c>
      <c r="B7494" s="2" t="s">
        <v>3</v>
      </c>
    </row>
    <row r="7495" spans="1:2" x14ac:dyDescent="0.25">
      <c r="A7495" s="2" t="s">
        <v>2824</v>
      </c>
      <c r="B7495" s="2" t="s">
        <v>3</v>
      </c>
    </row>
    <row r="7496" spans="1:2" x14ac:dyDescent="0.25">
      <c r="A7496" s="2" t="s">
        <v>2824</v>
      </c>
      <c r="B7496" s="2" t="s">
        <v>3</v>
      </c>
    </row>
    <row r="7497" spans="1:2" x14ac:dyDescent="0.25">
      <c r="A7497" s="2" t="s">
        <v>2824</v>
      </c>
      <c r="B7497" s="2" t="s">
        <v>3</v>
      </c>
    </row>
    <row r="7498" spans="1:2" x14ac:dyDescent="0.25">
      <c r="A7498" s="2" t="s">
        <v>2825</v>
      </c>
      <c r="B7498" s="2" t="s">
        <v>3</v>
      </c>
    </row>
    <row r="7499" spans="1:2" x14ac:dyDescent="0.25">
      <c r="A7499" s="2" t="s">
        <v>2826</v>
      </c>
      <c r="B7499" s="2" t="s">
        <v>3</v>
      </c>
    </row>
    <row r="7500" spans="1:2" x14ac:dyDescent="0.25">
      <c r="A7500" s="2" t="s">
        <v>2826</v>
      </c>
      <c r="B7500" s="2" t="s">
        <v>3</v>
      </c>
    </row>
    <row r="7501" spans="1:2" x14ac:dyDescent="0.25">
      <c r="A7501" s="2" t="s">
        <v>2826</v>
      </c>
      <c r="B7501" s="2" t="s">
        <v>3</v>
      </c>
    </row>
    <row r="7502" spans="1:2" x14ac:dyDescent="0.25">
      <c r="A7502" s="2" t="s">
        <v>2826</v>
      </c>
      <c r="B7502" s="2" t="s">
        <v>3</v>
      </c>
    </row>
    <row r="7503" spans="1:2" x14ac:dyDescent="0.25">
      <c r="A7503" s="2" t="s">
        <v>2826</v>
      </c>
      <c r="B7503" s="2" t="s">
        <v>3</v>
      </c>
    </row>
    <row r="7504" spans="1:2" x14ac:dyDescent="0.25">
      <c r="A7504" s="2" t="s">
        <v>2826</v>
      </c>
      <c r="B7504" s="2" t="s">
        <v>3</v>
      </c>
    </row>
    <row r="7505" spans="1:2" x14ac:dyDescent="0.25">
      <c r="A7505" s="2" t="s">
        <v>2826</v>
      </c>
      <c r="B7505" s="2" t="s">
        <v>3</v>
      </c>
    </row>
    <row r="7506" spans="1:2" x14ac:dyDescent="0.25">
      <c r="A7506" s="2" t="s">
        <v>2826</v>
      </c>
      <c r="B7506" s="2" t="s">
        <v>3</v>
      </c>
    </row>
    <row r="7507" spans="1:2" x14ac:dyDescent="0.25">
      <c r="A7507" s="2" t="s">
        <v>2826</v>
      </c>
      <c r="B7507" s="2" t="s">
        <v>3</v>
      </c>
    </row>
    <row r="7508" spans="1:2" x14ac:dyDescent="0.25">
      <c r="A7508" s="2" t="s">
        <v>2826</v>
      </c>
      <c r="B7508" s="2" t="s">
        <v>3</v>
      </c>
    </row>
    <row r="7509" spans="1:2" x14ac:dyDescent="0.25">
      <c r="A7509" s="2" t="s">
        <v>2826</v>
      </c>
      <c r="B7509" s="2" t="s">
        <v>3</v>
      </c>
    </row>
    <row r="7510" spans="1:2" x14ac:dyDescent="0.25">
      <c r="A7510" s="2" t="s">
        <v>2826</v>
      </c>
      <c r="B7510" s="2" t="s">
        <v>3</v>
      </c>
    </row>
    <row r="7511" spans="1:2" x14ac:dyDescent="0.25">
      <c r="A7511" s="2" t="s">
        <v>2826</v>
      </c>
      <c r="B7511" s="2" t="s">
        <v>3</v>
      </c>
    </row>
    <row r="7512" spans="1:2" x14ac:dyDescent="0.25">
      <c r="A7512" s="2" t="s">
        <v>2826</v>
      </c>
      <c r="B7512" s="2" t="s">
        <v>3</v>
      </c>
    </row>
    <row r="7513" spans="1:2" x14ac:dyDescent="0.25">
      <c r="A7513" s="2" t="s">
        <v>2826</v>
      </c>
      <c r="B7513" s="2" t="s">
        <v>3</v>
      </c>
    </row>
    <row r="7514" spans="1:2" x14ac:dyDescent="0.25">
      <c r="A7514" s="2" t="s">
        <v>2826</v>
      </c>
      <c r="B7514" s="2" t="s">
        <v>3</v>
      </c>
    </row>
    <row r="7515" spans="1:2" x14ac:dyDescent="0.25">
      <c r="A7515" s="2" t="s">
        <v>2826</v>
      </c>
      <c r="B7515" s="2" t="s">
        <v>3</v>
      </c>
    </row>
    <row r="7516" spans="1:2" x14ac:dyDescent="0.25">
      <c r="A7516" s="2" t="s">
        <v>2826</v>
      </c>
      <c r="B7516" s="2" t="s">
        <v>3</v>
      </c>
    </row>
    <row r="7517" spans="1:2" x14ac:dyDescent="0.25">
      <c r="A7517" s="2" t="s">
        <v>2826</v>
      </c>
      <c r="B7517" s="2" t="s">
        <v>3</v>
      </c>
    </row>
    <row r="7518" spans="1:2" x14ac:dyDescent="0.25">
      <c r="A7518" s="2" t="s">
        <v>2826</v>
      </c>
      <c r="B7518" s="2" t="s">
        <v>3</v>
      </c>
    </row>
    <row r="7519" spans="1:2" x14ac:dyDescent="0.25">
      <c r="A7519" s="2" t="s">
        <v>2826</v>
      </c>
      <c r="B7519" s="2" t="s">
        <v>3</v>
      </c>
    </row>
    <row r="7520" spans="1:2" x14ac:dyDescent="0.25">
      <c r="A7520" s="2" t="s">
        <v>2826</v>
      </c>
      <c r="B7520" s="2" t="s">
        <v>3</v>
      </c>
    </row>
    <row r="7521" spans="1:2" x14ac:dyDescent="0.25">
      <c r="A7521" s="2" t="s">
        <v>2826</v>
      </c>
      <c r="B7521" s="2" t="s">
        <v>3</v>
      </c>
    </row>
    <row r="7522" spans="1:2" x14ac:dyDescent="0.25">
      <c r="A7522" s="2" t="s">
        <v>2826</v>
      </c>
      <c r="B7522" s="2" t="s">
        <v>3</v>
      </c>
    </row>
    <row r="7523" spans="1:2" x14ac:dyDescent="0.25">
      <c r="A7523" s="2" t="s">
        <v>2826</v>
      </c>
      <c r="B7523" s="2" t="s">
        <v>3</v>
      </c>
    </row>
    <row r="7524" spans="1:2" x14ac:dyDescent="0.25">
      <c r="A7524" s="2" t="s">
        <v>2826</v>
      </c>
      <c r="B7524" s="2" t="s">
        <v>3</v>
      </c>
    </row>
    <row r="7525" spans="1:2" x14ac:dyDescent="0.25">
      <c r="A7525" s="2" t="s">
        <v>2826</v>
      </c>
      <c r="B7525" s="2" t="s">
        <v>3</v>
      </c>
    </row>
    <row r="7526" spans="1:2" x14ac:dyDescent="0.25">
      <c r="A7526" s="2" t="s">
        <v>2826</v>
      </c>
      <c r="B7526" s="2" t="s">
        <v>3</v>
      </c>
    </row>
    <row r="7527" spans="1:2" x14ac:dyDescent="0.25">
      <c r="A7527" s="2" t="s">
        <v>2826</v>
      </c>
      <c r="B7527" s="2" t="s">
        <v>3</v>
      </c>
    </row>
    <row r="7528" spans="1:2" x14ac:dyDescent="0.25">
      <c r="A7528" s="2" t="s">
        <v>2826</v>
      </c>
      <c r="B7528" s="2" t="s">
        <v>3</v>
      </c>
    </row>
    <row r="7529" spans="1:2" x14ac:dyDescent="0.25">
      <c r="A7529" s="2" t="s">
        <v>2826</v>
      </c>
      <c r="B7529" s="2" t="s">
        <v>3</v>
      </c>
    </row>
    <row r="7530" spans="1:2" x14ac:dyDescent="0.25">
      <c r="A7530" s="2" t="s">
        <v>2826</v>
      </c>
      <c r="B7530" s="2" t="s">
        <v>3</v>
      </c>
    </row>
    <row r="7531" spans="1:2" x14ac:dyDescent="0.25">
      <c r="A7531" s="2" t="s">
        <v>2826</v>
      </c>
      <c r="B7531" s="2" t="s">
        <v>3</v>
      </c>
    </row>
    <row r="7532" spans="1:2" x14ac:dyDescent="0.25">
      <c r="A7532" s="2" t="s">
        <v>2826</v>
      </c>
      <c r="B7532" s="2" t="s">
        <v>3</v>
      </c>
    </row>
    <row r="7533" spans="1:2" x14ac:dyDescent="0.25">
      <c r="A7533" s="2" t="s">
        <v>2826</v>
      </c>
      <c r="B7533" s="2" t="s">
        <v>3</v>
      </c>
    </row>
    <row r="7534" spans="1:2" x14ac:dyDescent="0.25">
      <c r="A7534" s="2" t="s">
        <v>2826</v>
      </c>
      <c r="B7534" s="2" t="s">
        <v>3</v>
      </c>
    </row>
    <row r="7535" spans="1:2" x14ac:dyDescent="0.25">
      <c r="A7535" s="2" t="s">
        <v>2826</v>
      </c>
      <c r="B7535" s="2" t="s">
        <v>3</v>
      </c>
    </row>
    <row r="7536" spans="1:2" x14ac:dyDescent="0.25">
      <c r="A7536" s="2" t="s">
        <v>2826</v>
      </c>
      <c r="B7536" s="2" t="s">
        <v>3</v>
      </c>
    </row>
    <row r="7537" spans="1:2" x14ac:dyDescent="0.25">
      <c r="A7537" s="2" t="s">
        <v>2826</v>
      </c>
      <c r="B7537" s="2" t="s">
        <v>3</v>
      </c>
    </row>
    <row r="7538" spans="1:2" x14ac:dyDescent="0.25">
      <c r="A7538" s="2" t="s">
        <v>2826</v>
      </c>
      <c r="B7538" s="2" t="s">
        <v>3</v>
      </c>
    </row>
    <row r="7539" spans="1:2" x14ac:dyDescent="0.25">
      <c r="A7539" s="2" t="s">
        <v>2826</v>
      </c>
      <c r="B7539" s="2" t="s">
        <v>3</v>
      </c>
    </row>
    <row r="7540" spans="1:2" x14ac:dyDescent="0.25">
      <c r="A7540" s="2" t="s">
        <v>2826</v>
      </c>
      <c r="B7540" s="2" t="s">
        <v>3</v>
      </c>
    </row>
    <row r="7541" spans="1:2" x14ac:dyDescent="0.25">
      <c r="A7541" s="2" t="s">
        <v>2826</v>
      </c>
      <c r="B7541" s="2" t="s">
        <v>3</v>
      </c>
    </row>
    <row r="7542" spans="1:2" x14ac:dyDescent="0.25">
      <c r="A7542" s="2" t="s">
        <v>2826</v>
      </c>
      <c r="B7542" s="2" t="s">
        <v>3</v>
      </c>
    </row>
    <row r="7543" spans="1:2" x14ac:dyDescent="0.25">
      <c r="A7543" s="2" t="s">
        <v>2826</v>
      </c>
      <c r="B7543" s="2" t="s">
        <v>3</v>
      </c>
    </row>
    <row r="7544" spans="1:2" x14ac:dyDescent="0.25">
      <c r="A7544" s="2" t="s">
        <v>2826</v>
      </c>
      <c r="B7544" s="2" t="s">
        <v>3</v>
      </c>
    </row>
    <row r="7545" spans="1:2" x14ac:dyDescent="0.25">
      <c r="A7545" s="2" t="s">
        <v>2826</v>
      </c>
      <c r="B7545" s="2" t="s">
        <v>3</v>
      </c>
    </row>
    <row r="7546" spans="1:2" x14ac:dyDescent="0.25">
      <c r="A7546" s="2" t="s">
        <v>2826</v>
      </c>
      <c r="B7546" s="2" t="s">
        <v>3</v>
      </c>
    </row>
    <row r="7547" spans="1:2" x14ac:dyDescent="0.25">
      <c r="A7547" s="2" t="s">
        <v>2826</v>
      </c>
      <c r="B7547" s="2" t="s">
        <v>3</v>
      </c>
    </row>
    <row r="7548" spans="1:2" x14ac:dyDescent="0.25">
      <c r="A7548" s="2" t="s">
        <v>2826</v>
      </c>
      <c r="B7548" s="2" t="s">
        <v>3</v>
      </c>
    </row>
    <row r="7549" spans="1:2" x14ac:dyDescent="0.25">
      <c r="A7549" s="2" t="s">
        <v>2826</v>
      </c>
      <c r="B7549" s="2" t="s">
        <v>3</v>
      </c>
    </row>
    <row r="7550" spans="1:2" x14ac:dyDescent="0.25">
      <c r="A7550" s="2" t="s">
        <v>2826</v>
      </c>
      <c r="B7550" s="2" t="s">
        <v>3</v>
      </c>
    </row>
    <row r="7551" spans="1:2" x14ac:dyDescent="0.25">
      <c r="A7551" s="2" t="s">
        <v>2826</v>
      </c>
      <c r="B7551" s="2" t="s">
        <v>3</v>
      </c>
    </row>
    <row r="7552" spans="1:2" x14ac:dyDescent="0.25">
      <c r="A7552" s="2" t="s">
        <v>2826</v>
      </c>
      <c r="B7552" s="2" t="s">
        <v>3</v>
      </c>
    </row>
    <row r="7553" spans="1:2" x14ac:dyDescent="0.25">
      <c r="A7553" s="2" t="s">
        <v>2826</v>
      </c>
      <c r="B7553" s="2" t="s">
        <v>3</v>
      </c>
    </row>
    <row r="7554" spans="1:2" x14ac:dyDescent="0.25">
      <c r="A7554" s="2" t="s">
        <v>2826</v>
      </c>
      <c r="B7554" s="2" t="s">
        <v>3</v>
      </c>
    </row>
    <row r="7555" spans="1:2" x14ac:dyDescent="0.25">
      <c r="A7555" s="2" t="s">
        <v>2826</v>
      </c>
      <c r="B7555" s="2" t="s">
        <v>3</v>
      </c>
    </row>
    <row r="7556" spans="1:2" x14ac:dyDescent="0.25">
      <c r="A7556" s="2" t="s">
        <v>2826</v>
      </c>
      <c r="B7556" s="2" t="s">
        <v>3</v>
      </c>
    </row>
    <row r="7557" spans="1:2" x14ac:dyDescent="0.25">
      <c r="A7557" s="2" t="s">
        <v>2826</v>
      </c>
      <c r="B7557" s="2" t="s">
        <v>3</v>
      </c>
    </row>
    <row r="7558" spans="1:2" x14ac:dyDescent="0.25">
      <c r="A7558" s="2" t="s">
        <v>2826</v>
      </c>
      <c r="B7558" s="2" t="s">
        <v>3</v>
      </c>
    </row>
    <row r="7559" spans="1:2" x14ac:dyDescent="0.25">
      <c r="A7559" s="2" t="s">
        <v>2826</v>
      </c>
      <c r="B7559" s="2" t="s">
        <v>3</v>
      </c>
    </row>
    <row r="7560" spans="1:2" x14ac:dyDescent="0.25">
      <c r="A7560" s="2" t="s">
        <v>2826</v>
      </c>
      <c r="B7560" s="2" t="s">
        <v>3</v>
      </c>
    </row>
    <row r="7561" spans="1:2" x14ac:dyDescent="0.25">
      <c r="A7561" s="2" t="s">
        <v>2826</v>
      </c>
      <c r="B7561" s="2" t="s">
        <v>3</v>
      </c>
    </row>
    <row r="7562" spans="1:2" x14ac:dyDescent="0.25">
      <c r="A7562" s="2" t="s">
        <v>2826</v>
      </c>
      <c r="B7562" s="2" t="s">
        <v>3</v>
      </c>
    </row>
    <row r="7563" spans="1:2" x14ac:dyDescent="0.25">
      <c r="A7563" s="2" t="s">
        <v>2826</v>
      </c>
      <c r="B7563" s="2" t="s">
        <v>3</v>
      </c>
    </row>
    <row r="7564" spans="1:2" x14ac:dyDescent="0.25">
      <c r="A7564" s="2" t="s">
        <v>2826</v>
      </c>
      <c r="B7564" s="2" t="s">
        <v>3</v>
      </c>
    </row>
    <row r="7565" spans="1:2" x14ac:dyDescent="0.25">
      <c r="A7565" s="2" t="s">
        <v>2826</v>
      </c>
      <c r="B7565" s="2" t="s">
        <v>3</v>
      </c>
    </row>
    <row r="7566" spans="1:2" x14ac:dyDescent="0.25">
      <c r="A7566" s="2" t="s">
        <v>2826</v>
      </c>
      <c r="B7566" s="2" t="s">
        <v>3</v>
      </c>
    </row>
    <row r="7567" spans="1:2" x14ac:dyDescent="0.25">
      <c r="A7567" s="2" t="s">
        <v>2826</v>
      </c>
      <c r="B7567" s="2" t="s">
        <v>3</v>
      </c>
    </row>
    <row r="7568" spans="1:2" x14ac:dyDescent="0.25">
      <c r="A7568" s="2" t="s">
        <v>2826</v>
      </c>
      <c r="B7568" s="2" t="s">
        <v>3</v>
      </c>
    </row>
    <row r="7569" spans="1:2" x14ac:dyDescent="0.25">
      <c r="A7569" s="2" t="s">
        <v>2826</v>
      </c>
      <c r="B7569" s="2" t="s">
        <v>3</v>
      </c>
    </row>
    <row r="7570" spans="1:2" x14ac:dyDescent="0.25">
      <c r="A7570" s="2" t="s">
        <v>2826</v>
      </c>
      <c r="B7570" s="2" t="s">
        <v>3</v>
      </c>
    </row>
    <row r="7571" spans="1:2" x14ac:dyDescent="0.25">
      <c r="A7571" s="2" t="s">
        <v>2826</v>
      </c>
      <c r="B7571" s="2" t="s">
        <v>3</v>
      </c>
    </row>
    <row r="7572" spans="1:2" x14ac:dyDescent="0.25">
      <c r="A7572" s="2" t="s">
        <v>2826</v>
      </c>
      <c r="B7572" s="2" t="s">
        <v>3</v>
      </c>
    </row>
    <row r="7573" spans="1:2" x14ac:dyDescent="0.25">
      <c r="A7573" s="2" t="s">
        <v>2826</v>
      </c>
      <c r="B7573" s="2" t="s">
        <v>3</v>
      </c>
    </row>
    <row r="7574" spans="1:2" x14ac:dyDescent="0.25">
      <c r="A7574" s="2" t="s">
        <v>2826</v>
      </c>
      <c r="B7574" s="2" t="s">
        <v>3</v>
      </c>
    </row>
    <row r="7575" spans="1:2" x14ac:dyDescent="0.25">
      <c r="A7575" s="2" t="s">
        <v>2826</v>
      </c>
      <c r="B7575" s="2" t="s">
        <v>3</v>
      </c>
    </row>
    <row r="7576" spans="1:2" x14ac:dyDescent="0.25">
      <c r="A7576" s="2" t="s">
        <v>2826</v>
      </c>
      <c r="B7576" s="2" t="s">
        <v>3</v>
      </c>
    </row>
    <row r="7577" spans="1:2" x14ac:dyDescent="0.25">
      <c r="A7577" s="2" t="s">
        <v>2826</v>
      </c>
      <c r="B7577" s="2" t="s">
        <v>3</v>
      </c>
    </row>
    <row r="7578" spans="1:2" x14ac:dyDescent="0.25">
      <c r="A7578" s="2" t="s">
        <v>2826</v>
      </c>
      <c r="B7578" s="2" t="s">
        <v>3</v>
      </c>
    </row>
    <row r="7579" spans="1:2" x14ac:dyDescent="0.25">
      <c r="A7579" s="2" t="s">
        <v>2826</v>
      </c>
      <c r="B7579" s="2" t="s">
        <v>3</v>
      </c>
    </row>
    <row r="7580" spans="1:2" x14ac:dyDescent="0.25">
      <c r="A7580" s="2" t="s">
        <v>2826</v>
      </c>
      <c r="B7580" s="2" t="s">
        <v>3</v>
      </c>
    </row>
    <row r="7581" spans="1:2" x14ac:dyDescent="0.25">
      <c r="A7581" s="2" t="s">
        <v>2826</v>
      </c>
      <c r="B7581" s="2" t="s">
        <v>3</v>
      </c>
    </row>
    <row r="7582" spans="1:2" x14ac:dyDescent="0.25">
      <c r="A7582" s="2" t="s">
        <v>2826</v>
      </c>
      <c r="B7582" s="2" t="s">
        <v>3</v>
      </c>
    </row>
    <row r="7583" spans="1:2" x14ac:dyDescent="0.25">
      <c r="A7583" s="2" t="s">
        <v>2826</v>
      </c>
      <c r="B7583" s="2" t="s">
        <v>3</v>
      </c>
    </row>
    <row r="7584" spans="1:2" x14ac:dyDescent="0.25">
      <c r="A7584" s="2" t="s">
        <v>2826</v>
      </c>
      <c r="B7584" s="2" t="s">
        <v>3</v>
      </c>
    </row>
    <row r="7585" spans="1:2" x14ac:dyDescent="0.25">
      <c r="A7585" s="2" t="s">
        <v>2826</v>
      </c>
      <c r="B7585" s="2" t="s">
        <v>3</v>
      </c>
    </row>
    <row r="7586" spans="1:2" x14ac:dyDescent="0.25">
      <c r="A7586" s="2" t="s">
        <v>2826</v>
      </c>
      <c r="B7586" s="2" t="s">
        <v>3</v>
      </c>
    </row>
    <row r="7587" spans="1:2" x14ac:dyDescent="0.25">
      <c r="A7587" s="2" t="s">
        <v>2827</v>
      </c>
      <c r="B7587" s="2" t="s">
        <v>5</v>
      </c>
    </row>
    <row r="7588" spans="1:2" x14ac:dyDescent="0.25">
      <c r="A7588" s="2" t="s">
        <v>2828</v>
      </c>
      <c r="B7588" s="2" t="s">
        <v>5</v>
      </c>
    </row>
    <row r="7589" spans="1:2" x14ac:dyDescent="0.25">
      <c r="A7589" s="2" t="s">
        <v>2829</v>
      </c>
      <c r="B7589" s="2" t="s">
        <v>3</v>
      </c>
    </row>
    <row r="7590" spans="1:2" x14ac:dyDescent="0.25">
      <c r="A7590" s="2" t="s">
        <v>2830</v>
      </c>
      <c r="B7590" s="2" t="s">
        <v>3</v>
      </c>
    </row>
    <row r="7591" spans="1:2" x14ac:dyDescent="0.25">
      <c r="A7591" s="2" t="s">
        <v>2830</v>
      </c>
      <c r="B7591" s="2" t="s">
        <v>3</v>
      </c>
    </row>
    <row r="7592" spans="1:2" x14ac:dyDescent="0.25">
      <c r="A7592" s="2" t="s">
        <v>2830</v>
      </c>
      <c r="B7592" s="2" t="s">
        <v>3</v>
      </c>
    </row>
    <row r="7593" spans="1:2" x14ac:dyDescent="0.25">
      <c r="A7593" s="2" t="s">
        <v>2831</v>
      </c>
      <c r="B7593" s="2" t="s">
        <v>5</v>
      </c>
    </row>
    <row r="7594" spans="1:2" x14ac:dyDescent="0.25">
      <c r="A7594" s="2" t="s">
        <v>2832</v>
      </c>
      <c r="B7594" s="2" t="s">
        <v>5</v>
      </c>
    </row>
    <row r="7595" spans="1:2" x14ac:dyDescent="0.25">
      <c r="A7595" s="2" t="s">
        <v>2833</v>
      </c>
      <c r="B7595" s="2" t="s">
        <v>3</v>
      </c>
    </row>
    <row r="7596" spans="1:2" x14ac:dyDescent="0.25">
      <c r="A7596" s="2" t="s">
        <v>2834</v>
      </c>
      <c r="B7596" s="2" t="s">
        <v>3</v>
      </c>
    </row>
    <row r="7597" spans="1:2" x14ac:dyDescent="0.25">
      <c r="A7597" s="2" t="s">
        <v>2835</v>
      </c>
      <c r="B7597" s="2" t="s">
        <v>5</v>
      </c>
    </row>
    <row r="7598" spans="1:2" x14ac:dyDescent="0.25">
      <c r="A7598" s="2" t="s">
        <v>2836</v>
      </c>
      <c r="B7598" s="2" t="s">
        <v>5</v>
      </c>
    </row>
    <row r="7599" spans="1:2" x14ac:dyDescent="0.25">
      <c r="A7599" s="2" t="s">
        <v>2837</v>
      </c>
      <c r="B7599" s="2" t="s">
        <v>5</v>
      </c>
    </row>
    <row r="7600" spans="1:2" x14ac:dyDescent="0.25">
      <c r="A7600" s="2" t="s">
        <v>2837</v>
      </c>
      <c r="B7600" s="2" t="s">
        <v>5</v>
      </c>
    </row>
    <row r="7601" spans="1:2" x14ac:dyDescent="0.25">
      <c r="A7601" s="2" t="s">
        <v>2838</v>
      </c>
      <c r="B7601" s="2" t="s">
        <v>5</v>
      </c>
    </row>
    <row r="7602" spans="1:2" x14ac:dyDescent="0.25">
      <c r="A7602" s="2" t="s">
        <v>2839</v>
      </c>
      <c r="B7602" s="2" t="s">
        <v>5</v>
      </c>
    </row>
    <row r="7603" spans="1:2" x14ac:dyDescent="0.25">
      <c r="A7603" s="2" t="s">
        <v>2840</v>
      </c>
      <c r="B7603" s="2" t="s">
        <v>5</v>
      </c>
    </row>
    <row r="7604" spans="1:2" x14ac:dyDescent="0.25">
      <c r="A7604" s="2" t="s">
        <v>2841</v>
      </c>
      <c r="B7604" s="2" t="s">
        <v>3</v>
      </c>
    </row>
    <row r="7605" spans="1:2" x14ac:dyDescent="0.25">
      <c r="A7605" s="2" t="s">
        <v>2841</v>
      </c>
      <c r="B7605" s="2" t="s">
        <v>3</v>
      </c>
    </row>
    <row r="7606" spans="1:2" x14ac:dyDescent="0.25">
      <c r="A7606" s="2" t="s">
        <v>2842</v>
      </c>
      <c r="B7606" s="2" t="s">
        <v>3</v>
      </c>
    </row>
    <row r="7607" spans="1:2" x14ac:dyDescent="0.25">
      <c r="A7607" s="2" t="s">
        <v>2843</v>
      </c>
      <c r="B7607" s="2" t="s">
        <v>5</v>
      </c>
    </row>
    <row r="7608" spans="1:2" x14ac:dyDescent="0.25">
      <c r="A7608" s="2" t="s">
        <v>2844</v>
      </c>
      <c r="B7608" s="2" t="s">
        <v>3</v>
      </c>
    </row>
    <row r="7609" spans="1:2" x14ac:dyDescent="0.25">
      <c r="A7609" s="2" t="s">
        <v>2845</v>
      </c>
      <c r="B7609" s="2" t="s">
        <v>3</v>
      </c>
    </row>
    <row r="7610" spans="1:2" x14ac:dyDescent="0.25">
      <c r="A7610" s="2" t="s">
        <v>2845</v>
      </c>
      <c r="B7610" s="2" t="s">
        <v>3</v>
      </c>
    </row>
    <row r="7611" spans="1:2" x14ac:dyDescent="0.25">
      <c r="A7611" s="2" t="s">
        <v>2846</v>
      </c>
      <c r="B7611" s="2" t="s">
        <v>5</v>
      </c>
    </row>
    <row r="7612" spans="1:2" x14ac:dyDescent="0.25">
      <c r="A7612" s="2" t="s">
        <v>2847</v>
      </c>
      <c r="B7612" s="2" t="s">
        <v>3</v>
      </c>
    </row>
    <row r="7613" spans="1:2" x14ac:dyDescent="0.25">
      <c r="A7613" s="2" t="s">
        <v>2848</v>
      </c>
      <c r="B7613" s="2" t="s">
        <v>3</v>
      </c>
    </row>
    <row r="7614" spans="1:2" x14ac:dyDescent="0.25">
      <c r="A7614" s="2" t="s">
        <v>2849</v>
      </c>
      <c r="B7614" s="2" t="s">
        <v>5</v>
      </c>
    </row>
    <row r="7615" spans="1:2" x14ac:dyDescent="0.25">
      <c r="A7615" s="2" t="s">
        <v>2850</v>
      </c>
      <c r="B7615" s="2" t="s">
        <v>3</v>
      </c>
    </row>
    <row r="7616" spans="1:2" x14ac:dyDescent="0.25">
      <c r="A7616" s="2" t="s">
        <v>2851</v>
      </c>
      <c r="B7616" s="2" t="s">
        <v>3</v>
      </c>
    </row>
    <row r="7617" spans="1:2" x14ac:dyDescent="0.25">
      <c r="A7617" s="2" t="s">
        <v>2852</v>
      </c>
      <c r="B7617" s="2" t="s">
        <v>3</v>
      </c>
    </row>
    <row r="7618" spans="1:2" x14ac:dyDescent="0.25">
      <c r="A7618" s="2" t="s">
        <v>2853</v>
      </c>
      <c r="B7618" s="2" t="s">
        <v>5</v>
      </c>
    </row>
    <row r="7619" spans="1:2" x14ac:dyDescent="0.25">
      <c r="A7619" s="2" t="s">
        <v>2854</v>
      </c>
      <c r="B7619" s="2" t="s">
        <v>3</v>
      </c>
    </row>
    <row r="7620" spans="1:2" x14ac:dyDescent="0.25">
      <c r="A7620" s="2" t="s">
        <v>2855</v>
      </c>
      <c r="B7620" s="2" t="s">
        <v>3</v>
      </c>
    </row>
    <row r="7621" spans="1:2" x14ac:dyDescent="0.25">
      <c r="A7621" s="2" t="s">
        <v>2856</v>
      </c>
      <c r="B7621" s="2" t="s">
        <v>5</v>
      </c>
    </row>
    <row r="7622" spans="1:2" x14ac:dyDescent="0.25">
      <c r="A7622" s="2" t="s">
        <v>2856</v>
      </c>
      <c r="B7622" s="2" t="s">
        <v>5</v>
      </c>
    </row>
    <row r="7623" spans="1:2" x14ac:dyDescent="0.25">
      <c r="A7623" s="2" t="s">
        <v>2856</v>
      </c>
      <c r="B7623" s="2" t="s">
        <v>5</v>
      </c>
    </row>
    <row r="7624" spans="1:2" x14ac:dyDescent="0.25">
      <c r="A7624" s="2" t="s">
        <v>2856</v>
      </c>
      <c r="B7624" s="2" t="s">
        <v>5</v>
      </c>
    </row>
    <row r="7625" spans="1:2" x14ac:dyDescent="0.25">
      <c r="A7625" s="2" t="s">
        <v>2857</v>
      </c>
      <c r="B7625" s="2" t="s">
        <v>3</v>
      </c>
    </row>
    <row r="7626" spans="1:2" x14ac:dyDescent="0.25">
      <c r="A7626" s="2" t="s">
        <v>2858</v>
      </c>
      <c r="B7626" s="2" t="s">
        <v>3</v>
      </c>
    </row>
    <row r="7627" spans="1:2" x14ac:dyDescent="0.25">
      <c r="A7627" s="2" t="s">
        <v>2858</v>
      </c>
      <c r="B7627" s="2" t="s">
        <v>3</v>
      </c>
    </row>
    <row r="7628" spans="1:2" x14ac:dyDescent="0.25">
      <c r="A7628" s="2" t="s">
        <v>2859</v>
      </c>
      <c r="B7628" s="2" t="s">
        <v>5</v>
      </c>
    </row>
    <row r="7629" spans="1:2" x14ac:dyDescent="0.25">
      <c r="A7629" s="2" t="s">
        <v>2860</v>
      </c>
      <c r="B7629" s="2" t="s">
        <v>5</v>
      </c>
    </row>
    <row r="7630" spans="1:2" x14ac:dyDescent="0.25">
      <c r="A7630" s="2" t="s">
        <v>2861</v>
      </c>
      <c r="B7630" s="2" t="s">
        <v>3</v>
      </c>
    </row>
    <row r="7631" spans="1:2" x14ac:dyDescent="0.25">
      <c r="A7631" s="2" t="s">
        <v>2862</v>
      </c>
      <c r="B7631" s="2" t="s">
        <v>5</v>
      </c>
    </row>
    <row r="7632" spans="1:2" x14ac:dyDescent="0.25">
      <c r="A7632" s="2" t="s">
        <v>2863</v>
      </c>
      <c r="B7632" s="2" t="s">
        <v>5</v>
      </c>
    </row>
    <row r="7633" spans="1:2" x14ac:dyDescent="0.25">
      <c r="A7633" s="2" t="s">
        <v>2863</v>
      </c>
      <c r="B7633" s="2" t="s">
        <v>5</v>
      </c>
    </row>
    <row r="7634" spans="1:2" x14ac:dyDescent="0.25">
      <c r="A7634" s="2" t="s">
        <v>2864</v>
      </c>
      <c r="B7634" s="2" t="s">
        <v>3</v>
      </c>
    </row>
    <row r="7635" spans="1:2" x14ac:dyDescent="0.25">
      <c r="A7635" s="2" t="s">
        <v>2864</v>
      </c>
      <c r="B7635" s="2" t="s">
        <v>3</v>
      </c>
    </row>
    <row r="7636" spans="1:2" x14ac:dyDescent="0.25">
      <c r="A7636" s="2" t="s">
        <v>2865</v>
      </c>
      <c r="B7636" s="2" t="s">
        <v>3</v>
      </c>
    </row>
    <row r="7637" spans="1:2" x14ac:dyDescent="0.25">
      <c r="A7637" s="2" t="s">
        <v>2865</v>
      </c>
      <c r="B7637" s="2" t="s">
        <v>3</v>
      </c>
    </row>
    <row r="7638" spans="1:2" x14ac:dyDescent="0.25">
      <c r="A7638" s="2" t="s">
        <v>2866</v>
      </c>
      <c r="B7638" s="2" t="s">
        <v>3</v>
      </c>
    </row>
    <row r="7639" spans="1:2" x14ac:dyDescent="0.25">
      <c r="A7639" s="2" t="s">
        <v>2866</v>
      </c>
      <c r="B7639" s="2" t="s">
        <v>3</v>
      </c>
    </row>
    <row r="7640" spans="1:2" x14ac:dyDescent="0.25">
      <c r="A7640" s="2" t="s">
        <v>2866</v>
      </c>
      <c r="B7640" s="2" t="s">
        <v>3</v>
      </c>
    </row>
    <row r="7641" spans="1:2" x14ac:dyDescent="0.25">
      <c r="A7641" s="2" t="s">
        <v>2867</v>
      </c>
      <c r="B7641" s="2" t="s">
        <v>3</v>
      </c>
    </row>
    <row r="7642" spans="1:2" x14ac:dyDescent="0.25">
      <c r="A7642" s="2" t="s">
        <v>2867</v>
      </c>
      <c r="B7642" s="2" t="s">
        <v>3</v>
      </c>
    </row>
    <row r="7643" spans="1:2" x14ac:dyDescent="0.25">
      <c r="A7643" s="2" t="s">
        <v>2868</v>
      </c>
      <c r="B7643" s="2" t="s">
        <v>5</v>
      </c>
    </row>
    <row r="7644" spans="1:2" x14ac:dyDescent="0.25">
      <c r="A7644" s="2" t="s">
        <v>2869</v>
      </c>
      <c r="B7644" s="2" t="s">
        <v>5</v>
      </c>
    </row>
    <row r="7645" spans="1:2" x14ac:dyDescent="0.25">
      <c r="A7645" s="2" t="s">
        <v>2870</v>
      </c>
      <c r="B7645" s="2" t="s">
        <v>3</v>
      </c>
    </row>
    <row r="7646" spans="1:2" x14ac:dyDescent="0.25">
      <c r="A7646" s="2" t="s">
        <v>2870</v>
      </c>
      <c r="B7646" s="2" t="s">
        <v>3</v>
      </c>
    </row>
    <row r="7647" spans="1:2" x14ac:dyDescent="0.25">
      <c r="A7647" s="2" t="s">
        <v>2871</v>
      </c>
      <c r="B7647" s="2" t="s">
        <v>3</v>
      </c>
    </row>
    <row r="7648" spans="1:2" x14ac:dyDescent="0.25">
      <c r="A7648" s="2" t="s">
        <v>2872</v>
      </c>
      <c r="B7648" s="2" t="s">
        <v>5</v>
      </c>
    </row>
    <row r="7649" spans="1:2" x14ac:dyDescent="0.25">
      <c r="A7649" s="2" t="s">
        <v>2873</v>
      </c>
      <c r="B7649" s="2" t="s">
        <v>5</v>
      </c>
    </row>
    <row r="7650" spans="1:2" x14ac:dyDescent="0.25">
      <c r="A7650" s="2" t="s">
        <v>2873</v>
      </c>
      <c r="B7650" s="2" t="s">
        <v>5</v>
      </c>
    </row>
    <row r="7651" spans="1:2" x14ac:dyDescent="0.25">
      <c r="A7651" s="2" t="s">
        <v>2874</v>
      </c>
      <c r="B7651" s="2" t="s">
        <v>3</v>
      </c>
    </row>
    <row r="7652" spans="1:2" x14ac:dyDescent="0.25">
      <c r="A7652" s="2" t="s">
        <v>2875</v>
      </c>
      <c r="B7652" s="2" t="s">
        <v>3</v>
      </c>
    </row>
    <row r="7653" spans="1:2" x14ac:dyDescent="0.25">
      <c r="A7653" s="2" t="s">
        <v>2876</v>
      </c>
      <c r="B7653" s="2" t="s">
        <v>5</v>
      </c>
    </row>
    <row r="7654" spans="1:2" x14ac:dyDescent="0.25">
      <c r="A7654" s="2" t="s">
        <v>2877</v>
      </c>
      <c r="B7654" s="2" t="s">
        <v>5</v>
      </c>
    </row>
    <row r="7655" spans="1:2" x14ac:dyDescent="0.25">
      <c r="A7655" s="2" t="s">
        <v>2878</v>
      </c>
      <c r="B7655" s="2" t="s">
        <v>3</v>
      </c>
    </row>
    <row r="7656" spans="1:2" x14ac:dyDescent="0.25">
      <c r="A7656" s="2" t="s">
        <v>2879</v>
      </c>
      <c r="B7656" s="2" t="s">
        <v>3</v>
      </c>
    </row>
    <row r="7657" spans="1:2" x14ac:dyDescent="0.25">
      <c r="A7657" s="2" t="s">
        <v>2879</v>
      </c>
      <c r="B7657" s="2" t="s">
        <v>3</v>
      </c>
    </row>
    <row r="7658" spans="1:2" x14ac:dyDescent="0.25">
      <c r="A7658" s="2" t="s">
        <v>2879</v>
      </c>
      <c r="B7658" s="2" t="s">
        <v>3</v>
      </c>
    </row>
    <row r="7659" spans="1:2" x14ac:dyDescent="0.25">
      <c r="A7659" s="2" t="s">
        <v>2879</v>
      </c>
      <c r="B7659" s="2" t="s">
        <v>3</v>
      </c>
    </row>
    <row r="7660" spans="1:2" x14ac:dyDescent="0.25">
      <c r="A7660" s="2" t="s">
        <v>2880</v>
      </c>
      <c r="B7660" s="2" t="s">
        <v>3</v>
      </c>
    </row>
    <row r="7661" spans="1:2" x14ac:dyDescent="0.25">
      <c r="A7661" s="2" t="s">
        <v>2881</v>
      </c>
      <c r="B7661" s="2" t="s">
        <v>3</v>
      </c>
    </row>
    <row r="7662" spans="1:2" x14ac:dyDescent="0.25">
      <c r="A7662" s="2" t="s">
        <v>2882</v>
      </c>
      <c r="B7662" s="2" t="s">
        <v>5</v>
      </c>
    </row>
    <row r="7663" spans="1:2" x14ac:dyDescent="0.25">
      <c r="A7663" s="2" t="s">
        <v>2883</v>
      </c>
      <c r="B7663" s="2" t="s">
        <v>5</v>
      </c>
    </row>
    <row r="7664" spans="1:2" x14ac:dyDescent="0.25">
      <c r="A7664" s="2" t="s">
        <v>2883</v>
      </c>
      <c r="B7664" s="2" t="s">
        <v>5</v>
      </c>
    </row>
    <row r="7665" spans="1:2" x14ac:dyDescent="0.25">
      <c r="A7665" s="2" t="s">
        <v>2883</v>
      </c>
      <c r="B7665" s="2" t="s">
        <v>5</v>
      </c>
    </row>
    <row r="7666" spans="1:2" x14ac:dyDescent="0.25">
      <c r="A7666" s="2" t="s">
        <v>2883</v>
      </c>
      <c r="B7666" s="2" t="s">
        <v>5</v>
      </c>
    </row>
    <row r="7667" spans="1:2" x14ac:dyDescent="0.25">
      <c r="A7667" s="2" t="s">
        <v>2884</v>
      </c>
      <c r="B7667" s="2" t="s">
        <v>3</v>
      </c>
    </row>
    <row r="7668" spans="1:2" x14ac:dyDescent="0.25">
      <c r="A7668" s="2" t="s">
        <v>2884</v>
      </c>
      <c r="B7668" s="2" t="s">
        <v>3</v>
      </c>
    </row>
    <row r="7669" spans="1:2" x14ac:dyDescent="0.25">
      <c r="A7669" s="2" t="s">
        <v>2885</v>
      </c>
      <c r="B7669" s="2" t="s">
        <v>5</v>
      </c>
    </row>
    <row r="7670" spans="1:2" x14ac:dyDescent="0.25">
      <c r="A7670" s="2" t="s">
        <v>2885</v>
      </c>
      <c r="B7670" s="2" t="s">
        <v>5</v>
      </c>
    </row>
    <row r="7671" spans="1:2" x14ac:dyDescent="0.25">
      <c r="A7671" s="2" t="s">
        <v>2886</v>
      </c>
      <c r="B7671" s="2" t="s">
        <v>3</v>
      </c>
    </row>
    <row r="7672" spans="1:2" x14ac:dyDescent="0.25">
      <c r="A7672" s="2" t="s">
        <v>2886</v>
      </c>
      <c r="B7672" s="2" t="s">
        <v>3</v>
      </c>
    </row>
    <row r="7673" spans="1:2" x14ac:dyDescent="0.25">
      <c r="A7673" s="2" t="s">
        <v>2886</v>
      </c>
      <c r="B7673" s="2" t="s">
        <v>3</v>
      </c>
    </row>
    <row r="7674" spans="1:2" x14ac:dyDescent="0.25">
      <c r="A7674" s="2" t="s">
        <v>2887</v>
      </c>
      <c r="B7674" s="2" t="s">
        <v>5</v>
      </c>
    </row>
    <row r="7675" spans="1:2" x14ac:dyDescent="0.25">
      <c r="A7675" s="2" t="s">
        <v>2888</v>
      </c>
      <c r="B7675" s="2" t="s">
        <v>3</v>
      </c>
    </row>
    <row r="7676" spans="1:2" x14ac:dyDescent="0.25">
      <c r="A7676" s="2" t="s">
        <v>2889</v>
      </c>
      <c r="B7676" s="2" t="s">
        <v>3</v>
      </c>
    </row>
    <row r="7677" spans="1:2" x14ac:dyDescent="0.25">
      <c r="A7677" s="2" t="s">
        <v>2890</v>
      </c>
      <c r="B7677" s="2" t="s">
        <v>5</v>
      </c>
    </row>
    <row r="7678" spans="1:2" x14ac:dyDescent="0.25">
      <c r="A7678" s="2" t="s">
        <v>2891</v>
      </c>
      <c r="B7678" s="2" t="s">
        <v>3</v>
      </c>
    </row>
    <row r="7679" spans="1:2" x14ac:dyDescent="0.25">
      <c r="A7679" s="2" t="s">
        <v>2891</v>
      </c>
      <c r="B7679" s="2" t="s">
        <v>3</v>
      </c>
    </row>
    <row r="7680" spans="1:2" x14ac:dyDescent="0.25">
      <c r="A7680" s="2" t="s">
        <v>2891</v>
      </c>
      <c r="B7680" s="2" t="s">
        <v>3</v>
      </c>
    </row>
    <row r="7681" spans="1:2" x14ac:dyDescent="0.25">
      <c r="A7681" s="2" t="s">
        <v>2892</v>
      </c>
      <c r="B7681" s="2" t="s">
        <v>3</v>
      </c>
    </row>
    <row r="7682" spans="1:2" x14ac:dyDescent="0.25">
      <c r="A7682" s="2" t="s">
        <v>2892</v>
      </c>
      <c r="B7682" s="2" t="s">
        <v>3</v>
      </c>
    </row>
    <row r="7683" spans="1:2" x14ac:dyDescent="0.25">
      <c r="A7683" s="2" t="s">
        <v>2893</v>
      </c>
      <c r="B7683" s="2" t="s">
        <v>3</v>
      </c>
    </row>
    <row r="7684" spans="1:2" x14ac:dyDescent="0.25">
      <c r="A7684" s="2" t="s">
        <v>2893</v>
      </c>
      <c r="B7684" s="2" t="s">
        <v>5</v>
      </c>
    </row>
    <row r="7685" spans="1:2" x14ac:dyDescent="0.25">
      <c r="A7685" s="2" t="s">
        <v>2894</v>
      </c>
      <c r="B7685" s="2" t="s">
        <v>3</v>
      </c>
    </row>
    <row r="7686" spans="1:2" x14ac:dyDescent="0.25">
      <c r="A7686" s="2" t="s">
        <v>2895</v>
      </c>
      <c r="B7686" s="2" t="s">
        <v>3</v>
      </c>
    </row>
    <row r="7687" spans="1:2" x14ac:dyDescent="0.25">
      <c r="A7687" s="2" t="s">
        <v>2895</v>
      </c>
      <c r="B7687" s="2" t="s">
        <v>3</v>
      </c>
    </row>
    <row r="7688" spans="1:2" x14ac:dyDescent="0.25">
      <c r="A7688" s="2" t="s">
        <v>2895</v>
      </c>
      <c r="B7688" s="2" t="s">
        <v>3</v>
      </c>
    </row>
    <row r="7689" spans="1:2" x14ac:dyDescent="0.25">
      <c r="A7689" s="2" t="s">
        <v>2895</v>
      </c>
      <c r="B7689" s="2" t="s">
        <v>3</v>
      </c>
    </row>
    <row r="7690" spans="1:2" x14ac:dyDescent="0.25">
      <c r="A7690" s="2" t="s">
        <v>2895</v>
      </c>
      <c r="B7690" s="2" t="s">
        <v>3</v>
      </c>
    </row>
    <row r="7691" spans="1:2" x14ac:dyDescent="0.25">
      <c r="A7691" s="2" t="s">
        <v>2895</v>
      </c>
      <c r="B7691" s="2" t="s">
        <v>3</v>
      </c>
    </row>
    <row r="7692" spans="1:2" x14ac:dyDescent="0.25">
      <c r="A7692" s="2" t="s">
        <v>2895</v>
      </c>
      <c r="B7692" s="2" t="s">
        <v>3</v>
      </c>
    </row>
    <row r="7693" spans="1:2" x14ac:dyDescent="0.25">
      <c r="A7693" s="2" t="s">
        <v>2896</v>
      </c>
      <c r="B7693" s="2" t="s">
        <v>3</v>
      </c>
    </row>
    <row r="7694" spans="1:2" x14ac:dyDescent="0.25">
      <c r="A7694" s="2" t="s">
        <v>2897</v>
      </c>
      <c r="B7694" s="2" t="s">
        <v>5</v>
      </c>
    </row>
    <row r="7695" spans="1:2" x14ac:dyDescent="0.25">
      <c r="A7695" s="2" t="s">
        <v>2898</v>
      </c>
      <c r="B7695" s="2" t="s">
        <v>3</v>
      </c>
    </row>
    <row r="7696" spans="1:2" x14ac:dyDescent="0.25">
      <c r="A7696" s="2" t="s">
        <v>2899</v>
      </c>
      <c r="B7696" s="2" t="s">
        <v>3</v>
      </c>
    </row>
    <row r="7697" spans="1:2" x14ac:dyDescent="0.25">
      <c r="A7697" s="2" t="s">
        <v>2900</v>
      </c>
      <c r="B7697" s="2" t="s">
        <v>5</v>
      </c>
    </row>
    <row r="7698" spans="1:2" x14ac:dyDescent="0.25">
      <c r="A7698" s="2" t="s">
        <v>2901</v>
      </c>
      <c r="B7698" s="2" t="s">
        <v>5</v>
      </c>
    </row>
    <row r="7699" spans="1:2" x14ac:dyDescent="0.25">
      <c r="A7699" s="2" t="s">
        <v>2901</v>
      </c>
      <c r="B7699" s="2" t="s">
        <v>5</v>
      </c>
    </row>
    <row r="7700" spans="1:2" x14ac:dyDescent="0.25">
      <c r="A7700" s="2" t="s">
        <v>2901</v>
      </c>
      <c r="B7700" s="2" t="s">
        <v>5</v>
      </c>
    </row>
    <row r="7701" spans="1:2" x14ac:dyDescent="0.25">
      <c r="A7701" s="2" t="s">
        <v>2901</v>
      </c>
      <c r="B7701" s="2" t="s">
        <v>5</v>
      </c>
    </row>
    <row r="7702" spans="1:2" x14ac:dyDescent="0.25">
      <c r="A7702" s="2" t="s">
        <v>2902</v>
      </c>
      <c r="B7702" s="2" t="s">
        <v>3</v>
      </c>
    </row>
    <row r="7703" spans="1:2" x14ac:dyDescent="0.25">
      <c r="A7703" s="2" t="s">
        <v>2902</v>
      </c>
      <c r="B7703" s="2" t="s">
        <v>3</v>
      </c>
    </row>
    <row r="7704" spans="1:2" x14ac:dyDescent="0.25">
      <c r="A7704" s="2" t="s">
        <v>2902</v>
      </c>
      <c r="B7704" s="2" t="s">
        <v>3</v>
      </c>
    </row>
    <row r="7705" spans="1:2" x14ac:dyDescent="0.25">
      <c r="A7705" s="2" t="s">
        <v>2902</v>
      </c>
      <c r="B7705" s="2" t="s">
        <v>3</v>
      </c>
    </row>
    <row r="7706" spans="1:2" x14ac:dyDescent="0.25">
      <c r="A7706" s="2" t="s">
        <v>2902</v>
      </c>
      <c r="B7706" s="2" t="s">
        <v>3</v>
      </c>
    </row>
    <row r="7707" spans="1:2" x14ac:dyDescent="0.25">
      <c r="A7707" s="2" t="s">
        <v>2902</v>
      </c>
      <c r="B7707" s="2" t="s">
        <v>3</v>
      </c>
    </row>
    <row r="7708" spans="1:2" x14ac:dyDescent="0.25">
      <c r="A7708" s="2" t="s">
        <v>2902</v>
      </c>
      <c r="B7708" s="2" t="s">
        <v>3</v>
      </c>
    </row>
    <row r="7709" spans="1:2" x14ac:dyDescent="0.25">
      <c r="A7709" s="2" t="s">
        <v>2902</v>
      </c>
      <c r="B7709" s="2" t="s">
        <v>3</v>
      </c>
    </row>
    <row r="7710" spans="1:2" x14ac:dyDescent="0.25">
      <c r="A7710" s="2" t="s">
        <v>2902</v>
      </c>
      <c r="B7710" s="2" t="s">
        <v>3</v>
      </c>
    </row>
    <row r="7711" spans="1:2" x14ac:dyDescent="0.25">
      <c r="A7711" s="2" t="s">
        <v>2902</v>
      </c>
      <c r="B7711" s="2" t="s">
        <v>3</v>
      </c>
    </row>
    <row r="7712" spans="1:2" x14ac:dyDescent="0.25">
      <c r="A7712" s="2" t="s">
        <v>2902</v>
      </c>
      <c r="B7712" s="2" t="s">
        <v>3</v>
      </c>
    </row>
    <row r="7713" spans="1:2" x14ac:dyDescent="0.25">
      <c r="A7713" s="2" t="s">
        <v>2902</v>
      </c>
      <c r="B7713" s="2" t="s">
        <v>3</v>
      </c>
    </row>
    <row r="7714" spans="1:2" x14ac:dyDescent="0.25">
      <c r="A7714" s="2" t="s">
        <v>2903</v>
      </c>
      <c r="B7714" s="2" t="s">
        <v>5</v>
      </c>
    </row>
    <row r="7715" spans="1:2" x14ac:dyDescent="0.25">
      <c r="A7715" s="2" t="s">
        <v>2903</v>
      </c>
      <c r="B7715" s="2" t="s">
        <v>5</v>
      </c>
    </row>
    <row r="7716" spans="1:2" x14ac:dyDescent="0.25">
      <c r="A7716" s="2" t="s">
        <v>2903</v>
      </c>
      <c r="B7716" s="2" t="s">
        <v>5</v>
      </c>
    </row>
    <row r="7717" spans="1:2" x14ac:dyDescent="0.25">
      <c r="A7717" s="2" t="s">
        <v>2904</v>
      </c>
      <c r="B7717" s="2" t="s">
        <v>5</v>
      </c>
    </row>
    <row r="7718" spans="1:2" x14ac:dyDescent="0.25">
      <c r="A7718" s="2" t="s">
        <v>2905</v>
      </c>
      <c r="B7718" s="2" t="s">
        <v>3</v>
      </c>
    </row>
    <row r="7719" spans="1:2" x14ac:dyDescent="0.25">
      <c r="A7719" s="2" t="s">
        <v>2906</v>
      </c>
      <c r="B7719" s="2" t="s">
        <v>5</v>
      </c>
    </row>
    <row r="7720" spans="1:2" x14ac:dyDescent="0.25">
      <c r="A7720" s="2" t="s">
        <v>2906</v>
      </c>
      <c r="B7720" s="2" t="s">
        <v>5</v>
      </c>
    </row>
    <row r="7721" spans="1:2" x14ac:dyDescent="0.25">
      <c r="A7721" s="2" t="s">
        <v>2907</v>
      </c>
      <c r="B7721" s="2" t="s">
        <v>3</v>
      </c>
    </row>
    <row r="7722" spans="1:2" x14ac:dyDescent="0.25">
      <c r="A7722" s="2" t="s">
        <v>2908</v>
      </c>
      <c r="B7722" s="2" t="s">
        <v>5</v>
      </c>
    </row>
    <row r="7723" spans="1:2" x14ac:dyDescent="0.25">
      <c r="A7723" s="2" t="s">
        <v>2909</v>
      </c>
      <c r="B7723" s="2" t="s">
        <v>3</v>
      </c>
    </row>
    <row r="7724" spans="1:2" x14ac:dyDescent="0.25">
      <c r="A7724" s="2" t="s">
        <v>2909</v>
      </c>
      <c r="B7724" s="2" t="s">
        <v>3</v>
      </c>
    </row>
    <row r="7725" spans="1:2" x14ac:dyDescent="0.25">
      <c r="A7725" s="2" t="s">
        <v>2909</v>
      </c>
      <c r="B7725" s="2" t="s">
        <v>3</v>
      </c>
    </row>
    <row r="7726" spans="1:2" x14ac:dyDescent="0.25">
      <c r="A7726" s="2" t="s">
        <v>2910</v>
      </c>
      <c r="B7726" s="2" t="s">
        <v>5</v>
      </c>
    </row>
    <row r="7727" spans="1:2" x14ac:dyDescent="0.25">
      <c r="A7727" s="2" t="s">
        <v>2911</v>
      </c>
      <c r="B7727" s="2" t="s">
        <v>3</v>
      </c>
    </row>
    <row r="7728" spans="1:2" x14ac:dyDescent="0.25">
      <c r="A7728" s="2" t="s">
        <v>2911</v>
      </c>
      <c r="B7728" s="2" t="s">
        <v>3</v>
      </c>
    </row>
    <row r="7729" spans="1:2" x14ac:dyDescent="0.25">
      <c r="A7729" s="2" t="s">
        <v>2912</v>
      </c>
      <c r="B7729" s="2" t="s">
        <v>3</v>
      </c>
    </row>
    <row r="7730" spans="1:2" x14ac:dyDescent="0.25">
      <c r="A7730" s="2" t="s">
        <v>2913</v>
      </c>
      <c r="B7730" s="2" t="s">
        <v>5</v>
      </c>
    </row>
    <row r="7731" spans="1:2" x14ac:dyDescent="0.25">
      <c r="A7731" s="2" t="s">
        <v>2914</v>
      </c>
      <c r="B7731" s="2" t="s">
        <v>5</v>
      </c>
    </row>
    <row r="7732" spans="1:2" x14ac:dyDescent="0.25">
      <c r="A7732" s="2" t="s">
        <v>2915</v>
      </c>
      <c r="B7732" s="2" t="s">
        <v>3</v>
      </c>
    </row>
    <row r="7733" spans="1:2" x14ac:dyDescent="0.25">
      <c r="A7733" s="2" t="s">
        <v>2916</v>
      </c>
      <c r="B7733" s="2" t="s">
        <v>3</v>
      </c>
    </row>
    <row r="7734" spans="1:2" x14ac:dyDescent="0.25">
      <c r="A7734" s="2" t="s">
        <v>2917</v>
      </c>
      <c r="B7734" s="2" t="s">
        <v>3</v>
      </c>
    </row>
    <row r="7735" spans="1:2" x14ac:dyDescent="0.25">
      <c r="A7735" s="2" t="s">
        <v>2918</v>
      </c>
      <c r="B7735" s="2" t="s">
        <v>4</v>
      </c>
    </row>
    <row r="7736" spans="1:2" x14ac:dyDescent="0.25">
      <c r="A7736" s="2" t="s">
        <v>2919</v>
      </c>
      <c r="B7736" s="2" t="s">
        <v>3</v>
      </c>
    </row>
    <row r="7737" spans="1:2" x14ac:dyDescent="0.25">
      <c r="A7737" s="2" t="s">
        <v>2919</v>
      </c>
      <c r="B7737" s="2" t="s">
        <v>5</v>
      </c>
    </row>
    <row r="7738" spans="1:2" x14ac:dyDescent="0.25">
      <c r="A7738" s="2" t="s">
        <v>2919</v>
      </c>
      <c r="B7738" s="2" t="s">
        <v>5</v>
      </c>
    </row>
    <row r="7739" spans="1:2" x14ac:dyDescent="0.25">
      <c r="A7739" s="2" t="s">
        <v>2919</v>
      </c>
      <c r="B7739" s="2" t="s">
        <v>5</v>
      </c>
    </row>
    <row r="7740" spans="1:2" x14ac:dyDescent="0.25">
      <c r="A7740" s="2" t="s">
        <v>2919</v>
      </c>
      <c r="B7740" s="2" t="s">
        <v>5</v>
      </c>
    </row>
    <row r="7741" spans="1:2" x14ac:dyDescent="0.25">
      <c r="A7741" s="2" t="s">
        <v>2919</v>
      </c>
      <c r="B7741" s="2" t="s">
        <v>5</v>
      </c>
    </row>
    <row r="7742" spans="1:2" x14ac:dyDescent="0.25">
      <c r="A7742" s="2" t="s">
        <v>2919</v>
      </c>
      <c r="B7742" s="2" t="s">
        <v>5</v>
      </c>
    </row>
    <row r="7743" spans="1:2" x14ac:dyDescent="0.25">
      <c r="A7743" s="2" t="s">
        <v>2919</v>
      </c>
      <c r="B7743" s="2" t="s">
        <v>5</v>
      </c>
    </row>
    <row r="7744" spans="1:2" x14ac:dyDescent="0.25">
      <c r="A7744" s="2" t="s">
        <v>2919</v>
      </c>
      <c r="B7744" s="2" t="s">
        <v>5</v>
      </c>
    </row>
    <row r="7745" spans="1:2" x14ac:dyDescent="0.25">
      <c r="A7745" s="2" t="s">
        <v>2919</v>
      </c>
      <c r="B7745" s="2" t="s">
        <v>5</v>
      </c>
    </row>
    <row r="7746" spans="1:2" x14ac:dyDescent="0.25">
      <c r="A7746" s="2" t="s">
        <v>2919</v>
      </c>
      <c r="B7746" s="2" t="s">
        <v>5</v>
      </c>
    </row>
    <row r="7747" spans="1:2" x14ac:dyDescent="0.25">
      <c r="A7747" s="2" t="s">
        <v>2919</v>
      </c>
      <c r="B7747" s="2" t="s">
        <v>5</v>
      </c>
    </row>
    <row r="7748" spans="1:2" x14ac:dyDescent="0.25">
      <c r="A7748" s="2" t="s">
        <v>2919</v>
      </c>
      <c r="B7748" s="2" t="s">
        <v>5</v>
      </c>
    </row>
    <row r="7749" spans="1:2" x14ac:dyDescent="0.25">
      <c r="A7749" s="2" t="s">
        <v>2919</v>
      </c>
      <c r="B7749" s="2" t="s">
        <v>5</v>
      </c>
    </row>
    <row r="7750" spans="1:2" x14ac:dyDescent="0.25">
      <c r="A7750" s="2" t="s">
        <v>2919</v>
      </c>
      <c r="B7750" s="2" t="s">
        <v>5</v>
      </c>
    </row>
    <row r="7751" spans="1:2" x14ac:dyDescent="0.25">
      <c r="A7751" s="2" t="s">
        <v>2919</v>
      </c>
      <c r="B7751" s="2" t="s">
        <v>5</v>
      </c>
    </row>
    <row r="7752" spans="1:2" x14ac:dyDescent="0.25">
      <c r="A7752" s="2" t="s">
        <v>2919</v>
      </c>
      <c r="B7752" s="2" t="s">
        <v>5</v>
      </c>
    </row>
    <row r="7753" spans="1:2" x14ac:dyDescent="0.25">
      <c r="A7753" s="2" t="s">
        <v>2919</v>
      </c>
      <c r="B7753" s="2" t="s">
        <v>5</v>
      </c>
    </row>
    <row r="7754" spans="1:2" x14ac:dyDescent="0.25">
      <c r="A7754" s="2" t="s">
        <v>2919</v>
      </c>
      <c r="B7754" s="2" t="s">
        <v>5</v>
      </c>
    </row>
    <row r="7755" spans="1:2" x14ac:dyDescent="0.25">
      <c r="A7755" s="2" t="s">
        <v>2919</v>
      </c>
      <c r="B7755" s="2" t="s">
        <v>5</v>
      </c>
    </row>
    <row r="7756" spans="1:2" x14ac:dyDescent="0.25">
      <c r="A7756" s="2" t="s">
        <v>2919</v>
      </c>
      <c r="B7756" s="2" t="s">
        <v>5</v>
      </c>
    </row>
    <row r="7757" spans="1:2" x14ac:dyDescent="0.25">
      <c r="A7757" s="2" t="s">
        <v>2920</v>
      </c>
      <c r="B7757" s="2" t="s">
        <v>5</v>
      </c>
    </row>
    <row r="7758" spans="1:2" x14ac:dyDescent="0.25">
      <c r="A7758" s="2" t="s">
        <v>2921</v>
      </c>
      <c r="B7758" s="2" t="s">
        <v>5</v>
      </c>
    </row>
    <row r="7759" spans="1:2" x14ac:dyDescent="0.25">
      <c r="A7759" s="2" t="s">
        <v>2922</v>
      </c>
      <c r="B7759" s="2" t="s">
        <v>3</v>
      </c>
    </row>
    <row r="7760" spans="1:2" x14ac:dyDescent="0.25">
      <c r="A7760" s="2" t="s">
        <v>2923</v>
      </c>
      <c r="B7760" s="2" t="s">
        <v>3</v>
      </c>
    </row>
    <row r="7761" spans="1:2" x14ac:dyDescent="0.25">
      <c r="A7761" s="2" t="s">
        <v>2924</v>
      </c>
      <c r="B7761" s="2" t="s">
        <v>3</v>
      </c>
    </row>
    <row r="7762" spans="1:2" x14ac:dyDescent="0.25">
      <c r="A7762" s="2" t="s">
        <v>2925</v>
      </c>
      <c r="B7762" s="2" t="s">
        <v>5</v>
      </c>
    </row>
    <row r="7763" spans="1:2" x14ac:dyDescent="0.25">
      <c r="A7763" s="2" t="s">
        <v>2926</v>
      </c>
      <c r="B7763" s="2" t="s">
        <v>5</v>
      </c>
    </row>
    <row r="7764" spans="1:2" x14ac:dyDescent="0.25">
      <c r="A7764" s="2" t="s">
        <v>2927</v>
      </c>
      <c r="B7764" s="2" t="s">
        <v>5</v>
      </c>
    </row>
    <row r="7765" spans="1:2" x14ac:dyDescent="0.25">
      <c r="A7765" s="2" t="s">
        <v>2928</v>
      </c>
      <c r="B7765" s="2" t="s">
        <v>3</v>
      </c>
    </row>
    <row r="7766" spans="1:2" x14ac:dyDescent="0.25">
      <c r="A7766" s="2" t="s">
        <v>2929</v>
      </c>
      <c r="B7766" s="2" t="s">
        <v>3</v>
      </c>
    </row>
    <row r="7767" spans="1:2" x14ac:dyDescent="0.25">
      <c r="A7767" s="2" t="s">
        <v>2930</v>
      </c>
      <c r="B7767" s="2" t="s">
        <v>5</v>
      </c>
    </row>
    <row r="7768" spans="1:2" x14ac:dyDescent="0.25">
      <c r="A7768" s="2" t="s">
        <v>2930</v>
      </c>
      <c r="B7768" s="2" t="s">
        <v>5</v>
      </c>
    </row>
    <row r="7769" spans="1:2" x14ac:dyDescent="0.25">
      <c r="A7769" s="2" t="s">
        <v>2930</v>
      </c>
      <c r="B7769" s="2" t="s">
        <v>5</v>
      </c>
    </row>
    <row r="7770" spans="1:2" x14ac:dyDescent="0.25">
      <c r="A7770" s="2" t="s">
        <v>2930</v>
      </c>
      <c r="B7770" s="2" t="s">
        <v>5</v>
      </c>
    </row>
    <row r="7771" spans="1:2" x14ac:dyDescent="0.25">
      <c r="A7771" s="2" t="s">
        <v>2930</v>
      </c>
      <c r="B7771" s="2" t="s">
        <v>5</v>
      </c>
    </row>
    <row r="7772" spans="1:2" x14ac:dyDescent="0.25">
      <c r="A7772" s="2" t="s">
        <v>2930</v>
      </c>
      <c r="B7772" s="2" t="s">
        <v>5</v>
      </c>
    </row>
    <row r="7773" spans="1:2" x14ac:dyDescent="0.25">
      <c r="A7773" s="2" t="s">
        <v>2930</v>
      </c>
      <c r="B7773" s="2" t="s">
        <v>5</v>
      </c>
    </row>
    <row r="7774" spans="1:2" x14ac:dyDescent="0.25">
      <c r="A7774" s="2" t="s">
        <v>2930</v>
      </c>
      <c r="B7774" s="2" t="s">
        <v>5</v>
      </c>
    </row>
    <row r="7775" spans="1:2" x14ac:dyDescent="0.25">
      <c r="A7775" s="2" t="s">
        <v>2930</v>
      </c>
      <c r="B7775" s="2" t="s">
        <v>5</v>
      </c>
    </row>
    <row r="7776" spans="1:2" x14ac:dyDescent="0.25">
      <c r="A7776" s="2" t="s">
        <v>2930</v>
      </c>
      <c r="B7776" s="2" t="s">
        <v>5</v>
      </c>
    </row>
    <row r="7777" spans="1:2" x14ac:dyDescent="0.25">
      <c r="A7777" s="2" t="s">
        <v>2930</v>
      </c>
      <c r="B7777" s="2" t="s">
        <v>5</v>
      </c>
    </row>
    <row r="7778" spans="1:2" x14ac:dyDescent="0.25">
      <c r="A7778" s="2" t="s">
        <v>2930</v>
      </c>
      <c r="B7778" s="2" t="s">
        <v>5</v>
      </c>
    </row>
    <row r="7779" spans="1:2" x14ac:dyDescent="0.25">
      <c r="A7779" s="2" t="s">
        <v>2930</v>
      </c>
      <c r="B7779" s="2" t="s">
        <v>5</v>
      </c>
    </row>
    <row r="7780" spans="1:2" x14ac:dyDescent="0.25">
      <c r="A7780" s="2" t="s">
        <v>2930</v>
      </c>
      <c r="B7780" s="2" t="s">
        <v>5</v>
      </c>
    </row>
    <row r="7781" spans="1:2" x14ac:dyDescent="0.25">
      <c r="A7781" s="2" t="s">
        <v>2931</v>
      </c>
      <c r="B7781" s="2" t="s">
        <v>3</v>
      </c>
    </row>
    <row r="7782" spans="1:2" x14ac:dyDescent="0.25">
      <c r="A7782" s="2" t="s">
        <v>2932</v>
      </c>
      <c r="B7782" s="2" t="s">
        <v>5</v>
      </c>
    </row>
    <row r="7783" spans="1:2" x14ac:dyDescent="0.25">
      <c r="A7783" s="2" t="s">
        <v>2933</v>
      </c>
      <c r="B7783" s="2" t="s">
        <v>3</v>
      </c>
    </row>
    <row r="7784" spans="1:2" x14ac:dyDescent="0.25">
      <c r="A7784" s="2" t="s">
        <v>2934</v>
      </c>
      <c r="B7784" s="2" t="s">
        <v>3</v>
      </c>
    </row>
    <row r="7785" spans="1:2" x14ac:dyDescent="0.25">
      <c r="A7785" s="2" t="s">
        <v>2935</v>
      </c>
      <c r="B7785" s="2" t="s">
        <v>3</v>
      </c>
    </row>
    <row r="7786" spans="1:2" x14ac:dyDescent="0.25">
      <c r="A7786" s="2" t="s">
        <v>2936</v>
      </c>
      <c r="B7786" s="2" t="s">
        <v>5</v>
      </c>
    </row>
    <row r="7787" spans="1:2" x14ac:dyDescent="0.25">
      <c r="A7787" s="2" t="s">
        <v>2937</v>
      </c>
      <c r="B7787" s="2" t="s">
        <v>3</v>
      </c>
    </row>
    <row r="7788" spans="1:2" x14ac:dyDescent="0.25">
      <c r="A7788" s="2" t="s">
        <v>2938</v>
      </c>
      <c r="B7788" s="2" t="s">
        <v>5</v>
      </c>
    </row>
    <row r="7789" spans="1:2" x14ac:dyDescent="0.25">
      <c r="A7789" s="2" t="s">
        <v>2939</v>
      </c>
      <c r="B7789" s="2" t="s">
        <v>5</v>
      </c>
    </row>
    <row r="7790" spans="1:2" x14ac:dyDescent="0.25">
      <c r="A7790" s="2" t="s">
        <v>2940</v>
      </c>
      <c r="B7790" s="2" t="s">
        <v>5</v>
      </c>
    </row>
    <row r="7791" spans="1:2" x14ac:dyDescent="0.25">
      <c r="A7791" s="2" t="s">
        <v>2941</v>
      </c>
      <c r="B7791" s="2" t="s">
        <v>5</v>
      </c>
    </row>
    <row r="7792" spans="1:2" x14ac:dyDescent="0.25">
      <c r="A7792" s="2" t="s">
        <v>2942</v>
      </c>
      <c r="B7792" s="2" t="s">
        <v>5</v>
      </c>
    </row>
    <row r="7793" spans="1:2" x14ac:dyDescent="0.25">
      <c r="A7793" s="2" t="s">
        <v>2943</v>
      </c>
      <c r="B7793" s="2" t="s">
        <v>5</v>
      </c>
    </row>
    <row r="7794" spans="1:2" x14ac:dyDescent="0.25">
      <c r="A7794" s="2" t="s">
        <v>2944</v>
      </c>
      <c r="B7794" s="2" t="s">
        <v>5</v>
      </c>
    </row>
    <row r="7795" spans="1:2" x14ac:dyDescent="0.25">
      <c r="A7795" s="2" t="s">
        <v>2945</v>
      </c>
      <c r="B7795" s="2" t="s">
        <v>3</v>
      </c>
    </row>
    <row r="7796" spans="1:2" x14ac:dyDescent="0.25">
      <c r="A7796" s="2" t="s">
        <v>2946</v>
      </c>
      <c r="B7796" s="2" t="s">
        <v>3</v>
      </c>
    </row>
    <row r="7797" spans="1:2" x14ac:dyDescent="0.25">
      <c r="A7797" s="2" t="s">
        <v>2947</v>
      </c>
      <c r="B7797" s="2" t="s">
        <v>3</v>
      </c>
    </row>
    <row r="7798" spans="1:2" x14ac:dyDescent="0.25">
      <c r="A7798" s="2" t="s">
        <v>2947</v>
      </c>
      <c r="B7798" s="2" t="s">
        <v>3</v>
      </c>
    </row>
    <row r="7799" spans="1:2" x14ac:dyDescent="0.25">
      <c r="A7799" s="2" t="s">
        <v>2948</v>
      </c>
      <c r="B7799" s="2" t="s">
        <v>3</v>
      </c>
    </row>
    <row r="7800" spans="1:2" x14ac:dyDescent="0.25">
      <c r="A7800" s="2" t="s">
        <v>2949</v>
      </c>
      <c r="B7800" s="2" t="s">
        <v>5</v>
      </c>
    </row>
    <row r="7801" spans="1:2" x14ac:dyDescent="0.25">
      <c r="A7801" s="2" t="s">
        <v>2950</v>
      </c>
      <c r="B7801" s="2" t="s">
        <v>5</v>
      </c>
    </row>
    <row r="7802" spans="1:2" x14ac:dyDescent="0.25">
      <c r="A7802" s="2" t="s">
        <v>2951</v>
      </c>
      <c r="B7802" s="2" t="s">
        <v>3</v>
      </c>
    </row>
    <row r="7803" spans="1:2" x14ac:dyDescent="0.25">
      <c r="A7803" s="2" t="s">
        <v>2952</v>
      </c>
      <c r="B7803" s="2" t="s">
        <v>3</v>
      </c>
    </row>
    <row r="7804" spans="1:2" x14ac:dyDescent="0.25">
      <c r="A7804" s="2" t="s">
        <v>2953</v>
      </c>
      <c r="B7804" s="2" t="s">
        <v>5</v>
      </c>
    </row>
    <row r="7805" spans="1:2" x14ac:dyDescent="0.25">
      <c r="A7805" s="2" t="s">
        <v>2954</v>
      </c>
      <c r="B7805" s="2" t="s">
        <v>4</v>
      </c>
    </row>
    <row r="7806" spans="1:2" x14ac:dyDescent="0.25">
      <c r="A7806" s="2" t="s">
        <v>2955</v>
      </c>
      <c r="B7806" s="2" t="s">
        <v>5</v>
      </c>
    </row>
    <row r="7807" spans="1:2" x14ac:dyDescent="0.25">
      <c r="A7807" s="2" t="s">
        <v>2956</v>
      </c>
      <c r="B7807" s="2" t="s">
        <v>3</v>
      </c>
    </row>
    <row r="7808" spans="1:2" x14ac:dyDescent="0.25">
      <c r="A7808" s="2" t="s">
        <v>2957</v>
      </c>
      <c r="B7808" s="2" t="s">
        <v>5</v>
      </c>
    </row>
    <row r="7809" spans="1:2" x14ac:dyDescent="0.25">
      <c r="A7809" s="2" t="s">
        <v>2958</v>
      </c>
      <c r="B7809" s="2" t="s">
        <v>5</v>
      </c>
    </row>
    <row r="7810" spans="1:2" x14ac:dyDescent="0.25">
      <c r="A7810" s="2" t="s">
        <v>2959</v>
      </c>
      <c r="B7810" s="2" t="s">
        <v>3</v>
      </c>
    </row>
    <row r="7811" spans="1:2" x14ac:dyDescent="0.25">
      <c r="A7811" s="2" t="s">
        <v>2960</v>
      </c>
      <c r="B7811" s="2" t="s">
        <v>3</v>
      </c>
    </row>
    <row r="7812" spans="1:2" x14ac:dyDescent="0.25">
      <c r="A7812" s="2" t="s">
        <v>2961</v>
      </c>
      <c r="B7812" s="2" t="s">
        <v>3</v>
      </c>
    </row>
    <row r="7813" spans="1:2" x14ac:dyDescent="0.25">
      <c r="A7813" s="2" t="s">
        <v>2962</v>
      </c>
      <c r="B7813" s="2" t="s">
        <v>3</v>
      </c>
    </row>
    <row r="7814" spans="1:2" x14ac:dyDescent="0.25">
      <c r="A7814" s="2" t="s">
        <v>2963</v>
      </c>
      <c r="B7814" s="2" t="s">
        <v>3</v>
      </c>
    </row>
    <row r="7815" spans="1:2" x14ac:dyDescent="0.25">
      <c r="A7815" s="2" t="s">
        <v>2964</v>
      </c>
      <c r="B7815" s="2" t="s">
        <v>3</v>
      </c>
    </row>
    <row r="7816" spans="1:2" x14ac:dyDescent="0.25">
      <c r="A7816" s="2" t="s">
        <v>2965</v>
      </c>
      <c r="B7816" s="2" t="s">
        <v>3</v>
      </c>
    </row>
    <row r="7817" spans="1:2" x14ac:dyDescent="0.25">
      <c r="A7817" s="2" t="s">
        <v>2965</v>
      </c>
      <c r="B7817" s="2" t="s">
        <v>3</v>
      </c>
    </row>
    <row r="7818" spans="1:2" x14ac:dyDescent="0.25">
      <c r="A7818" s="2" t="s">
        <v>2965</v>
      </c>
      <c r="B7818" s="2" t="s">
        <v>3</v>
      </c>
    </row>
    <row r="7819" spans="1:2" x14ac:dyDescent="0.25">
      <c r="A7819" s="2" t="s">
        <v>2965</v>
      </c>
      <c r="B7819" s="2" t="s">
        <v>3</v>
      </c>
    </row>
    <row r="7820" spans="1:2" x14ac:dyDescent="0.25">
      <c r="A7820" s="2" t="s">
        <v>2966</v>
      </c>
      <c r="B7820" s="2" t="s">
        <v>3</v>
      </c>
    </row>
    <row r="7821" spans="1:2" x14ac:dyDescent="0.25">
      <c r="A7821" s="2" t="s">
        <v>2967</v>
      </c>
      <c r="B7821" s="2" t="s">
        <v>5</v>
      </c>
    </row>
    <row r="7822" spans="1:2" x14ac:dyDescent="0.25">
      <c r="A7822" s="2" t="s">
        <v>2967</v>
      </c>
      <c r="B7822" s="2" t="s">
        <v>5</v>
      </c>
    </row>
    <row r="7823" spans="1:2" x14ac:dyDescent="0.25">
      <c r="A7823" s="2" t="s">
        <v>2967</v>
      </c>
      <c r="B7823" s="2" t="s">
        <v>5</v>
      </c>
    </row>
    <row r="7824" spans="1:2" x14ac:dyDescent="0.25">
      <c r="A7824" s="2" t="s">
        <v>2968</v>
      </c>
      <c r="B7824" s="2" t="s">
        <v>5</v>
      </c>
    </row>
    <row r="7825" spans="1:2" x14ac:dyDescent="0.25">
      <c r="A7825" s="2" t="s">
        <v>2968</v>
      </c>
      <c r="B7825" s="2" t="s">
        <v>5</v>
      </c>
    </row>
    <row r="7826" spans="1:2" x14ac:dyDescent="0.25">
      <c r="A7826" s="2" t="s">
        <v>2969</v>
      </c>
      <c r="B7826" s="2" t="s">
        <v>3</v>
      </c>
    </row>
    <row r="7827" spans="1:2" x14ac:dyDescent="0.25">
      <c r="A7827" s="2" t="s">
        <v>2969</v>
      </c>
      <c r="B7827" s="2" t="s">
        <v>5</v>
      </c>
    </row>
    <row r="7828" spans="1:2" x14ac:dyDescent="0.25">
      <c r="A7828" s="2" t="s">
        <v>2969</v>
      </c>
      <c r="B7828" s="2" t="s">
        <v>5</v>
      </c>
    </row>
    <row r="7829" spans="1:2" x14ac:dyDescent="0.25">
      <c r="A7829" s="2" t="s">
        <v>2970</v>
      </c>
      <c r="B7829" s="2" t="s">
        <v>3</v>
      </c>
    </row>
    <row r="7830" spans="1:2" x14ac:dyDescent="0.25">
      <c r="A7830" s="2" t="s">
        <v>2971</v>
      </c>
      <c r="B7830" s="2" t="s">
        <v>3</v>
      </c>
    </row>
    <row r="7831" spans="1:2" x14ac:dyDescent="0.25">
      <c r="A7831" s="2" t="s">
        <v>2972</v>
      </c>
      <c r="B7831" s="2" t="s">
        <v>5</v>
      </c>
    </row>
    <row r="7832" spans="1:2" x14ac:dyDescent="0.25">
      <c r="A7832" s="2" t="s">
        <v>2973</v>
      </c>
      <c r="B7832" s="2" t="s">
        <v>5</v>
      </c>
    </row>
    <row r="7833" spans="1:2" x14ac:dyDescent="0.25">
      <c r="A7833" s="2" t="s">
        <v>2974</v>
      </c>
      <c r="B7833" s="2" t="s">
        <v>5</v>
      </c>
    </row>
    <row r="7834" spans="1:2" x14ac:dyDescent="0.25">
      <c r="A7834" s="2" t="s">
        <v>2974</v>
      </c>
      <c r="B7834" s="2" t="s">
        <v>5</v>
      </c>
    </row>
    <row r="7835" spans="1:2" x14ac:dyDescent="0.25">
      <c r="A7835" s="2" t="s">
        <v>2974</v>
      </c>
      <c r="B7835" s="2" t="s">
        <v>5</v>
      </c>
    </row>
    <row r="7836" spans="1:2" x14ac:dyDescent="0.25">
      <c r="A7836" s="2" t="s">
        <v>2975</v>
      </c>
      <c r="B7836" s="2" t="s">
        <v>3</v>
      </c>
    </row>
    <row r="7837" spans="1:2" x14ac:dyDescent="0.25">
      <c r="A7837" s="2" t="s">
        <v>2975</v>
      </c>
      <c r="B7837" s="2" t="s">
        <v>3</v>
      </c>
    </row>
    <row r="7838" spans="1:2" x14ac:dyDescent="0.25">
      <c r="A7838" s="2" t="s">
        <v>2975</v>
      </c>
      <c r="B7838" s="2" t="s">
        <v>3</v>
      </c>
    </row>
    <row r="7839" spans="1:2" x14ac:dyDescent="0.25">
      <c r="A7839" s="2" t="s">
        <v>2975</v>
      </c>
      <c r="B7839" s="2" t="s">
        <v>3</v>
      </c>
    </row>
    <row r="7840" spans="1:2" x14ac:dyDescent="0.25">
      <c r="A7840" s="2" t="s">
        <v>2975</v>
      </c>
      <c r="B7840" s="2" t="s">
        <v>5</v>
      </c>
    </row>
    <row r="7841" spans="1:2" x14ac:dyDescent="0.25">
      <c r="A7841" s="2" t="s">
        <v>2975</v>
      </c>
      <c r="B7841" s="2" t="s">
        <v>5</v>
      </c>
    </row>
    <row r="7842" spans="1:2" x14ac:dyDescent="0.25">
      <c r="A7842" s="2" t="s">
        <v>2975</v>
      </c>
      <c r="B7842" s="2" t="s">
        <v>5</v>
      </c>
    </row>
    <row r="7843" spans="1:2" x14ac:dyDescent="0.25">
      <c r="A7843" s="2" t="s">
        <v>2975</v>
      </c>
      <c r="B7843" s="2" t="s">
        <v>5</v>
      </c>
    </row>
    <row r="7844" spans="1:2" x14ac:dyDescent="0.25">
      <c r="A7844" s="2" t="s">
        <v>2975</v>
      </c>
      <c r="B7844" s="2" t="s">
        <v>5</v>
      </c>
    </row>
    <row r="7845" spans="1:2" x14ac:dyDescent="0.25">
      <c r="A7845" s="2" t="s">
        <v>2976</v>
      </c>
      <c r="B7845" s="2" t="s">
        <v>3</v>
      </c>
    </row>
    <row r="7846" spans="1:2" x14ac:dyDescent="0.25">
      <c r="A7846" s="2" t="s">
        <v>2976</v>
      </c>
      <c r="B7846" s="2" t="s">
        <v>3</v>
      </c>
    </row>
    <row r="7847" spans="1:2" x14ac:dyDescent="0.25">
      <c r="A7847" s="2" t="s">
        <v>2976</v>
      </c>
      <c r="B7847" s="2" t="s">
        <v>3</v>
      </c>
    </row>
    <row r="7848" spans="1:2" x14ac:dyDescent="0.25">
      <c r="A7848" s="2" t="s">
        <v>2976</v>
      </c>
      <c r="B7848" s="2" t="s">
        <v>3</v>
      </c>
    </row>
    <row r="7849" spans="1:2" x14ac:dyDescent="0.25">
      <c r="A7849" s="2" t="s">
        <v>2976</v>
      </c>
      <c r="B7849" s="2" t="s">
        <v>3</v>
      </c>
    </row>
    <row r="7850" spans="1:2" x14ac:dyDescent="0.25">
      <c r="A7850" s="2" t="s">
        <v>2976</v>
      </c>
      <c r="B7850" s="2" t="s">
        <v>3</v>
      </c>
    </row>
    <row r="7851" spans="1:2" x14ac:dyDescent="0.25">
      <c r="A7851" s="2" t="s">
        <v>2977</v>
      </c>
      <c r="B7851" s="2" t="s">
        <v>3</v>
      </c>
    </row>
    <row r="7852" spans="1:2" x14ac:dyDescent="0.25">
      <c r="A7852" s="2" t="s">
        <v>2978</v>
      </c>
      <c r="B7852" s="2" t="s">
        <v>3</v>
      </c>
    </row>
    <row r="7853" spans="1:2" x14ac:dyDescent="0.25">
      <c r="A7853" s="2" t="s">
        <v>2979</v>
      </c>
      <c r="B7853" s="2" t="s">
        <v>5</v>
      </c>
    </row>
    <row r="7854" spans="1:2" x14ac:dyDescent="0.25">
      <c r="A7854" s="2" t="s">
        <v>2980</v>
      </c>
      <c r="B7854" s="2" t="s">
        <v>5</v>
      </c>
    </row>
    <row r="7855" spans="1:2" x14ac:dyDescent="0.25">
      <c r="A7855" s="2" t="s">
        <v>2980</v>
      </c>
      <c r="B7855" s="2" t="s">
        <v>5</v>
      </c>
    </row>
    <row r="7856" spans="1:2" x14ac:dyDescent="0.25">
      <c r="A7856" s="2" t="s">
        <v>2980</v>
      </c>
      <c r="B7856" s="2" t="s">
        <v>5</v>
      </c>
    </row>
    <row r="7857" spans="1:2" x14ac:dyDescent="0.25">
      <c r="A7857" s="2" t="s">
        <v>2981</v>
      </c>
      <c r="B7857" s="2" t="s">
        <v>3</v>
      </c>
    </row>
    <row r="7858" spans="1:2" x14ac:dyDescent="0.25">
      <c r="A7858" s="2" t="s">
        <v>2982</v>
      </c>
      <c r="B7858" s="2" t="s">
        <v>5</v>
      </c>
    </row>
    <row r="7859" spans="1:2" x14ac:dyDescent="0.25">
      <c r="A7859" s="2" t="s">
        <v>2983</v>
      </c>
      <c r="B7859" s="2" t="s">
        <v>3</v>
      </c>
    </row>
    <row r="7860" spans="1:2" x14ac:dyDescent="0.25">
      <c r="A7860" s="2" t="s">
        <v>2984</v>
      </c>
      <c r="B7860" s="2" t="s">
        <v>3</v>
      </c>
    </row>
    <row r="7861" spans="1:2" x14ac:dyDescent="0.25">
      <c r="A7861" s="2" t="s">
        <v>2985</v>
      </c>
      <c r="B7861" s="2" t="s">
        <v>3</v>
      </c>
    </row>
    <row r="7862" spans="1:2" x14ac:dyDescent="0.25">
      <c r="A7862" s="2" t="s">
        <v>2985</v>
      </c>
      <c r="B7862" s="2" t="s">
        <v>3</v>
      </c>
    </row>
    <row r="7863" spans="1:2" x14ac:dyDescent="0.25">
      <c r="A7863" s="2" t="s">
        <v>2985</v>
      </c>
      <c r="B7863" s="2" t="s">
        <v>3</v>
      </c>
    </row>
    <row r="7864" spans="1:2" x14ac:dyDescent="0.25">
      <c r="A7864" s="2" t="s">
        <v>2985</v>
      </c>
      <c r="B7864" s="2" t="s">
        <v>3</v>
      </c>
    </row>
    <row r="7865" spans="1:2" x14ac:dyDescent="0.25">
      <c r="A7865" s="2" t="s">
        <v>2985</v>
      </c>
      <c r="B7865" s="2" t="s">
        <v>3</v>
      </c>
    </row>
    <row r="7866" spans="1:2" x14ac:dyDescent="0.25">
      <c r="A7866" s="2" t="s">
        <v>2985</v>
      </c>
      <c r="B7866" s="2" t="s">
        <v>3</v>
      </c>
    </row>
    <row r="7867" spans="1:2" x14ac:dyDescent="0.25">
      <c r="A7867" s="2" t="s">
        <v>2985</v>
      </c>
      <c r="B7867" s="2" t="s">
        <v>3</v>
      </c>
    </row>
    <row r="7868" spans="1:2" x14ac:dyDescent="0.25">
      <c r="A7868" s="2" t="s">
        <v>2985</v>
      </c>
      <c r="B7868" s="2" t="s">
        <v>3</v>
      </c>
    </row>
    <row r="7869" spans="1:2" x14ac:dyDescent="0.25">
      <c r="A7869" s="2" t="s">
        <v>2985</v>
      </c>
      <c r="B7869" s="2" t="s">
        <v>3</v>
      </c>
    </row>
    <row r="7870" spans="1:2" x14ac:dyDescent="0.25">
      <c r="A7870" s="2" t="s">
        <v>2986</v>
      </c>
      <c r="B7870" s="2" t="s">
        <v>3</v>
      </c>
    </row>
    <row r="7871" spans="1:2" x14ac:dyDescent="0.25">
      <c r="A7871" s="2" t="s">
        <v>2986</v>
      </c>
      <c r="B7871" s="2" t="s">
        <v>3</v>
      </c>
    </row>
    <row r="7872" spans="1:2" x14ac:dyDescent="0.25">
      <c r="A7872" s="2" t="s">
        <v>2986</v>
      </c>
      <c r="B7872" s="2" t="s">
        <v>3</v>
      </c>
    </row>
    <row r="7873" spans="1:2" x14ac:dyDescent="0.25">
      <c r="A7873" s="2" t="s">
        <v>2986</v>
      </c>
      <c r="B7873" s="2" t="s">
        <v>3</v>
      </c>
    </row>
    <row r="7874" spans="1:2" x14ac:dyDescent="0.25">
      <c r="A7874" s="2" t="s">
        <v>2986</v>
      </c>
      <c r="B7874" s="2" t="s">
        <v>3</v>
      </c>
    </row>
    <row r="7875" spans="1:2" x14ac:dyDescent="0.25">
      <c r="A7875" s="2" t="s">
        <v>2986</v>
      </c>
      <c r="B7875" s="2" t="s">
        <v>3</v>
      </c>
    </row>
    <row r="7876" spans="1:2" x14ac:dyDescent="0.25">
      <c r="A7876" s="2" t="s">
        <v>2986</v>
      </c>
      <c r="B7876" s="2" t="s">
        <v>3</v>
      </c>
    </row>
    <row r="7877" spans="1:2" x14ac:dyDescent="0.25">
      <c r="A7877" s="2" t="s">
        <v>2986</v>
      </c>
      <c r="B7877" s="2" t="s">
        <v>3</v>
      </c>
    </row>
    <row r="7878" spans="1:2" x14ac:dyDescent="0.25">
      <c r="A7878" s="2" t="s">
        <v>2986</v>
      </c>
      <c r="B7878" s="2" t="s">
        <v>3</v>
      </c>
    </row>
    <row r="7879" spans="1:2" x14ac:dyDescent="0.25">
      <c r="A7879" s="2" t="s">
        <v>2986</v>
      </c>
      <c r="B7879" s="2" t="s">
        <v>3</v>
      </c>
    </row>
    <row r="7880" spans="1:2" x14ac:dyDescent="0.25">
      <c r="A7880" s="2" t="s">
        <v>2986</v>
      </c>
      <c r="B7880" s="2" t="s">
        <v>3</v>
      </c>
    </row>
    <row r="7881" spans="1:2" x14ac:dyDescent="0.25">
      <c r="A7881" s="2" t="s">
        <v>2986</v>
      </c>
      <c r="B7881" s="2" t="s">
        <v>3</v>
      </c>
    </row>
    <row r="7882" spans="1:2" x14ac:dyDescent="0.25">
      <c r="A7882" s="2" t="s">
        <v>2986</v>
      </c>
      <c r="B7882" s="2" t="s">
        <v>3</v>
      </c>
    </row>
    <row r="7883" spans="1:2" x14ac:dyDescent="0.25">
      <c r="A7883" s="2" t="s">
        <v>2987</v>
      </c>
      <c r="B7883" s="2" t="s">
        <v>3</v>
      </c>
    </row>
    <row r="7884" spans="1:2" x14ac:dyDescent="0.25">
      <c r="A7884" s="2" t="s">
        <v>2987</v>
      </c>
      <c r="B7884" s="2" t="s">
        <v>3</v>
      </c>
    </row>
    <row r="7885" spans="1:2" x14ac:dyDescent="0.25">
      <c r="A7885" s="2" t="s">
        <v>2987</v>
      </c>
      <c r="B7885" s="2" t="s">
        <v>3</v>
      </c>
    </row>
    <row r="7886" spans="1:2" x14ac:dyDescent="0.25">
      <c r="A7886" s="2" t="s">
        <v>2987</v>
      </c>
      <c r="B7886" s="2" t="s">
        <v>3</v>
      </c>
    </row>
    <row r="7887" spans="1:2" x14ac:dyDescent="0.25">
      <c r="A7887" s="2" t="s">
        <v>2987</v>
      </c>
      <c r="B7887" s="2" t="s">
        <v>3</v>
      </c>
    </row>
    <row r="7888" spans="1:2" x14ac:dyDescent="0.25">
      <c r="A7888" s="2" t="s">
        <v>2987</v>
      </c>
      <c r="B7888" s="2" t="s">
        <v>3</v>
      </c>
    </row>
    <row r="7889" spans="1:2" x14ac:dyDescent="0.25">
      <c r="A7889" s="2" t="s">
        <v>2987</v>
      </c>
      <c r="B7889" s="2" t="s">
        <v>3</v>
      </c>
    </row>
    <row r="7890" spans="1:2" x14ac:dyDescent="0.25">
      <c r="A7890" s="2" t="s">
        <v>2987</v>
      </c>
      <c r="B7890" s="2" t="s">
        <v>3</v>
      </c>
    </row>
    <row r="7891" spans="1:2" x14ac:dyDescent="0.25">
      <c r="A7891" s="2" t="s">
        <v>2987</v>
      </c>
      <c r="B7891" s="2" t="s">
        <v>3</v>
      </c>
    </row>
    <row r="7892" spans="1:2" x14ac:dyDescent="0.25">
      <c r="A7892" s="2" t="s">
        <v>2987</v>
      </c>
      <c r="B7892" s="2" t="s">
        <v>3</v>
      </c>
    </row>
    <row r="7893" spans="1:2" x14ac:dyDescent="0.25">
      <c r="A7893" s="2" t="s">
        <v>2987</v>
      </c>
      <c r="B7893" s="2" t="s">
        <v>3</v>
      </c>
    </row>
    <row r="7894" spans="1:2" x14ac:dyDescent="0.25">
      <c r="A7894" s="2" t="s">
        <v>2987</v>
      </c>
      <c r="B7894" s="2" t="s">
        <v>3</v>
      </c>
    </row>
    <row r="7895" spans="1:2" x14ac:dyDescent="0.25">
      <c r="A7895" s="2" t="s">
        <v>2987</v>
      </c>
      <c r="B7895" s="2" t="s">
        <v>3</v>
      </c>
    </row>
    <row r="7896" spans="1:2" x14ac:dyDescent="0.25">
      <c r="A7896" s="2" t="s">
        <v>2987</v>
      </c>
      <c r="B7896" s="2" t="s">
        <v>3</v>
      </c>
    </row>
    <row r="7897" spans="1:2" x14ac:dyDescent="0.25">
      <c r="A7897" s="2" t="s">
        <v>2987</v>
      </c>
      <c r="B7897" s="2" t="s">
        <v>3</v>
      </c>
    </row>
    <row r="7898" spans="1:2" x14ac:dyDescent="0.25">
      <c r="A7898" s="2" t="s">
        <v>2987</v>
      </c>
      <c r="B7898" s="2" t="s">
        <v>3</v>
      </c>
    </row>
    <row r="7899" spans="1:2" x14ac:dyDescent="0.25">
      <c r="A7899" s="2" t="s">
        <v>2987</v>
      </c>
      <c r="B7899" s="2" t="s">
        <v>3</v>
      </c>
    </row>
    <row r="7900" spans="1:2" x14ac:dyDescent="0.25">
      <c r="A7900" s="2" t="s">
        <v>2987</v>
      </c>
      <c r="B7900" s="2" t="s">
        <v>3</v>
      </c>
    </row>
    <row r="7901" spans="1:2" x14ac:dyDescent="0.25">
      <c r="A7901" s="2" t="s">
        <v>2987</v>
      </c>
      <c r="B7901" s="2" t="s">
        <v>3</v>
      </c>
    </row>
    <row r="7902" spans="1:2" x14ac:dyDescent="0.25">
      <c r="A7902" s="2" t="s">
        <v>2987</v>
      </c>
      <c r="B7902" s="2" t="s">
        <v>3</v>
      </c>
    </row>
    <row r="7903" spans="1:2" x14ac:dyDescent="0.25">
      <c r="A7903" s="2" t="s">
        <v>2987</v>
      </c>
      <c r="B7903" s="2" t="s">
        <v>3</v>
      </c>
    </row>
    <row r="7904" spans="1:2" x14ac:dyDescent="0.25">
      <c r="A7904" s="2" t="s">
        <v>2987</v>
      </c>
      <c r="B7904" s="2" t="s">
        <v>3</v>
      </c>
    </row>
    <row r="7905" spans="1:2" x14ac:dyDescent="0.25">
      <c r="A7905" s="2" t="s">
        <v>2987</v>
      </c>
      <c r="B7905" s="2" t="s">
        <v>3</v>
      </c>
    </row>
    <row r="7906" spans="1:2" x14ac:dyDescent="0.25">
      <c r="A7906" s="2" t="s">
        <v>2987</v>
      </c>
      <c r="B7906" s="2" t="s">
        <v>3</v>
      </c>
    </row>
    <row r="7907" spans="1:2" x14ac:dyDescent="0.25">
      <c r="A7907" s="2" t="s">
        <v>2987</v>
      </c>
      <c r="B7907" s="2" t="s">
        <v>3</v>
      </c>
    </row>
    <row r="7908" spans="1:2" x14ac:dyDescent="0.25">
      <c r="A7908" s="2" t="s">
        <v>2987</v>
      </c>
      <c r="B7908" s="2" t="s">
        <v>3</v>
      </c>
    </row>
    <row r="7909" spans="1:2" x14ac:dyDescent="0.25">
      <c r="A7909" s="2" t="s">
        <v>2987</v>
      </c>
      <c r="B7909" s="2" t="s">
        <v>3</v>
      </c>
    </row>
    <row r="7910" spans="1:2" x14ac:dyDescent="0.25">
      <c r="A7910" s="2" t="s">
        <v>2987</v>
      </c>
      <c r="B7910" s="2" t="s">
        <v>3</v>
      </c>
    </row>
    <row r="7911" spans="1:2" x14ac:dyDescent="0.25">
      <c r="A7911" s="2" t="s">
        <v>2987</v>
      </c>
      <c r="B7911" s="2" t="s">
        <v>3</v>
      </c>
    </row>
    <row r="7912" spans="1:2" x14ac:dyDescent="0.25">
      <c r="A7912" s="2" t="s">
        <v>2987</v>
      </c>
      <c r="B7912" s="2" t="s">
        <v>3</v>
      </c>
    </row>
    <row r="7913" spans="1:2" x14ac:dyDescent="0.25">
      <c r="A7913" s="2" t="s">
        <v>2987</v>
      </c>
      <c r="B7913" s="2" t="s">
        <v>3</v>
      </c>
    </row>
    <row r="7914" spans="1:2" x14ac:dyDescent="0.25">
      <c r="A7914" s="2" t="s">
        <v>2987</v>
      </c>
      <c r="B7914" s="2" t="s">
        <v>3</v>
      </c>
    </row>
    <row r="7915" spans="1:2" x14ac:dyDescent="0.25">
      <c r="A7915" s="2" t="s">
        <v>2987</v>
      </c>
      <c r="B7915" s="2" t="s">
        <v>3</v>
      </c>
    </row>
    <row r="7916" spans="1:2" x14ac:dyDescent="0.25">
      <c r="A7916" s="2" t="s">
        <v>2987</v>
      </c>
      <c r="B7916" s="2" t="s">
        <v>3</v>
      </c>
    </row>
    <row r="7917" spans="1:2" x14ac:dyDescent="0.25">
      <c r="A7917" s="2" t="s">
        <v>2987</v>
      </c>
      <c r="B7917" s="2" t="s">
        <v>3</v>
      </c>
    </row>
    <row r="7918" spans="1:2" x14ac:dyDescent="0.25">
      <c r="A7918" s="2" t="s">
        <v>2987</v>
      </c>
      <c r="B7918" s="2" t="s">
        <v>3</v>
      </c>
    </row>
    <row r="7919" spans="1:2" x14ac:dyDescent="0.25">
      <c r="A7919" s="2" t="s">
        <v>2987</v>
      </c>
      <c r="B7919" s="2" t="s">
        <v>3</v>
      </c>
    </row>
    <row r="7920" spans="1:2" x14ac:dyDescent="0.25">
      <c r="A7920" s="2" t="s">
        <v>2987</v>
      </c>
      <c r="B7920" s="2" t="s">
        <v>3</v>
      </c>
    </row>
    <row r="7921" spans="1:2" x14ac:dyDescent="0.25">
      <c r="A7921" s="2" t="s">
        <v>2987</v>
      </c>
      <c r="B7921" s="2" t="s">
        <v>3</v>
      </c>
    </row>
    <row r="7922" spans="1:2" x14ac:dyDescent="0.25">
      <c r="A7922" s="2" t="s">
        <v>2987</v>
      </c>
      <c r="B7922" s="2" t="s">
        <v>3</v>
      </c>
    </row>
    <row r="7923" spans="1:2" x14ac:dyDescent="0.25">
      <c r="A7923" s="2" t="s">
        <v>2987</v>
      </c>
      <c r="B7923" s="2" t="s">
        <v>3</v>
      </c>
    </row>
    <row r="7924" spans="1:2" x14ac:dyDescent="0.25">
      <c r="A7924" s="2" t="s">
        <v>2987</v>
      </c>
      <c r="B7924" s="2" t="s">
        <v>3</v>
      </c>
    </row>
    <row r="7925" spans="1:2" x14ac:dyDescent="0.25">
      <c r="A7925" s="2" t="s">
        <v>2987</v>
      </c>
      <c r="B7925" s="2" t="s">
        <v>3</v>
      </c>
    </row>
    <row r="7926" spans="1:2" x14ac:dyDescent="0.25">
      <c r="A7926" s="2" t="s">
        <v>2987</v>
      </c>
      <c r="B7926" s="2" t="s">
        <v>3</v>
      </c>
    </row>
    <row r="7927" spans="1:2" x14ac:dyDescent="0.25">
      <c r="A7927" s="2" t="s">
        <v>2987</v>
      </c>
      <c r="B7927" s="2" t="s">
        <v>3</v>
      </c>
    </row>
    <row r="7928" spans="1:2" x14ac:dyDescent="0.25">
      <c r="A7928" s="2" t="s">
        <v>2987</v>
      </c>
      <c r="B7928" s="2" t="s">
        <v>3</v>
      </c>
    </row>
    <row r="7929" spans="1:2" x14ac:dyDescent="0.25">
      <c r="A7929" s="2" t="s">
        <v>2987</v>
      </c>
      <c r="B7929" s="2" t="s">
        <v>3</v>
      </c>
    </row>
    <row r="7930" spans="1:2" x14ac:dyDescent="0.25">
      <c r="A7930" s="2" t="s">
        <v>2987</v>
      </c>
      <c r="B7930" s="2" t="s">
        <v>3</v>
      </c>
    </row>
    <row r="7931" spans="1:2" x14ac:dyDescent="0.25">
      <c r="A7931" s="2" t="s">
        <v>2987</v>
      </c>
      <c r="B7931" s="2" t="s">
        <v>3</v>
      </c>
    </row>
    <row r="7932" spans="1:2" x14ac:dyDescent="0.25">
      <c r="A7932" s="2" t="s">
        <v>2987</v>
      </c>
      <c r="B7932" s="2" t="s">
        <v>3</v>
      </c>
    </row>
    <row r="7933" spans="1:2" x14ac:dyDescent="0.25">
      <c r="A7933" s="2" t="s">
        <v>2987</v>
      </c>
      <c r="B7933" s="2" t="s">
        <v>3</v>
      </c>
    </row>
    <row r="7934" spans="1:2" x14ac:dyDescent="0.25">
      <c r="A7934" s="2" t="s">
        <v>2987</v>
      </c>
      <c r="B7934" s="2" t="s">
        <v>3</v>
      </c>
    </row>
    <row r="7935" spans="1:2" x14ac:dyDescent="0.25">
      <c r="A7935" s="2" t="s">
        <v>2987</v>
      </c>
      <c r="B7935" s="2" t="s">
        <v>3</v>
      </c>
    </row>
    <row r="7936" spans="1:2" x14ac:dyDescent="0.25">
      <c r="A7936" s="2" t="s">
        <v>2987</v>
      </c>
      <c r="B7936" s="2" t="s">
        <v>3</v>
      </c>
    </row>
    <row r="7937" spans="1:2" x14ac:dyDescent="0.25">
      <c r="A7937" s="2" t="s">
        <v>2987</v>
      </c>
      <c r="B7937" s="2" t="s">
        <v>3</v>
      </c>
    </row>
    <row r="7938" spans="1:2" x14ac:dyDescent="0.25">
      <c r="A7938" s="2" t="s">
        <v>2987</v>
      </c>
      <c r="B7938" s="2" t="s">
        <v>3</v>
      </c>
    </row>
    <row r="7939" spans="1:2" x14ac:dyDescent="0.25">
      <c r="A7939" s="2" t="s">
        <v>2987</v>
      </c>
      <c r="B7939" s="2" t="s">
        <v>3</v>
      </c>
    </row>
    <row r="7940" spans="1:2" x14ac:dyDescent="0.25">
      <c r="A7940" s="2" t="s">
        <v>2987</v>
      </c>
      <c r="B7940" s="2" t="s">
        <v>3</v>
      </c>
    </row>
    <row r="7941" spans="1:2" x14ac:dyDescent="0.25">
      <c r="A7941" s="2" t="s">
        <v>2987</v>
      </c>
      <c r="B7941" s="2" t="s">
        <v>3</v>
      </c>
    </row>
    <row r="7942" spans="1:2" x14ac:dyDescent="0.25">
      <c r="A7942" s="2" t="s">
        <v>2987</v>
      </c>
      <c r="B7942" s="2" t="s">
        <v>3</v>
      </c>
    </row>
    <row r="7943" spans="1:2" x14ac:dyDescent="0.25">
      <c r="A7943" s="2" t="s">
        <v>2987</v>
      </c>
      <c r="B7943" s="2" t="s">
        <v>3</v>
      </c>
    </row>
    <row r="7944" spans="1:2" x14ac:dyDescent="0.25">
      <c r="A7944" s="2" t="s">
        <v>2987</v>
      </c>
      <c r="B7944" s="2" t="s">
        <v>3</v>
      </c>
    </row>
    <row r="7945" spans="1:2" x14ac:dyDescent="0.25">
      <c r="A7945" s="2" t="s">
        <v>2987</v>
      </c>
      <c r="B7945" s="2" t="s">
        <v>3</v>
      </c>
    </row>
    <row r="7946" spans="1:2" x14ac:dyDescent="0.25">
      <c r="A7946" s="2" t="s">
        <v>2987</v>
      </c>
      <c r="B7946" s="2" t="s">
        <v>3</v>
      </c>
    </row>
    <row r="7947" spans="1:2" x14ac:dyDescent="0.25">
      <c r="A7947" s="2" t="s">
        <v>2987</v>
      </c>
      <c r="B7947" s="2" t="s">
        <v>3</v>
      </c>
    </row>
    <row r="7948" spans="1:2" x14ac:dyDescent="0.25">
      <c r="A7948" s="2" t="s">
        <v>2987</v>
      </c>
      <c r="B7948" s="2" t="s">
        <v>3</v>
      </c>
    </row>
    <row r="7949" spans="1:2" x14ac:dyDescent="0.25">
      <c r="A7949" s="2" t="s">
        <v>2987</v>
      </c>
      <c r="B7949" s="2" t="s">
        <v>3</v>
      </c>
    </row>
    <row r="7950" spans="1:2" x14ac:dyDescent="0.25">
      <c r="A7950" s="2" t="s">
        <v>2987</v>
      </c>
      <c r="B7950" s="2" t="s">
        <v>3</v>
      </c>
    </row>
    <row r="7951" spans="1:2" x14ac:dyDescent="0.25">
      <c r="A7951" s="2" t="s">
        <v>2987</v>
      </c>
      <c r="B7951" s="2" t="s">
        <v>3</v>
      </c>
    </row>
    <row r="7952" spans="1:2" x14ac:dyDescent="0.25">
      <c r="A7952" s="2" t="s">
        <v>2987</v>
      </c>
      <c r="B7952" s="2" t="s">
        <v>3</v>
      </c>
    </row>
    <row r="7953" spans="1:2" x14ac:dyDescent="0.25">
      <c r="A7953" s="2" t="s">
        <v>2987</v>
      </c>
      <c r="B7953" s="2" t="s">
        <v>3</v>
      </c>
    </row>
    <row r="7954" spans="1:2" x14ac:dyDescent="0.25">
      <c r="A7954" s="2" t="s">
        <v>2987</v>
      </c>
      <c r="B7954" s="2" t="s">
        <v>3</v>
      </c>
    </row>
    <row r="7955" spans="1:2" x14ac:dyDescent="0.25">
      <c r="A7955" s="2" t="s">
        <v>2987</v>
      </c>
      <c r="B7955" s="2" t="s">
        <v>3</v>
      </c>
    </row>
    <row r="7956" spans="1:2" x14ac:dyDescent="0.25">
      <c r="A7956" s="2" t="s">
        <v>2987</v>
      </c>
      <c r="B7956" s="2" t="s">
        <v>3</v>
      </c>
    </row>
    <row r="7957" spans="1:2" x14ac:dyDescent="0.25">
      <c r="A7957" s="2" t="s">
        <v>2987</v>
      </c>
      <c r="B7957" s="2" t="s">
        <v>3</v>
      </c>
    </row>
    <row r="7958" spans="1:2" x14ac:dyDescent="0.25">
      <c r="A7958" s="2" t="s">
        <v>2987</v>
      </c>
      <c r="B7958" s="2" t="s">
        <v>3</v>
      </c>
    </row>
    <row r="7959" spans="1:2" x14ac:dyDescent="0.25">
      <c r="A7959" s="2" t="s">
        <v>2987</v>
      </c>
      <c r="B7959" s="2" t="s">
        <v>3</v>
      </c>
    </row>
    <row r="7960" spans="1:2" x14ac:dyDescent="0.25">
      <c r="A7960" s="2" t="s">
        <v>2987</v>
      </c>
      <c r="B7960" s="2" t="s">
        <v>3</v>
      </c>
    </row>
    <row r="7961" spans="1:2" x14ac:dyDescent="0.25">
      <c r="A7961" s="2" t="s">
        <v>2987</v>
      </c>
      <c r="B7961" s="2" t="s">
        <v>3</v>
      </c>
    </row>
    <row r="7962" spans="1:2" x14ac:dyDescent="0.25">
      <c r="A7962" s="2" t="s">
        <v>2987</v>
      </c>
      <c r="B7962" s="2" t="s">
        <v>3</v>
      </c>
    </row>
    <row r="7963" spans="1:2" x14ac:dyDescent="0.25">
      <c r="A7963" s="2" t="s">
        <v>2987</v>
      </c>
      <c r="B7963" s="2" t="s">
        <v>3</v>
      </c>
    </row>
    <row r="7964" spans="1:2" x14ac:dyDescent="0.25">
      <c r="A7964" s="2" t="s">
        <v>2987</v>
      </c>
      <c r="B7964" s="2" t="s">
        <v>3</v>
      </c>
    </row>
    <row r="7965" spans="1:2" x14ac:dyDescent="0.25">
      <c r="A7965" s="2" t="s">
        <v>2987</v>
      </c>
      <c r="B7965" s="2" t="s">
        <v>3</v>
      </c>
    </row>
    <row r="7966" spans="1:2" x14ac:dyDescent="0.25">
      <c r="A7966" s="2" t="s">
        <v>2987</v>
      </c>
      <c r="B7966" s="2" t="s">
        <v>3</v>
      </c>
    </row>
    <row r="7967" spans="1:2" x14ac:dyDescent="0.25">
      <c r="A7967" s="2" t="s">
        <v>2987</v>
      </c>
      <c r="B7967" s="2" t="s">
        <v>3</v>
      </c>
    </row>
    <row r="7968" spans="1:2" x14ac:dyDescent="0.25">
      <c r="A7968" s="2" t="s">
        <v>2987</v>
      </c>
      <c r="B7968" s="2" t="s">
        <v>3</v>
      </c>
    </row>
    <row r="7969" spans="1:2" x14ac:dyDescent="0.25">
      <c r="A7969" s="2" t="s">
        <v>2987</v>
      </c>
      <c r="B7969" s="2" t="s">
        <v>3</v>
      </c>
    </row>
    <row r="7970" spans="1:2" x14ac:dyDescent="0.25">
      <c r="A7970" s="2" t="s">
        <v>2987</v>
      </c>
      <c r="B7970" s="2" t="s">
        <v>3</v>
      </c>
    </row>
    <row r="7971" spans="1:2" x14ac:dyDescent="0.25">
      <c r="A7971" s="2" t="s">
        <v>2987</v>
      </c>
      <c r="B7971" s="2" t="s">
        <v>3</v>
      </c>
    </row>
    <row r="7972" spans="1:2" x14ac:dyDescent="0.25">
      <c r="A7972" s="2" t="s">
        <v>2987</v>
      </c>
      <c r="B7972" s="2" t="s">
        <v>3</v>
      </c>
    </row>
    <row r="7973" spans="1:2" x14ac:dyDescent="0.25">
      <c r="A7973" s="2" t="s">
        <v>2987</v>
      </c>
      <c r="B7973" s="2" t="s">
        <v>3</v>
      </c>
    </row>
    <row r="7974" spans="1:2" x14ac:dyDescent="0.25">
      <c r="A7974" s="2" t="s">
        <v>2987</v>
      </c>
      <c r="B7974" s="2" t="s">
        <v>3</v>
      </c>
    </row>
    <row r="7975" spans="1:2" x14ac:dyDescent="0.25">
      <c r="A7975" s="2" t="s">
        <v>2987</v>
      </c>
      <c r="B7975" s="2" t="s">
        <v>3</v>
      </c>
    </row>
    <row r="7976" spans="1:2" x14ac:dyDescent="0.25">
      <c r="A7976" s="2" t="s">
        <v>2987</v>
      </c>
      <c r="B7976" s="2" t="s">
        <v>3</v>
      </c>
    </row>
    <row r="7977" spans="1:2" x14ac:dyDescent="0.25">
      <c r="A7977" s="2" t="s">
        <v>2987</v>
      </c>
      <c r="B7977" s="2" t="s">
        <v>3</v>
      </c>
    </row>
    <row r="7978" spans="1:2" x14ac:dyDescent="0.25">
      <c r="A7978" s="2" t="s">
        <v>2987</v>
      </c>
      <c r="B7978" s="2" t="s">
        <v>3</v>
      </c>
    </row>
    <row r="7979" spans="1:2" x14ac:dyDescent="0.25">
      <c r="A7979" s="2" t="s">
        <v>2987</v>
      </c>
      <c r="B7979" s="2" t="s">
        <v>3</v>
      </c>
    </row>
    <row r="7980" spans="1:2" x14ac:dyDescent="0.25">
      <c r="A7980" s="2" t="s">
        <v>2987</v>
      </c>
      <c r="B7980" s="2" t="s">
        <v>3</v>
      </c>
    </row>
    <row r="7981" spans="1:2" x14ac:dyDescent="0.25">
      <c r="A7981" s="2" t="s">
        <v>2987</v>
      </c>
      <c r="B7981" s="2" t="s">
        <v>3</v>
      </c>
    </row>
    <row r="7982" spans="1:2" x14ac:dyDescent="0.25">
      <c r="A7982" s="2" t="s">
        <v>2987</v>
      </c>
      <c r="B7982" s="2" t="s">
        <v>3</v>
      </c>
    </row>
    <row r="7983" spans="1:2" x14ac:dyDescent="0.25">
      <c r="A7983" s="2" t="s">
        <v>2987</v>
      </c>
      <c r="B7983" s="2" t="s">
        <v>3</v>
      </c>
    </row>
    <row r="7984" spans="1:2" x14ac:dyDescent="0.25">
      <c r="A7984" s="2" t="s">
        <v>2987</v>
      </c>
      <c r="B7984" s="2" t="s">
        <v>3</v>
      </c>
    </row>
    <row r="7985" spans="1:2" x14ac:dyDescent="0.25">
      <c r="A7985" s="2" t="s">
        <v>2987</v>
      </c>
      <c r="B7985" s="2" t="s">
        <v>3</v>
      </c>
    </row>
    <row r="7986" spans="1:2" x14ac:dyDescent="0.25">
      <c r="A7986" s="2" t="s">
        <v>2987</v>
      </c>
      <c r="B7986" s="2" t="s">
        <v>3</v>
      </c>
    </row>
    <row r="7987" spans="1:2" x14ac:dyDescent="0.25">
      <c r="A7987" s="2" t="s">
        <v>2987</v>
      </c>
      <c r="B7987" s="2" t="s">
        <v>3</v>
      </c>
    </row>
    <row r="7988" spans="1:2" x14ac:dyDescent="0.25">
      <c r="A7988" s="2" t="s">
        <v>2987</v>
      </c>
      <c r="B7988" s="2" t="s">
        <v>3</v>
      </c>
    </row>
    <row r="7989" spans="1:2" x14ac:dyDescent="0.25">
      <c r="A7989" s="2" t="s">
        <v>2987</v>
      </c>
      <c r="B7989" s="2" t="s">
        <v>3</v>
      </c>
    </row>
    <row r="7990" spans="1:2" x14ac:dyDescent="0.25">
      <c r="A7990" s="2" t="s">
        <v>2987</v>
      </c>
      <c r="B7990" s="2" t="s">
        <v>3</v>
      </c>
    </row>
    <row r="7991" spans="1:2" x14ac:dyDescent="0.25">
      <c r="A7991" s="2" t="s">
        <v>2987</v>
      </c>
      <c r="B7991" s="2" t="s">
        <v>3</v>
      </c>
    </row>
    <row r="7992" spans="1:2" x14ac:dyDescent="0.25">
      <c r="A7992" s="2" t="s">
        <v>2987</v>
      </c>
      <c r="B7992" s="2" t="s">
        <v>3</v>
      </c>
    </row>
    <row r="7993" spans="1:2" x14ac:dyDescent="0.25">
      <c r="A7993" s="2" t="s">
        <v>2987</v>
      </c>
      <c r="B7993" s="2" t="s">
        <v>3</v>
      </c>
    </row>
    <row r="7994" spans="1:2" x14ac:dyDescent="0.25">
      <c r="A7994" s="2" t="s">
        <v>2987</v>
      </c>
      <c r="B7994" s="2" t="s">
        <v>3</v>
      </c>
    </row>
    <row r="7995" spans="1:2" x14ac:dyDescent="0.25">
      <c r="A7995" s="2" t="s">
        <v>2987</v>
      </c>
      <c r="B7995" s="2" t="s">
        <v>3</v>
      </c>
    </row>
    <row r="7996" spans="1:2" x14ac:dyDescent="0.25">
      <c r="A7996" s="2" t="s">
        <v>2987</v>
      </c>
      <c r="B7996" s="2" t="s">
        <v>3</v>
      </c>
    </row>
    <row r="7997" spans="1:2" x14ac:dyDescent="0.25">
      <c r="A7997" s="2" t="s">
        <v>2987</v>
      </c>
      <c r="B7997" s="2" t="s">
        <v>3</v>
      </c>
    </row>
    <row r="7998" spans="1:2" x14ac:dyDescent="0.25">
      <c r="A7998" s="2" t="s">
        <v>2987</v>
      </c>
      <c r="B7998" s="2" t="s">
        <v>3</v>
      </c>
    </row>
    <row r="7999" spans="1:2" x14ac:dyDescent="0.25">
      <c r="A7999" s="2" t="s">
        <v>2987</v>
      </c>
      <c r="B7999" s="2" t="s">
        <v>3</v>
      </c>
    </row>
    <row r="8000" spans="1:2" x14ac:dyDescent="0.25">
      <c r="A8000" s="2" t="s">
        <v>2987</v>
      </c>
      <c r="B8000" s="2" t="s">
        <v>3</v>
      </c>
    </row>
    <row r="8001" spans="1:2" x14ac:dyDescent="0.25">
      <c r="A8001" s="2" t="s">
        <v>2987</v>
      </c>
      <c r="B8001" s="2" t="s">
        <v>3</v>
      </c>
    </row>
    <row r="8002" spans="1:2" x14ac:dyDescent="0.25">
      <c r="A8002" s="2" t="s">
        <v>2987</v>
      </c>
      <c r="B8002" s="2" t="s">
        <v>3</v>
      </c>
    </row>
    <row r="8003" spans="1:2" x14ac:dyDescent="0.25">
      <c r="A8003" s="2" t="s">
        <v>2987</v>
      </c>
      <c r="B8003" s="2" t="s">
        <v>3</v>
      </c>
    </row>
    <row r="8004" spans="1:2" x14ac:dyDescent="0.25">
      <c r="A8004" s="2" t="s">
        <v>2987</v>
      </c>
      <c r="B8004" s="2" t="s">
        <v>3</v>
      </c>
    </row>
    <row r="8005" spans="1:2" x14ac:dyDescent="0.25">
      <c r="A8005" s="2" t="s">
        <v>2987</v>
      </c>
      <c r="B8005" s="2" t="s">
        <v>3</v>
      </c>
    </row>
    <row r="8006" spans="1:2" x14ac:dyDescent="0.25">
      <c r="A8006" s="2" t="s">
        <v>2987</v>
      </c>
      <c r="B8006" s="2" t="s">
        <v>3</v>
      </c>
    </row>
    <row r="8007" spans="1:2" x14ac:dyDescent="0.25">
      <c r="A8007" s="2" t="s">
        <v>2987</v>
      </c>
      <c r="B8007" s="2" t="s">
        <v>3</v>
      </c>
    </row>
    <row r="8008" spans="1:2" x14ac:dyDescent="0.25">
      <c r="A8008" s="2" t="s">
        <v>2987</v>
      </c>
      <c r="B8008" s="2" t="s">
        <v>3</v>
      </c>
    </row>
    <row r="8009" spans="1:2" x14ac:dyDescent="0.25">
      <c r="A8009" s="2" t="s">
        <v>2987</v>
      </c>
      <c r="B8009" s="2" t="s">
        <v>3</v>
      </c>
    </row>
    <row r="8010" spans="1:2" x14ac:dyDescent="0.25">
      <c r="A8010" s="2" t="s">
        <v>2987</v>
      </c>
      <c r="B8010" s="2" t="s">
        <v>3</v>
      </c>
    </row>
    <row r="8011" spans="1:2" x14ac:dyDescent="0.25">
      <c r="A8011" s="2" t="s">
        <v>2987</v>
      </c>
      <c r="B8011" s="2" t="s">
        <v>3</v>
      </c>
    </row>
    <row r="8012" spans="1:2" x14ac:dyDescent="0.25">
      <c r="A8012" s="2" t="s">
        <v>2987</v>
      </c>
      <c r="B8012" s="2" t="s">
        <v>3</v>
      </c>
    </row>
    <row r="8013" spans="1:2" x14ac:dyDescent="0.25">
      <c r="A8013" s="2" t="s">
        <v>2987</v>
      </c>
      <c r="B8013" s="2" t="s">
        <v>3</v>
      </c>
    </row>
    <row r="8014" spans="1:2" x14ac:dyDescent="0.25">
      <c r="A8014" s="2" t="s">
        <v>2987</v>
      </c>
      <c r="B8014" s="2" t="s">
        <v>3</v>
      </c>
    </row>
    <row r="8015" spans="1:2" x14ac:dyDescent="0.25">
      <c r="A8015" s="2" t="s">
        <v>2987</v>
      </c>
      <c r="B8015" s="2" t="s">
        <v>3</v>
      </c>
    </row>
    <row r="8016" spans="1:2" x14ac:dyDescent="0.25">
      <c r="A8016" s="2" t="s">
        <v>2987</v>
      </c>
      <c r="B8016" s="2" t="s">
        <v>3</v>
      </c>
    </row>
    <row r="8017" spans="1:2" x14ac:dyDescent="0.25">
      <c r="A8017" s="2" t="s">
        <v>2987</v>
      </c>
      <c r="B8017" s="2" t="s">
        <v>3</v>
      </c>
    </row>
    <row r="8018" spans="1:2" x14ac:dyDescent="0.25">
      <c r="A8018" s="2" t="s">
        <v>2987</v>
      </c>
      <c r="B8018" s="2" t="s">
        <v>3</v>
      </c>
    </row>
    <row r="8019" spans="1:2" x14ac:dyDescent="0.25">
      <c r="A8019" s="2" t="s">
        <v>2987</v>
      </c>
      <c r="B8019" s="2" t="s">
        <v>3</v>
      </c>
    </row>
    <row r="8020" spans="1:2" x14ac:dyDescent="0.25">
      <c r="A8020" s="2" t="s">
        <v>2987</v>
      </c>
      <c r="B8020" s="2" t="s">
        <v>3</v>
      </c>
    </row>
    <row r="8021" spans="1:2" x14ac:dyDescent="0.25">
      <c r="A8021" s="2" t="s">
        <v>2987</v>
      </c>
      <c r="B8021" s="2" t="s">
        <v>3</v>
      </c>
    </row>
    <row r="8022" spans="1:2" x14ac:dyDescent="0.25">
      <c r="A8022" s="2" t="s">
        <v>2987</v>
      </c>
      <c r="B8022" s="2" t="s">
        <v>3</v>
      </c>
    </row>
    <row r="8023" spans="1:2" x14ac:dyDescent="0.25">
      <c r="A8023" s="2" t="s">
        <v>2987</v>
      </c>
      <c r="B8023" s="2" t="s">
        <v>3</v>
      </c>
    </row>
    <row r="8024" spans="1:2" x14ac:dyDescent="0.25">
      <c r="A8024" s="2" t="s">
        <v>2987</v>
      </c>
      <c r="B8024" s="2" t="s">
        <v>3</v>
      </c>
    </row>
    <row r="8025" spans="1:2" x14ac:dyDescent="0.25">
      <c r="A8025" s="2" t="s">
        <v>2987</v>
      </c>
      <c r="B8025" s="2" t="s">
        <v>3</v>
      </c>
    </row>
    <row r="8026" spans="1:2" x14ac:dyDescent="0.25">
      <c r="A8026" s="2" t="s">
        <v>2987</v>
      </c>
      <c r="B8026" s="2" t="s">
        <v>3</v>
      </c>
    </row>
    <row r="8027" spans="1:2" x14ac:dyDescent="0.25">
      <c r="A8027" s="2" t="s">
        <v>2987</v>
      </c>
      <c r="B8027" s="2" t="s">
        <v>3</v>
      </c>
    </row>
    <row r="8028" spans="1:2" x14ac:dyDescent="0.25">
      <c r="A8028" s="2" t="s">
        <v>2987</v>
      </c>
      <c r="B8028" s="2" t="s">
        <v>3</v>
      </c>
    </row>
    <row r="8029" spans="1:2" x14ac:dyDescent="0.25">
      <c r="A8029" s="2" t="s">
        <v>2987</v>
      </c>
      <c r="B8029" s="2" t="s">
        <v>3</v>
      </c>
    </row>
    <row r="8030" spans="1:2" x14ac:dyDescent="0.25">
      <c r="A8030" s="2" t="s">
        <v>2987</v>
      </c>
      <c r="B8030" s="2" t="s">
        <v>3</v>
      </c>
    </row>
    <row r="8031" spans="1:2" x14ac:dyDescent="0.25">
      <c r="A8031" s="2" t="s">
        <v>2987</v>
      </c>
      <c r="B8031" s="2" t="s">
        <v>3</v>
      </c>
    </row>
    <row r="8032" spans="1:2" x14ac:dyDescent="0.25">
      <c r="A8032" s="2" t="s">
        <v>2987</v>
      </c>
      <c r="B8032" s="2" t="s">
        <v>3</v>
      </c>
    </row>
    <row r="8033" spans="1:2" x14ac:dyDescent="0.25">
      <c r="A8033" s="2" t="s">
        <v>2987</v>
      </c>
      <c r="B8033" s="2" t="s">
        <v>3</v>
      </c>
    </row>
    <row r="8034" spans="1:2" x14ac:dyDescent="0.25">
      <c r="A8034" s="2" t="s">
        <v>2987</v>
      </c>
      <c r="B8034" s="2" t="s">
        <v>3</v>
      </c>
    </row>
    <row r="8035" spans="1:2" x14ac:dyDescent="0.25">
      <c r="A8035" s="2" t="s">
        <v>2987</v>
      </c>
      <c r="B8035" s="2" t="s">
        <v>3</v>
      </c>
    </row>
    <row r="8036" spans="1:2" x14ac:dyDescent="0.25">
      <c r="A8036" s="2" t="s">
        <v>2987</v>
      </c>
      <c r="B8036" s="2" t="s">
        <v>3</v>
      </c>
    </row>
    <row r="8037" spans="1:2" x14ac:dyDescent="0.25">
      <c r="A8037" s="2" t="s">
        <v>2987</v>
      </c>
      <c r="B8037" s="2" t="s">
        <v>3</v>
      </c>
    </row>
    <row r="8038" spans="1:2" x14ac:dyDescent="0.25">
      <c r="A8038" s="2" t="s">
        <v>2987</v>
      </c>
      <c r="B8038" s="2" t="s">
        <v>3</v>
      </c>
    </row>
    <row r="8039" spans="1:2" x14ac:dyDescent="0.25">
      <c r="A8039" s="2" t="s">
        <v>2987</v>
      </c>
      <c r="B8039" s="2" t="s">
        <v>3</v>
      </c>
    </row>
    <row r="8040" spans="1:2" x14ac:dyDescent="0.25">
      <c r="A8040" s="2" t="s">
        <v>2987</v>
      </c>
      <c r="B8040" s="2" t="s">
        <v>3</v>
      </c>
    </row>
    <row r="8041" spans="1:2" x14ac:dyDescent="0.25">
      <c r="A8041" s="2" t="s">
        <v>2987</v>
      </c>
      <c r="B8041" s="2" t="s">
        <v>3</v>
      </c>
    </row>
    <row r="8042" spans="1:2" x14ac:dyDescent="0.25">
      <c r="A8042" s="2" t="s">
        <v>2987</v>
      </c>
      <c r="B8042" s="2" t="s">
        <v>3</v>
      </c>
    </row>
    <row r="8043" spans="1:2" x14ac:dyDescent="0.25">
      <c r="A8043" s="2" t="s">
        <v>2987</v>
      </c>
      <c r="B8043" s="2" t="s">
        <v>3</v>
      </c>
    </row>
    <row r="8044" spans="1:2" x14ac:dyDescent="0.25">
      <c r="A8044" s="2" t="s">
        <v>2987</v>
      </c>
      <c r="B8044" s="2" t="s">
        <v>3</v>
      </c>
    </row>
    <row r="8045" spans="1:2" x14ac:dyDescent="0.25">
      <c r="A8045" s="2" t="s">
        <v>2987</v>
      </c>
      <c r="B8045" s="2" t="s">
        <v>3</v>
      </c>
    </row>
    <row r="8046" spans="1:2" x14ac:dyDescent="0.25">
      <c r="A8046" s="2" t="s">
        <v>2987</v>
      </c>
      <c r="B8046" s="2" t="s">
        <v>3</v>
      </c>
    </row>
    <row r="8047" spans="1:2" x14ac:dyDescent="0.25">
      <c r="A8047" s="2" t="s">
        <v>2987</v>
      </c>
      <c r="B8047" s="2" t="s">
        <v>3</v>
      </c>
    </row>
    <row r="8048" spans="1:2" x14ac:dyDescent="0.25">
      <c r="A8048" s="2" t="s">
        <v>2987</v>
      </c>
      <c r="B8048" s="2" t="s">
        <v>3</v>
      </c>
    </row>
    <row r="8049" spans="1:2" x14ac:dyDescent="0.25">
      <c r="A8049" s="2" t="s">
        <v>2987</v>
      </c>
      <c r="B8049" s="2" t="s">
        <v>3</v>
      </c>
    </row>
    <row r="8050" spans="1:2" x14ac:dyDescent="0.25">
      <c r="A8050" s="2" t="s">
        <v>2987</v>
      </c>
      <c r="B8050" s="2" t="s">
        <v>3</v>
      </c>
    </row>
    <row r="8051" spans="1:2" x14ac:dyDescent="0.25">
      <c r="A8051" s="2" t="s">
        <v>2987</v>
      </c>
      <c r="B8051" s="2" t="s">
        <v>3</v>
      </c>
    </row>
    <row r="8052" spans="1:2" x14ac:dyDescent="0.25">
      <c r="A8052" s="2" t="s">
        <v>2987</v>
      </c>
      <c r="B8052" s="2" t="s">
        <v>3</v>
      </c>
    </row>
    <row r="8053" spans="1:2" x14ac:dyDescent="0.25">
      <c r="A8053" s="2" t="s">
        <v>2987</v>
      </c>
      <c r="B8053" s="2" t="s">
        <v>3</v>
      </c>
    </row>
    <row r="8054" spans="1:2" x14ac:dyDescent="0.25">
      <c r="A8054" s="2" t="s">
        <v>2987</v>
      </c>
      <c r="B8054" s="2" t="s">
        <v>3</v>
      </c>
    </row>
    <row r="8055" spans="1:2" x14ac:dyDescent="0.25">
      <c r="A8055" s="2" t="s">
        <v>2987</v>
      </c>
      <c r="B8055" s="2" t="s">
        <v>3</v>
      </c>
    </row>
    <row r="8056" spans="1:2" x14ac:dyDescent="0.25">
      <c r="A8056" s="2" t="s">
        <v>2987</v>
      </c>
      <c r="B8056" s="2" t="s">
        <v>3</v>
      </c>
    </row>
    <row r="8057" spans="1:2" x14ac:dyDescent="0.25">
      <c r="A8057" s="2" t="s">
        <v>2987</v>
      </c>
      <c r="B8057" s="2" t="s">
        <v>3</v>
      </c>
    </row>
    <row r="8058" spans="1:2" x14ac:dyDescent="0.25">
      <c r="A8058" s="2" t="s">
        <v>2987</v>
      </c>
      <c r="B8058" s="2" t="s">
        <v>3</v>
      </c>
    </row>
    <row r="8059" spans="1:2" x14ac:dyDescent="0.25">
      <c r="A8059" s="2" t="s">
        <v>2987</v>
      </c>
      <c r="B8059" s="2" t="s">
        <v>3</v>
      </c>
    </row>
    <row r="8060" spans="1:2" x14ac:dyDescent="0.25">
      <c r="A8060" s="2" t="s">
        <v>2987</v>
      </c>
      <c r="B8060" s="2" t="s">
        <v>3</v>
      </c>
    </row>
    <row r="8061" spans="1:2" x14ac:dyDescent="0.25">
      <c r="A8061" s="2" t="s">
        <v>2987</v>
      </c>
      <c r="B8061" s="2" t="s">
        <v>3</v>
      </c>
    </row>
    <row r="8062" spans="1:2" x14ac:dyDescent="0.25">
      <c r="A8062" s="2" t="s">
        <v>2987</v>
      </c>
      <c r="B8062" s="2" t="s">
        <v>3</v>
      </c>
    </row>
    <row r="8063" spans="1:2" x14ac:dyDescent="0.25">
      <c r="A8063" s="2" t="s">
        <v>2987</v>
      </c>
      <c r="B8063" s="2" t="s">
        <v>3</v>
      </c>
    </row>
    <row r="8064" spans="1:2" x14ac:dyDescent="0.25">
      <c r="A8064" s="2" t="s">
        <v>2987</v>
      </c>
      <c r="B8064" s="2" t="s">
        <v>3</v>
      </c>
    </row>
    <row r="8065" spans="1:2" x14ac:dyDescent="0.25">
      <c r="A8065" s="2" t="s">
        <v>2987</v>
      </c>
      <c r="B8065" s="2" t="s">
        <v>3</v>
      </c>
    </row>
    <row r="8066" spans="1:2" x14ac:dyDescent="0.25">
      <c r="A8066" s="2" t="s">
        <v>2987</v>
      </c>
      <c r="B8066" s="2" t="s">
        <v>3</v>
      </c>
    </row>
    <row r="8067" spans="1:2" x14ac:dyDescent="0.25">
      <c r="A8067" s="2" t="s">
        <v>2987</v>
      </c>
      <c r="B8067" s="2" t="s">
        <v>3</v>
      </c>
    </row>
    <row r="8068" spans="1:2" x14ac:dyDescent="0.25">
      <c r="A8068" s="2" t="s">
        <v>2987</v>
      </c>
      <c r="B8068" s="2" t="s">
        <v>3</v>
      </c>
    </row>
    <row r="8069" spans="1:2" x14ac:dyDescent="0.25">
      <c r="A8069" s="2" t="s">
        <v>2987</v>
      </c>
      <c r="B8069" s="2" t="s">
        <v>3</v>
      </c>
    </row>
    <row r="8070" spans="1:2" x14ac:dyDescent="0.25">
      <c r="A8070" s="2" t="s">
        <v>2987</v>
      </c>
      <c r="B8070" s="2" t="s">
        <v>3</v>
      </c>
    </row>
    <row r="8071" spans="1:2" x14ac:dyDescent="0.25">
      <c r="A8071" s="2" t="s">
        <v>2987</v>
      </c>
      <c r="B8071" s="2" t="s">
        <v>3</v>
      </c>
    </row>
    <row r="8072" spans="1:2" x14ac:dyDescent="0.25">
      <c r="A8072" s="2" t="s">
        <v>2987</v>
      </c>
      <c r="B8072" s="2" t="s">
        <v>3</v>
      </c>
    </row>
    <row r="8073" spans="1:2" x14ac:dyDescent="0.25">
      <c r="A8073" s="2" t="s">
        <v>2987</v>
      </c>
      <c r="B8073" s="2" t="s">
        <v>3</v>
      </c>
    </row>
    <row r="8074" spans="1:2" x14ac:dyDescent="0.25">
      <c r="A8074" s="2" t="s">
        <v>2987</v>
      </c>
      <c r="B8074" s="2" t="s">
        <v>3</v>
      </c>
    </row>
    <row r="8075" spans="1:2" x14ac:dyDescent="0.25">
      <c r="A8075" s="2" t="s">
        <v>2987</v>
      </c>
      <c r="B8075" s="2" t="s">
        <v>3</v>
      </c>
    </row>
    <row r="8076" spans="1:2" x14ac:dyDescent="0.25">
      <c r="A8076" s="2" t="s">
        <v>2987</v>
      </c>
      <c r="B8076" s="2" t="s">
        <v>3</v>
      </c>
    </row>
    <row r="8077" spans="1:2" x14ac:dyDescent="0.25">
      <c r="A8077" s="2" t="s">
        <v>2987</v>
      </c>
      <c r="B8077" s="2" t="s">
        <v>3</v>
      </c>
    </row>
    <row r="8078" spans="1:2" x14ac:dyDescent="0.25">
      <c r="A8078" s="2" t="s">
        <v>2987</v>
      </c>
      <c r="B8078" s="2" t="s">
        <v>3</v>
      </c>
    </row>
    <row r="8079" spans="1:2" x14ac:dyDescent="0.25">
      <c r="A8079" s="2" t="s">
        <v>2987</v>
      </c>
      <c r="B8079" s="2" t="s">
        <v>3</v>
      </c>
    </row>
    <row r="8080" spans="1:2" x14ac:dyDescent="0.25">
      <c r="A8080" s="2" t="s">
        <v>2987</v>
      </c>
      <c r="B8080" s="2" t="s">
        <v>3</v>
      </c>
    </row>
    <row r="8081" spans="1:2" x14ac:dyDescent="0.25">
      <c r="A8081" s="2" t="s">
        <v>2987</v>
      </c>
      <c r="B8081" s="2" t="s">
        <v>3</v>
      </c>
    </row>
    <row r="8082" spans="1:2" x14ac:dyDescent="0.25">
      <c r="A8082" s="2" t="s">
        <v>2987</v>
      </c>
      <c r="B8082" s="2" t="s">
        <v>3</v>
      </c>
    </row>
    <row r="8083" spans="1:2" x14ac:dyDescent="0.25">
      <c r="A8083" s="2" t="s">
        <v>2987</v>
      </c>
      <c r="B8083" s="2" t="s">
        <v>3</v>
      </c>
    </row>
    <row r="8084" spans="1:2" x14ac:dyDescent="0.25">
      <c r="A8084" s="2" t="s">
        <v>2987</v>
      </c>
      <c r="B8084" s="2" t="s">
        <v>3</v>
      </c>
    </row>
    <row r="8085" spans="1:2" x14ac:dyDescent="0.25">
      <c r="A8085" s="2" t="s">
        <v>2987</v>
      </c>
      <c r="B8085" s="2" t="s">
        <v>3</v>
      </c>
    </row>
    <row r="8086" spans="1:2" x14ac:dyDescent="0.25">
      <c r="A8086" s="2" t="s">
        <v>2987</v>
      </c>
      <c r="B8086" s="2" t="s">
        <v>3</v>
      </c>
    </row>
    <row r="8087" spans="1:2" x14ac:dyDescent="0.25">
      <c r="A8087" s="2" t="s">
        <v>2987</v>
      </c>
      <c r="B8087" s="2" t="s">
        <v>3</v>
      </c>
    </row>
    <row r="8088" spans="1:2" x14ac:dyDescent="0.25">
      <c r="A8088" s="2" t="s">
        <v>2987</v>
      </c>
      <c r="B8088" s="2" t="s">
        <v>3</v>
      </c>
    </row>
    <row r="8089" spans="1:2" x14ac:dyDescent="0.25">
      <c r="A8089" s="2" t="s">
        <v>2987</v>
      </c>
      <c r="B8089" s="2" t="s">
        <v>3</v>
      </c>
    </row>
    <row r="8090" spans="1:2" x14ac:dyDescent="0.25">
      <c r="A8090" s="2" t="s">
        <v>2987</v>
      </c>
      <c r="B8090" s="2" t="s">
        <v>3</v>
      </c>
    </row>
    <row r="8091" spans="1:2" x14ac:dyDescent="0.25">
      <c r="A8091" s="2" t="s">
        <v>2987</v>
      </c>
      <c r="B8091" s="2" t="s">
        <v>3</v>
      </c>
    </row>
    <row r="8092" spans="1:2" x14ac:dyDescent="0.25">
      <c r="A8092" s="2" t="s">
        <v>2987</v>
      </c>
      <c r="B8092" s="2" t="s">
        <v>3</v>
      </c>
    </row>
    <row r="8093" spans="1:2" x14ac:dyDescent="0.25">
      <c r="A8093" s="2" t="s">
        <v>2987</v>
      </c>
      <c r="B8093" s="2" t="s">
        <v>3</v>
      </c>
    </row>
    <row r="8094" spans="1:2" x14ac:dyDescent="0.25">
      <c r="A8094" s="2" t="s">
        <v>2987</v>
      </c>
      <c r="B8094" s="2" t="s">
        <v>3</v>
      </c>
    </row>
    <row r="8095" spans="1:2" x14ac:dyDescent="0.25">
      <c r="A8095" s="2" t="s">
        <v>2987</v>
      </c>
      <c r="B8095" s="2" t="s">
        <v>3</v>
      </c>
    </row>
    <row r="8096" spans="1:2" x14ac:dyDescent="0.25">
      <c r="A8096" s="2" t="s">
        <v>2987</v>
      </c>
      <c r="B8096" s="2" t="s">
        <v>3</v>
      </c>
    </row>
    <row r="8097" spans="1:2" x14ac:dyDescent="0.25">
      <c r="A8097" s="2" t="s">
        <v>2987</v>
      </c>
      <c r="B8097" s="2" t="s">
        <v>3</v>
      </c>
    </row>
    <row r="8098" spans="1:2" x14ac:dyDescent="0.25">
      <c r="A8098" s="2" t="s">
        <v>2987</v>
      </c>
      <c r="B8098" s="2" t="s">
        <v>3</v>
      </c>
    </row>
    <row r="8099" spans="1:2" x14ac:dyDescent="0.25">
      <c r="A8099" s="2" t="s">
        <v>2987</v>
      </c>
      <c r="B8099" s="2" t="s">
        <v>3</v>
      </c>
    </row>
    <row r="8100" spans="1:2" x14ac:dyDescent="0.25">
      <c r="A8100" s="2" t="s">
        <v>2987</v>
      </c>
      <c r="B8100" s="2" t="s">
        <v>3</v>
      </c>
    </row>
    <row r="8101" spans="1:2" x14ac:dyDescent="0.25">
      <c r="A8101" s="2" t="s">
        <v>2987</v>
      </c>
      <c r="B8101" s="2" t="s">
        <v>3</v>
      </c>
    </row>
    <row r="8102" spans="1:2" x14ac:dyDescent="0.25">
      <c r="A8102" s="2" t="s">
        <v>2987</v>
      </c>
      <c r="B8102" s="2" t="s">
        <v>3</v>
      </c>
    </row>
    <row r="8103" spans="1:2" x14ac:dyDescent="0.25">
      <c r="A8103" s="2" t="s">
        <v>2987</v>
      </c>
      <c r="B8103" s="2" t="s">
        <v>3</v>
      </c>
    </row>
    <row r="8104" spans="1:2" x14ac:dyDescent="0.25">
      <c r="A8104" s="2" t="s">
        <v>2987</v>
      </c>
      <c r="B8104" s="2" t="s">
        <v>3</v>
      </c>
    </row>
    <row r="8105" spans="1:2" x14ac:dyDescent="0.25">
      <c r="A8105" s="2" t="s">
        <v>2987</v>
      </c>
      <c r="B8105" s="2" t="s">
        <v>3</v>
      </c>
    </row>
    <row r="8106" spans="1:2" x14ac:dyDescent="0.25">
      <c r="A8106" s="2" t="s">
        <v>2987</v>
      </c>
      <c r="B8106" s="2" t="s">
        <v>3</v>
      </c>
    </row>
    <row r="8107" spans="1:2" x14ac:dyDescent="0.25">
      <c r="A8107" s="2" t="s">
        <v>2987</v>
      </c>
      <c r="B8107" s="2" t="s">
        <v>3</v>
      </c>
    </row>
    <row r="8108" spans="1:2" x14ac:dyDescent="0.25">
      <c r="A8108" s="2" t="s">
        <v>2987</v>
      </c>
      <c r="B8108" s="2" t="s">
        <v>3</v>
      </c>
    </row>
    <row r="8109" spans="1:2" x14ac:dyDescent="0.25">
      <c r="A8109" s="2" t="s">
        <v>2987</v>
      </c>
      <c r="B8109" s="2" t="s">
        <v>3</v>
      </c>
    </row>
    <row r="8110" spans="1:2" x14ac:dyDescent="0.25">
      <c r="A8110" s="2" t="s">
        <v>2987</v>
      </c>
      <c r="B8110" s="2" t="s">
        <v>3</v>
      </c>
    </row>
    <row r="8111" spans="1:2" x14ac:dyDescent="0.25">
      <c r="A8111" s="2" t="s">
        <v>2987</v>
      </c>
      <c r="B8111" s="2" t="s">
        <v>3</v>
      </c>
    </row>
    <row r="8112" spans="1:2" x14ac:dyDescent="0.25">
      <c r="A8112" s="2" t="s">
        <v>2987</v>
      </c>
      <c r="B8112" s="2" t="s">
        <v>3</v>
      </c>
    </row>
    <row r="8113" spans="1:2" x14ac:dyDescent="0.25">
      <c r="A8113" s="2" t="s">
        <v>2987</v>
      </c>
      <c r="B8113" s="2" t="s">
        <v>3</v>
      </c>
    </row>
    <row r="8114" spans="1:2" x14ac:dyDescent="0.25">
      <c r="A8114" s="2" t="s">
        <v>2987</v>
      </c>
      <c r="B8114" s="2" t="s">
        <v>3</v>
      </c>
    </row>
    <row r="8115" spans="1:2" x14ac:dyDescent="0.25">
      <c r="A8115" s="2" t="s">
        <v>2987</v>
      </c>
      <c r="B8115" s="2" t="s">
        <v>3</v>
      </c>
    </row>
    <row r="8116" spans="1:2" x14ac:dyDescent="0.25">
      <c r="A8116" s="2" t="s">
        <v>2987</v>
      </c>
      <c r="B8116" s="2" t="s">
        <v>3</v>
      </c>
    </row>
    <row r="8117" spans="1:2" x14ac:dyDescent="0.25">
      <c r="A8117" s="2" t="s">
        <v>2987</v>
      </c>
      <c r="B8117" s="2" t="s">
        <v>3</v>
      </c>
    </row>
    <row r="8118" spans="1:2" x14ac:dyDescent="0.25">
      <c r="A8118" s="2" t="s">
        <v>2987</v>
      </c>
      <c r="B8118" s="2" t="s">
        <v>3</v>
      </c>
    </row>
    <row r="8119" spans="1:2" x14ac:dyDescent="0.25">
      <c r="A8119" s="2" t="s">
        <v>2987</v>
      </c>
      <c r="B8119" s="2" t="s">
        <v>3</v>
      </c>
    </row>
    <row r="8120" spans="1:2" x14ac:dyDescent="0.25">
      <c r="A8120" s="2" t="s">
        <v>2987</v>
      </c>
      <c r="B8120" s="2" t="s">
        <v>3</v>
      </c>
    </row>
    <row r="8121" spans="1:2" x14ac:dyDescent="0.25">
      <c r="A8121" s="2" t="s">
        <v>2987</v>
      </c>
      <c r="B8121" s="2" t="s">
        <v>3</v>
      </c>
    </row>
    <row r="8122" spans="1:2" x14ac:dyDescent="0.25">
      <c r="A8122" s="2" t="s">
        <v>2987</v>
      </c>
      <c r="B8122" s="2" t="s">
        <v>3</v>
      </c>
    </row>
    <row r="8123" spans="1:2" x14ac:dyDescent="0.25">
      <c r="A8123" s="2" t="s">
        <v>2987</v>
      </c>
      <c r="B8123" s="2" t="s">
        <v>3</v>
      </c>
    </row>
    <row r="8124" spans="1:2" x14ac:dyDescent="0.25">
      <c r="A8124" s="2" t="s">
        <v>2987</v>
      </c>
      <c r="B8124" s="2" t="s">
        <v>3</v>
      </c>
    </row>
    <row r="8125" spans="1:2" x14ac:dyDescent="0.25">
      <c r="A8125" s="2" t="s">
        <v>2987</v>
      </c>
      <c r="B8125" s="2" t="s">
        <v>3</v>
      </c>
    </row>
    <row r="8126" spans="1:2" x14ac:dyDescent="0.25">
      <c r="A8126" s="2" t="s">
        <v>2987</v>
      </c>
      <c r="B8126" s="2" t="s">
        <v>3</v>
      </c>
    </row>
    <row r="8127" spans="1:2" x14ac:dyDescent="0.25">
      <c r="A8127" s="2" t="s">
        <v>2987</v>
      </c>
      <c r="B8127" s="2" t="s">
        <v>3</v>
      </c>
    </row>
    <row r="8128" spans="1:2" x14ac:dyDescent="0.25">
      <c r="A8128" s="2" t="s">
        <v>2987</v>
      </c>
      <c r="B8128" s="2" t="s">
        <v>3</v>
      </c>
    </row>
    <row r="8129" spans="1:2" x14ac:dyDescent="0.25">
      <c r="A8129" s="2" t="s">
        <v>2987</v>
      </c>
      <c r="B8129" s="2" t="s">
        <v>3</v>
      </c>
    </row>
    <row r="8130" spans="1:2" x14ac:dyDescent="0.25">
      <c r="A8130" s="2" t="s">
        <v>2987</v>
      </c>
      <c r="B8130" s="2" t="s">
        <v>3</v>
      </c>
    </row>
    <row r="8131" spans="1:2" x14ac:dyDescent="0.25">
      <c r="A8131" s="2" t="s">
        <v>2987</v>
      </c>
      <c r="B8131" s="2" t="s">
        <v>3</v>
      </c>
    </row>
    <row r="8132" spans="1:2" x14ac:dyDescent="0.25">
      <c r="A8132" s="2" t="s">
        <v>2987</v>
      </c>
      <c r="B8132" s="2" t="s">
        <v>3</v>
      </c>
    </row>
    <row r="8133" spans="1:2" x14ac:dyDescent="0.25">
      <c r="A8133" s="2" t="s">
        <v>2987</v>
      </c>
      <c r="B8133" s="2" t="s">
        <v>3</v>
      </c>
    </row>
    <row r="8134" spans="1:2" x14ac:dyDescent="0.25">
      <c r="A8134" s="2" t="s">
        <v>2987</v>
      </c>
      <c r="B8134" s="2" t="s">
        <v>3</v>
      </c>
    </row>
    <row r="8135" spans="1:2" x14ac:dyDescent="0.25">
      <c r="A8135" s="2" t="s">
        <v>2987</v>
      </c>
      <c r="B8135" s="2" t="s">
        <v>3</v>
      </c>
    </row>
    <row r="8136" spans="1:2" x14ac:dyDescent="0.25">
      <c r="A8136" s="2" t="s">
        <v>2987</v>
      </c>
      <c r="B8136" s="2" t="s">
        <v>3</v>
      </c>
    </row>
    <row r="8137" spans="1:2" x14ac:dyDescent="0.25">
      <c r="A8137" s="2" t="s">
        <v>2987</v>
      </c>
      <c r="B8137" s="2" t="s">
        <v>3</v>
      </c>
    </row>
    <row r="8138" spans="1:2" x14ac:dyDescent="0.25">
      <c r="A8138" s="2" t="s">
        <v>2987</v>
      </c>
      <c r="B8138" s="2" t="s">
        <v>3</v>
      </c>
    </row>
    <row r="8139" spans="1:2" x14ac:dyDescent="0.25">
      <c r="A8139" s="2" t="s">
        <v>2987</v>
      </c>
      <c r="B8139" s="2" t="s">
        <v>3</v>
      </c>
    </row>
    <row r="8140" spans="1:2" x14ac:dyDescent="0.25">
      <c r="A8140" s="2" t="s">
        <v>2987</v>
      </c>
      <c r="B8140" s="2" t="s">
        <v>3</v>
      </c>
    </row>
    <row r="8141" spans="1:2" x14ac:dyDescent="0.25">
      <c r="A8141" s="2" t="s">
        <v>2987</v>
      </c>
      <c r="B8141" s="2" t="s">
        <v>3</v>
      </c>
    </row>
    <row r="8142" spans="1:2" x14ac:dyDescent="0.25">
      <c r="A8142" s="2" t="s">
        <v>2987</v>
      </c>
      <c r="B8142" s="2" t="s">
        <v>3</v>
      </c>
    </row>
    <row r="8143" spans="1:2" x14ac:dyDescent="0.25">
      <c r="A8143" s="2" t="s">
        <v>2987</v>
      </c>
      <c r="B8143" s="2" t="s">
        <v>3</v>
      </c>
    </row>
    <row r="8144" spans="1:2" x14ac:dyDescent="0.25">
      <c r="A8144" s="2" t="s">
        <v>2987</v>
      </c>
      <c r="B8144" s="2" t="s">
        <v>3</v>
      </c>
    </row>
    <row r="8145" spans="1:2" x14ac:dyDescent="0.25">
      <c r="A8145" s="2" t="s">
        <v>2987</v>
      </c>
      <c r="B8145" s="2" t="s">
        <v>3</v>
      </c>
    </row>
    <row r="8146" spans="1:2" x14ac:dyDescent="0.25">
      <c r="A8146" s="2" t="s">
        <v>2987</v>
      </c>
      <c r="B8146" s="2" t="s">
        <v>3</v>
      </c>
    </row>
    <row r="8147" spans="1:2" x14ac:dyDescent="0.25">
      <c r="A8147" s="2" t="s">
        <v>2987</v>
      </c>
      <c r="B8147" s="2" t="s">
        <v>3</v>
      </c>
    </row>
    <row r="8148" spans="1:2" x14ac:dyDescent="0.25">
      <c r="A8148" s="2" t="s">
        <v>2987</v>
      </c>
      <c r="B8148" s="2" t="s">
        <v>3</v>
      </c>
    </row>
    <row r="8149" spans="1:2" x14ac:dyDescent="0.25">
      <c r="A8149" s="2" t="s">
        <v>2987</v>
      </c>
      <c r="B8149" s="2" t="s">
        <v>3</v>
      </c>
    </row>
    <row r="8150" spans="1:2" x14ac:dyDescent="0.25">
      <c r="A8150" s="2" t="s">
        <v>2987</v>
      </c>
      <c r="B8150" s="2" t="s">
        <v>3</v>
      </c>
    </row>
    <row r="8151" spans="1:2" x14ac:dyDescent="0.25">
      <c r="A8151" s="2" t="s">
        <v>2987</v>
      </c>
      <c r="B8151" s="2" t="s">
        <v>3</v>
      </c>
    </row>
    <row r="8152" spans="1:2" x14ac:dyDescent="0.25">
      <c r="A8152" s="2" t="s">
        <v>2987</v>
      </c>
      <c r="B8152" s="2" t="s">
        <v>3</v>
      </c>
    </row>
    <row r="8153" spans="1:2" x14ac:dyDescent="0.25">
      <c r="A8153" s="2" t="s">
        <v>2987</v>
      </c>
      <c r="B8153" s="2" t="s">
        <v>3</v>
      </c>
    </row>
    <row r="8154" spans="1:2" x14ac:dyDescent="0.25">
      <c r="A8154" s="2" t="s">
        <v>2987</v>
      </c>
      <c r="B8154" s="2" t="s">
        <v>3</v>
      </c>
    </row>
    <row r="8155" spans="1:2" x14ac:dyDescent="0.25">
      <c r="A8155" s="2" t="s">
        <v>2987</v>
      </c>
      <c r="B8155" s="2" t="s">
        <v>3</v>
      </c>
    </row>
    <row r="8156" spans="1:2" x14ac:dyDescent="0.25">
      <c r="A8156" s="2" t="s">
        <v>2987</v>
      </c>
      <c r="B8156" s="2" t="s">
        <v>3</v>
      </c>
    </row>
    <row r="8157" spans="1:2" x14ac:dyDescent="0.25">
      <c r="A8157" s="2" t="s">
        <v>2987</v>
      </c>
      <c r="B8157" s="2" t="s">
        <v>3</v>
      </c>
    </row>
    <row r="8158" spans="1:2" x14ac:dyDescent="0.25">
      <c r="A8158" s="2" t="s">
        <v>2987</v>
      </c>
      <c r="B8158" s="2" t="s">
        <v>3</v>
      </c>
    </row>
    <row r="8159" spans="1:2" x14ac:dyDescent="0.25">
      <c r="A8159" s="2" t="s">
        <v>2987</v>
      </c>
      <c r="B8159" s="2" t="s">
        <v>3</v>
      </c>
    </row>
    <row r="8160" spans="1:2" x14ac:dyDescent="0.25">
      <c r="A8160" s="2" t="s">
        <v>2987</v>
      </c>
      <c r="B8160" s="2" t="s">
        <v>3</v>
      </c>
    </row>
    <row r="8161" spans="1:2" x14ac:dyDescent="0.25">
      <c r="A8161" s="2" t="s">
        <v>2987</v>
      </c>
      <c r="B8161" s="2" t="s">
        <v>3</v>
      </c>
    </row>
    <row r="8162" spans="1:2" x14ac:dyDescent="0.25">
      <c r="A8162" s="2" t="s">
        <v>2987</v>
      </c>
      <c r="B8162" s="2" t="s">
        <v>3</v>
      </c>
    </row>
    <row r="8163" spans="1:2" x14ac:dyDescent="0.25">
      <c r="A8163" s="2" t="s">
        <v>2987</v>
      </c>
      <c r="B8163" s="2" t="s">
        <v>3</v>
      </c>
    </row>
    <row r="8164" spans="1:2" x14ac:dyDescent="0.25">
      <c r="A8164" s="2" t="s">
        <v>2987</v>
      </c>
      <c r="B8164" s="2" t="s">
        <v>3</v>
      </c>
    </row>
    <row r="8165" spans="1:2" x14ac:dyDescent="0.25">
      <c r="A8165" s="2" t="s">
        <v>2987</v>
      </c>
      <c r="B8165" s="2" t="s">
        <v>3</v>
      </c>
    </row>
    <row r="8166" spans="1:2" x14ac:dyDescent="0.25">
      <c r="A8166" s="2" t="s">
        <v>2987</v>
      </c>
      <c r="B8166" s="2" t="s">
        <v>3</v>
      </c>
    </row>
    <row r="8167" spans="1:2" x14ac:dyDescent="0.25">
      <c r="A8167" s="2" t="s">
        <v>2987</v>
      </c>
      <c r="B8167" s="2" t="s">
        <v>3</v>
      </c>
    </row>
    <row r="8168" spans="1:2" x14ac:dyDescent="0.25">
      <c r="A8168" s="2" t="s">
        <v>2987</v>
      </c>
      <c r="B8168" s="2" t="s">
        <v>3</v>
      </c>
    </row>
    <row r="8169" spans="1:2" x14ac:dyDescent="0.25">
      <c r="A8169" s="2" t="s">
        <v>2987</v>
      </c>
      <c r="B8169" s="2" t="s">
        <v>3</v>
      </c>
    </row>
    <row r="8170" spans="1:2" x14ac:dyDescent="0.25">
      <c r="A8170" s="2" t="s">
        <v>2987</v>
      </c>
      <c r="B8170" s="2" t="s">
        <v>3</v>
      </c>
    </row>
    <row r="8171" spans="1:2" x14ac:dyDescent="0.25">
      <c r="A8171" s="2" t="s">
        <v>2987</v>
      </c>
      <c r="B8171" s="2" t="s">
        <v>3</v>
      </c>
    </row>
    <row r="8172" spans="1:2" x14ac:dyDescent="0.25">
      <c r="A8172" s="2" t="s">
        <v>2987</v>
      </c>
      <c r="B8172" s="2" t="s">
        <v>3</v>
      </c>
    </row>
    <row r="8173" spans="1:2" x14ac:dyDescent="0.25">
      <c r="A8173" s="2" t="s">
        <v>2987</v>
      </c>
      <c r="B8173" s="2" t="s">
        <v>3</v>
      </c>
    </row>
    <row r="8174" spans="1:2" x14ac:dyDescent="0.25">
      <c r="A8174" s="2" t="s">
        <v>2987</v>
      </c>
      <c r="B8174" s="2" t="s">
        <v>3</v>
      </c>
    </row>
    <row r="8175" spans="1:2" x14ac:dyDescent="0.25">
      <c r="A8175" s="2" t="s">
        <v>2987</v>
      </c>
      <c r="B8175" s="2" t="s">
        <v>3</v>
      </c>
    </row>
    <row r="8176" spans="1:2" x14ac:dyDescent="0.25">
      <c r="A8176" s="2" t="s">
        <v>2987</v>
      </c>
      <c r="B8176" s="2" t="s">
        <v>3</v>
      </c>
    </row>
    <row r="8177" spans="1:2" x14ac:dyDescent="0.25">
      <c r="A8177" s="2" t="s">
        <v>2987</v>
      </c>
      <c r="B8177" s="2" t="s">
        <v>3</v>
      </c>
    </row>
    <row r="8178" spans="1:2" x14ac:dyDescent="0.25">
      <c r="A8178" s="2" t="s">
        <v>2987</v>
      </c>
      <c r="B8178" s="2" t="s">
        <v>3</v>
      </c>
    </row>
    <row r="8179" spans="1:2" x14ac:dyDescent="0.25">
      <c r="A8179" s="2" t="s">
        <v>2987</v>
      </c>
      <c r="B8179" s="2" t="s">
        <v>3</v>
      </c>
    </row>
    <row r="8180" spans="1:2" x14ac:dyDescent="0.25">
      <c r="A8180" s="2" t="s">
        <v>2987</v>
      </c>
      <c r="B8180" s="2" t="s">
        <v>3</v>
      </c>
    </row>
    <row r="8181" spans="1:2" x14ac:dyDescent="0.25">
      <c r="A8181" s="2" t="s">
        <v>2987</v>
      </c>
      <c r="B8181" s="2" t="s">
        <v>3</v>
      </c>
    </row>
    <row r="8182" spans="1:2" x14ac:dyDescent="0.25">
      <c r="A8182" s="2" t="s">
        <v>2987</v>
      </c>
      <c r="B8182" s="2" t="s">
        <v>3</v>
      </c>
    </row>
    <row r="8183" spans="1:2" x14ac:dyDescent="0.25">
      <c r="A8183" s="2" t="s">
        <v>2987</v>
      </c>
      <c r="B8183" s="2" t="s">
        <v>3</v>
      </c>
    </row>
    <row r="8184" spans="1:2" x14ac:dyDescent="0.25">
      <c r="A8184" s="2" t="s">
        <v>2987</v>
      </c>
      <c r="B8184" s="2" t="s">
        <v>3</v>
      </c>
    </row>
    <row r="8185" spans="1:2" x14ac:dyDescent="0.25">
      <c r="A8185" s="2" t="s">
        <v>2987</v>
      </c>
      <c r="B8185" s="2" t="s">
        <v>3</v>
      </c>
    </row>
    <row r="8186" spans="1:2" x14ac:dyDescent="0.25">
      <c r="A8186" s="2" t="s">
        <v>2987</v>
      </c>
      <c r="B8186" s="2" t="s">
        <v>3</v>
      </c>
    </row>
    <row r="8187" spans="1:2" x14ac:dyDescent="0.25">
      <c r="A8187" s="2" t="s">
        <v>2987</v>
      </c>
      <c r="B8187" s="2" t="s">
        <v>3</v>
      </c>
    </row>
    <row r="8188" spans="1:2" x14ac:dyDescent="0.25">
      <c r="A8188" s="2" t="s">
        <v>2987</v>
      </c>
      <c r="B8188" s="2" t="s">
        <v>3</v>
      </c>
    </row>
    <row r="8189" spans="1:2" x14ac:dyDescent="0.25">
      <c r="A8189" s="2" t="s">
        <v>2987</v>
      </c>
      <c r="B8189" s="2" t="s">
        <v>3</v>
      </c>
    </row>
    <row r="8190" spans="1:2" x14ac:dyDescent="0.25">
      <c r="A8190" s="2" t="s">
        <v>2987</v>
      </c>
      <c r="B8190" s="2" t="s">
        <v>3</v>
      </c>
    </row>
    <row r="8191" spans="1:2" x14ac:dyDescent="0.25">
      <c r="A8191" s="2" t="s">
        <v>2987</v>
      </c>
      <c r="B8191" s="2" t="s">
        <v>3</v>
      </c>
    </row>
    <row r="8192" spans="1:2" x14ac:dyDescent="0.25">
      <c r="A8192" s="2" t="s">
        <v>2987</v>
      </c>
      <c r="B8192" s="2" t="s">
        <v>3</v>
      </c>
    </row>
    <row r="8193" spans="1:2" x14ac:dyDescent="0.25">
      <c r="A8193" s="2" t="s">
        <v>2987</v>
      </c>
      <c r="B8193" s="2" t="s">
        <v>3</v>
      </c>
    </row>
    <row r="8194" spans="1:2" x14ac:dyDescent="0.25">
      <c r="A8194" s="2" t="s">
        <v>2987</v>
      </c>
      <c r="B8194" s="2" t="s">
        <v>3</v>
      </c>
    </row>
    <row r="8195" spans="1:2" x14ac:dyDescent="0.25">
      <c r="A8195" s="2" t="s">
        <v>2987</v>
      </c>
      <c r="B8195" s="2" t="s">
        <v>3</v>
      </c>
    </row>
    <row r="8196" spans="1:2" x14ac:dyDescent="0.25">
      <c r="A8196" s="2" t="s">
        <v>2987</v>
      </c>
      <c r="B8196" s="2" t="s">
        <v>3</v>
      </c>
    </row>
    <row r="8197" spans="1:2" x14ac:dyDescent="0.25">
      <c r="A8197" s="2" t="s">
        <v>2987</v>
      </c>
      <c r="B8197" s="2" t="s">
        <v>3</v>
      </c>
    </row>
    <row r="8198" spans="1:2" x14ac:dyDescent="0.25">
      <c r="A8198" s="2" t="s">
        <v>2987</v>
      </c>
      <c r="B8198" s="2" t="s">
        <v>3</v>
      </c>
    </row>
    <row r="8199" spans="1:2" x14ac:dyDescent="0.25">
      <c r="A8199" s="2" t="s">
        <v>2987</v>
      </c>
      <c r="B8199" s="2" t="s">
        <v>3</v>
      </c>
    </row>
    <row r="8200" spans="1:2" x14ac:dyDescent="0.25">
      <c r="A8200" s="2" t="s">
        <v>2987</v>
      </c>
      <c r="B8200" s="2" t="s">
        <v>3</v>
      </c>
    </row>
    <row r="8201" spans="1:2" x14ac:dyDescent="0.25">
      <c r="A8201" s="2" t="s">
        <v>2987</v>
      </c>
      <c r="B8201" s="2" t="s">
        <v>3</v>
      </c>
    </row>
    <row r="8202" spans="1:2" x14ac:dyDescent="0.25">
      <c r="A8202" s="2" t="s">
        <v>2987</v>
      </c>
      <c r="B8202" s="2" t="s">
        <v>3</v>
      </c>
    </row>
    <row r="8203" spans="1:2" x14ac:dyDescent="0.25">
      <c r="A8203" s="2" t="s">
        <v>2987</v>
      </c>
      <c r="B8203" s="2" t="s">
        <v>3</v>
      </c>
    </row>
    <row r="8204" spans="1:2" x14ac:dyDescent="0.25">
      <c r="A8204" s="2" t="s">
        <v>2987</v>
      </c>
      <c r="B8204" s="2" t="s">
        <v>3</v>
      </c>
    </row>
    <row r="8205" spans="1:2" x14ac:dyDescent="0.25">
      <c r="A8205" s="2" t="s">
        <v>2987</v>
      </c>
      <c r="B8205" s="2" t="s">
        <v>3</v>
      </c>
    </row>
    <row r="8206" spans="1:2" x14ac:dyDescent="0.25">
      <c r="A8206" s="2" t="s">
        <v>2987</v>
      </c>
      <c r="B8206" s="2" t="s">
        <v>3</v>
      </c>
    </row>
    <row r="8207" spans="1:2" x14ac:dyDescent="0.25">
      <c r="A8207" s="2" t="s">
        <v>2987</v>
      </c>
      <c r="B8207" s="2" t="s">
        <v>3</v>
      </c>
    </row>
    <row r="8208" spans="1:2" x14ac:dyDescent="0.25">
      <c r="A8208" s="2" t="s">
        <v>2987</v>
      </c>
      <c r="B8208" s="2" t="s">
        <v>3</v>
      </c>
    </row>
    <row r="8209" spans="1:2" x14ac:dyDescent="0.25">
      <c r="A8209" s="2" t="s">
        <v>2987</v>
      </c>
      <c r="B8209" s="2" t="s">
        <v>3</v>
      </c>
    </row>
    <row r="8210" spans="1:2" x14ac:dyDescent="0.25">
      <c r="A8210" s="2" t="s">
        <v>2987</v>
      </c>
      <c r="B8210" s="2" t="s">
        <v>3</v>
      </c>
    </row>
    <row r="8211" spans="1:2" x14ac:dyDescent="0.25">
      <c r="A8211" s="2" t="s">
        <v>2987</v>
      </c>
      <c r="B8211" s="2" t="s">
        <v>3</v>
      </c>
    </row>
    <row r="8212" spans="1:2" x14ac:dyDescent="0.25">
      <c r="A8212" s="2" t="s">
        <v>2987</v>
      </c>
      <c r="B8212" s="2" t="s">
        <v>3</v>
      </c>
    </row>
    <row r="8213" spans="1:2" x14ac:dyDescent="0.25">
      <c r="A8213" s="2" t="s">
        <v>2987</v>
      </c>
      <c r="B8213" s="2" t="s">
        <v>3</v>
      </c>
    </row>
    <row r="8214" spans="1:2" x14ac:dyDescent="0.25">
      <c r="A8214" s="2" t="s">
        <v>2987</v>
      </c>
      <c r="B8214" s="2" t="s">
        <v>3</v>
      </c>
    </row>
    <row r="8215" spans="1:2" x14ac:dyDescent="0.25">
      <c r="A8215" s="2" t="s">
        <v>2987</v>
      </c>
      <c r="B8215" s="2" t="s">
        <v>3</v>
      </c>
    </row>
    <row r="8216" spans="1:2" x14ac:dyDescent="0.25">
      <c r="A8216" s="2" t="s">
        <v>2987</v>
      </c>
      <c r="B8216" s="2" t="s">
        <v>3</v>
      </c>
    </row>
    <row r="8217" spans="1:2" x14ac:dyDescent="0.25">
      <c r="A8217" s="2" t="s">
        <v>2987</v>
      </c>
      <c r="B8217" s="2" t="s">
        <v>3</v>
      </c>
    </row>
    <row r="8218" spans="1:2" x14ac:dyDescent="0.25">
      <c r="A8218" s="2" t="s">
        <v>2987</v>
      </c>
      <c r="B8218" s="2" t="s">
        <v>3</v>
      </c>
    </row>
    <row r="8219" spans="1:2" x14ac:dyDescent="0.25">
      <c r="A8219" s="2" t="s">
        <v>2987</v>
      </c>
      <c r="B8219" s="2" t="s">
        <v>3</v>
      </c>
    </row>
    <row r="8220" spans="1:2" x14ac:dyDescent="0.25">
      <c r="A8220" s="2" t="s">
        <v>2987</v>
      </c>
      <c r="B8220" s="2" t="s">
        <v>3</v>
      </c>
    </row>
    <row r="8221" spans="1:2" x14ac:dyDescent="0.25">
      <c r="A8221" s="2" t="s">
        <v>2987</v>
      </c>
      <c r="B8221" s="2" t="s">
        <v>3</v>
      </c>
    </row>
    <row r="8222" spans="1:2" x14ac:dyDescent="0.25">
      <c r="A8222" s="2" t="s">
        <v>2987</v>
      </c>
      <c r="B8222" s="2" t="s">
        <v>3</v>
      </c>
    </row>
    <row r="8223" spans="1:2" x14ac:dyDescent="0.25">
      <c r="A8223" s="2" t="s">
        <v>2987</v>
      </c>
      <c r="B8223" s="2" t="s">
        <v>3</v>
      </c>
    </row>
    <row r="8224" spans="1:2" x14ac:dyDescent="0.25">
      <c r="A8224" s="2" t="s">
        <v>2987</v>
      </c>
      <c r="B8224" s="2" t="s">
        <v>3</v>
      </c>
    </row>
    <row r="8225" spans="1:2" x14ac:dyDescent="0.25">
      <c r="A8225" s="2" t="s">
        <v>2987</v>
      </c>
      <c r="B8225" s="2" t="s">
        <v>3</v>
      </c>
    </row>
    <row r="8226" spans="1:2" x14ac:dyDescent="0.25">
      <c r="A8226" s="2" t="s">
        <v>2987</v>
      </c>
      <c r="B8226" s="2" t="s">
        <v>3</v>
      </c>
    </row>
    <row r="8227" spans="1:2" x14ac:dyDescent="0.25">
      <c r="A8227" s="2" t="s">
        <v>2987</v>
      </c>
      <c r="B8227" s="2" t="s">
        <v>3</v>
      </c>
    </row>
    <row r="8228" spans="1:2" x14ac:dyDescent="0.25">
      <c r="A8228" s="2" t="s">
        <v>2987</v>
      </c>
      <c r="B8228" s="2" t="s">
        <v>3</v>
      </c>
    </row>
    <row r="8229" spans="1:2" x14ac:dyDescent="0.25">
      <c r="A8229" s="2" t="s">
        <v>2987</v>
      </c>
      <c r="B8229" s="2" t="s">
        <v>3</v>
      </c>
    </row>
    <row r="8230" spans="1:2" x14ac:dyDescent="0.25">
      <c r="A8230" s="2" t="s">
        <v>2987</v>
      </c>
      <c r="B8230" s="2" t="s">
        <v>3</v>
      </c>
    </row>
    <row r="8231" spans="1:2" x14ac:dyDescent="0.25">
      <c r="A8231" s="2" t="s">
        <v>2987</v>
      </c>
      <c r="B8231" s="2" t="s">
        <v>3</v>
      </c>
    </row>
    <row r="8232" spans="1:2" x14ac:dyDescent="0.25">
      <c r="A8232" s="2" t="s">
        <v>2987</v>
      </c>
      <c r="B8232" s="2" t="s">
        <v>3</v>
      </c>
    </row>
    <row r="8233" spans="1:2" x14ac:dyDescent="0.25">
      <c r="A8233" s="2" t="s">
        <v>2987</v>
      </c>
      <c r="B8233" s="2" t="s">
        <v>3</v>
      </c>
    </row>
    <row r="8234" spans="1:2" x14ac:dyDescent="0.25">
      <c r="A8234" s="2" t="s">
        <v>2987</v>
      </c>
      <c r="B8234" s="2" t="s">
        <v>3</v>
      </c>
    </row>
    <row r="8235" spans="1:2" x14ac:dyDescent="0.25">
      <c r="A8235" s="2" t="s">
        <v>2987</v>
      </c>
      <c r="B8235" s="2" t="s">
        <v>3</v>
      </c>
    </row>
    <row r="8236" spans="1:2" x14ac:dyDescent="0.25">
      <c r="A8236" s="2" t="s">
        <v>2987</v>
      </c>
      <c r="B8236" s="2" t="s">
        <v>3</v>
      </c>
    </row>
    <row r="8237" spans="1:2" x14ac:dyDescent="0.25">
      <c r="A8237" s="2" t="s">
        <v>2987</v>
      </c>
      <c r="B8237" s="2" t="s">
        <v>3</v>
      </c>
    </row>
    <row r="8238" spans="1:2" x14ac:dyDescent="0.25">
      <c r="A8238" s="2" t="s">
        <v>2987</v>
      </c>
      <c r="B8238" s="2" t="s">
        <v>3</v>
      </c>
    </row>
    <row r="8239" spans="1:2" x14ac:dyDescent="0.25">
      <c r="A8239" s="2" t="s">
        <v>2987</v>
      </c>
      <c r="B8239" s="2" t="s">
        <v>3</v>
      </c>
    </row>
    <row r="8240" spans="1:2" x14ac:dyDescent="0.25">
      <c r="A8240" s="2" t="s">
        <v>2987</v>
      </c>
      <c r="B8240" s="2" t="s">
        <v>3</v>
      </c>
    </row>
    <row r="8241" spans="1:2" x14ac:dyDescent="0.25">
      <c r="A8241" s="2" t="s">
        <v>2987</v>
      </c>
      <c r="B8241" s="2" t="s">
        <v>3</v>
      </c>
    </row>
    <row r="8242" spans="1:2" x14ac:dyDescent="0.25">
      <c r="A8242" s="2" t="s">
        <v>2987</v>
      </c>
      <c r="B8242" s="2" t="s">
        <v>3</v>
      </c>
    </row>
    <row r="8243" spans="1:2" x14ac:dyDescent="0.25">
      <c r="A8243" s="2" t="s">
        <v>2987</v>
      </c>
      <c r="B8243" s="2" t="s">
        <v>3</v>
      </c>
    </row>
    <row r="8244" spans="1:2" x14ac:dyDescent="0.25">
      <c r="A8244" s="2" t="s">
        <v>2987</v>
      </c>
      <c r="B8244" s="2" t="s">
        <v>3</v>
      </c>
    </row>
    <row r="8245" spans="1:2" x14ac:dyDescent="0.25">
      <c r="A8245" s="2" t="s">
        <v>2987</v>
      </c>
      <c r="B8245" s="2" t="s">
        <v>3</v>
      </c>
    </row>
    <row r="8246" spans="1:2" x14ac:dyDescent="0.25">
      <c r="A8246" s="2" t="s">
        <v>2987</v>
      </c>
      <c r="B8246" s="2" t="s">
        <v>3</v>
      </c>
    </row>
    <row r="8247" spans="1:2" x14ac:dyDescent="0.25">
      <c r="A8247" s="2" t="s">
        <v>2987</v>
      </c>
      <c r="B8247" s="2" t="s">
        <v>3</v>
      </c>
    </row>
    <row r="8248" spans="1:2" x14ac:dyDescent="0.25">
      <c r="A8248" s="2" t="s">
        <v>2987</v>
      </c>
      <c r="B8248" s="2" t="s">
        <v>3</v>
      </c>
    </row>
    <row r="8249" spans="1:2" x14ac:dyDescent="0.25">
      <c r="A8249" s="2" t="s">
        <v>2987</v>
      </c>
      <c r="B8249" s="2" t="s">
        <v>3</v>
      </c>
    </row>
    <row r="8250" spans="1:2" x14ac:dyDescent="0.25">
      <c r="A8250" s="2" t="s">
        <v>2987</v>
      </c>
      <c r="B8250" s="2" t="s">
        <v>3</v>
      </c>
    </row>
    <row r="8251" spans="1:2" x14ac:dyDescent="0.25">
      <c r="A8251" s="2" t="s">
        <v>2987</v>
      </c>
      <c r="B8251" s="2" t="s">
        <v>3</v>
      </c>
    </row>
    <row r="8252" spans="1:2" x14ac:dyDescent="0.25">
      <c r="A8252" s="2" t="s">
        <v>2987</v>
      </c>
      <c r="B8252" s="2" t="s">
        <v>3</v>
      </c>
    </row>
    <row r="8253" spans="1:2" x14ac:dyDescent="0.25">
      <c r="A8253" s="2" t="s">
        <v>2987</v>
      </c>
      <c r="B8253" s="2" t="s">
        <v>3</v>
      </c>
    </row>
    <row r="8254" spans="1:2" x14ac:dyDescent="0.25">
      <c r="A8254" s="2" t="s">
        <v>2987</v>
      </c>
      <c r="B8254" s="2" t="s">
        <v>3</v>
      </c>
    </row>
    <row r="8255" spans="1:2" x14ac:dyDescent="0.25">
      <c r="A8255" s="2" t="s">
        <v>2987</v>
      </c>
      <c r="B8255" s="2" t="s">
        <v>3</v>
      </c>
    </row>
    <row r="8256" spans="1:2" x14ac:dyDescent="0.25">
      <c r="A8256" s="2" t="s">
        <v>2987</v>
      </c>
      <c r="B8256" s="2" t="s">
        <v>3</v>
      </c>
    </row>
    <row r="8257" spans="1:2" x14ac:dyDescent="0.25">
      <c r="A8257" s="2" t="s">
        <v>2987</v>
      </c>
      <c r="B8257" s="2" t="s">
        <v>3</v>
      </c>
    </row>
    <row r="8258" spans="1:2" x14ac:dyDescent="0.25">
      <c r="A8258" s="2" t="s">
        <v>2987</v>
      </c>
      <c r="B8258" s="2" t="s">
        <v>3</v>
      </c>
    </row>
    <row r="8259" spans="1:2" x14ac:dyDescent="0.25">
      <c r="A8259" s="2" t="s">
        <v>2987</v>
      </c>
      <c r="B8259" s="2" t="s">
        <v>3</v>
      </c>
    </row>
    <row r="8260" spans="1:2" x14ac:dyDescent="0.25">
      <c r="A8260" s="2" t="s">
        <v>2987</v>
      </c>
      <c r="B8260" s="2" t="s">
        <v>3</v>
      </c>
    </row>
    <row r="8261" spans="1:2" x14ac:dyDescent="0.25">
      <c r="A8261" s="2" t="s">
        <v>2987</v>
      </c>
      <c r="B8261" s="2" t="s">
        <v>3</v>
      </c>
    </row>
    <row r="8262" spans="1:2" x14ac:dyDescent="0.25">
      <c r="A8262" s="2" t="s">
        <v>2987</v>
      </c>
      <c r="B8262" s="2" t="s">
        <v>3</v>
      </c>
    </row>
    <row r="8263" spans="1:2" x14ac:dyDescent="0.25">
      <c r="A8263" s="2" t="s">
        <v>2987</v>
      </c>
      <c r="B8263" s="2" t="s">
        <v>3</v>
      </c>
    </row>
    <row r="8264" spans="1:2" x14ac:dyDescent="0.25">
      <c r="A8264" s="2" t="s">
        <v>2987</v>
      </c>
      <c r="B8264" s="2" t="s">
        <v>3</v>
      </c>
    </row>
    <row r="8265" spans="1:2" x14ac:dyDescent="0.25">
      <c r="A8265" s="2" t="s">
        <v>2987</v>
      </c>
      <c r="B8265" s="2" t="s">
        <v>3</v>
      </c>
    </row>
    <row r="8266" spans="1:2" x14ac:dyDescent="0.25">
      <c r="A8266" s="2" t="s">
        <v>2987</v>
      </c>
      <c r="B8266" s="2" t="s">
        <v>3</v>
      </c>
    </row>
    <row r="8267" spans="1:2" x14ac:dyDescent="0.25">
      <c r="A8267" s="2" t="s">
        <v>2987</v>
      </c>
      <c r="B8267" s="2" t="s">
        <v>3</v>
      </c>
    </row>
    <row r="8268" spans="1:2" x14ac:dyDescent="0.25">
      <c r="A8268" s="2" t="s">
        <v>2987</v>
      </c>
      <c r="B8268" s="2" t="s">
        <v>3</v>
      </c>
    </row>
    <row r="8269" spans="1:2" x14ac:dyDescent="0.25">
      <c r="A8269" s="2" t="s">
        <v>2987</v>
      </c>
      <c r="B8269" s="2" t="s">
        <v>3</v>
      </c>
    </row>
    <row r="8270" spans="1:2" x14ac:dyDescent="0.25">
      <c r="A8270" s="2" t="s">
        <v>2987</v>
      </c>
      <c r="B8270" s="2" t="s">
        <v>3</v>
      </c>
    </row>
    <row r="8271" spans="1:2" x14ac:dyDescent="0.25">
      <c r="A8271" s="2" t="s">
        <v>2987</v>
      </c>
      <c r="B8271" s="2" t="s">
        <v>3</v>
      </c>
    </row>
    <row r="8272" spans="1:2" x14ac:dyDescent="0.25">
      <c r="A8272" s="2" t="s">
        <v>2987</v>
      </c>
      <c r="B8272" s="2" t="s">
        <v>3</v>
      </c>
    </row>
    <row r="8273" spans="1:2" x14ac:dyDescent="0.25">
      <c r="A8273" s="2" t="s">
        <v>2987</v>
      </c>
      <c r="B8273" s="2" t="s">
        <v>3</v>
      </c>
    </row>
    <row r="8274" spans="1:2" x14ac:dyDescent="0.25">
      <c r="A8274" s="2" t="s">
        <v>2987</v>
      </c>
      <c r="B8274" s="2" t="s">
        <v>3</v>
      </c>
    </row>
    <row r="8275" spans="1:2" x14ac:dyDescent="0.25">
      <c r="A8275" s="2" t="s">
        <v>2987</v>
      </c>
      <c r="B8275" s="2" t="s">
        <v>3</v>
      </c>
    </row>
    <row r="8276" spans="1:2" x14ac:dyDescent="0.25">
      <c r="A8276" s="2" t="s">
        <v>2987</v>
      </c>
      <c r="B8276" s="2" t="s">
        <v>3</v>
      </c>
    </row>
    <row r="8277" spans="1:2" x14ac:dyDescent="0.25">
      <c r="A8277" s="2" t="s">
        <v>2987</v>
      </c>
      <c r="B8277" s="2" t="s">
        <v>3</v>
      </c>
    </row>
    <row r="8278" spans="1:2" x14ac:dyDescent="0.25">
      <c r="A8278" s="2" t="s">
        <v>2987</v>
      </c>
      <c r="B8278" s="2" t="s">
        <v>3</v>
      </c>
    </row>
    <row r="8279" spans="1:2" x14ac:dyDescent="0.25">
      <c r="A8279" s="2" t="s">
        <v>2987</v>
      </c>
      <c r="B8279" s="2" t="s">
        <v>3</v>
      </c>
    </row>
    <row r="8280" spans="1:2" x14ac:dyDescent="0.25">
      <c r="A8280" s="2" t="s">
        <v>2987</v>
      </c>
      <c r="B8280" s="2" t="s">
        <v>3</v>
      </c>
    </row>
    <row r="8281" spans="1:2" x14ac:dyDescent="0.25">
      <c r="A8281" s="2" t="s">
        <v>2987</v>
      </c>
      <c r="B8281" s="2" t="s">
        <v>3</v>
      </c>
    </row>
    <row r="8282" spans="1:2" x14ac:dyDescent="0.25">
      <c r="A8282" s="2" t="s">
        <v>2987</v>
      </c>
      <c r="B8282" s="2" t="s">
        <v>3</v>
      </c>
    </row>
    <row r="8283" spans="1:2" x14ac:dyDescent="0.25">
      <c r="A8283" s="2" t="s">
        <v>2987</v>
      </c>
      <c r="B8283" s="2" t="s">
        <v>3</v>
      </c>
    </row>
    <row r="8284" spans="1:2" x14ac:dyDescent="0.25">
      <c r="A8284" s="2" t="s">
        <v>2987</v>
      </c>
      <c r="B8284" s="2" t="s">
        <v>3</v>
      </c>
    </row>
    <row r="8285" spans="1:2" x14ac:dyDescent="0.25">
      <c r="A8285" s="2" t="s">
        <v>2987</v>
      </c>
      <c r="B8285" s="2" t="s">
        <v>3</v>
      </c>
    </row>
    <row r="8286" spans="1:2" x14ac:dyDescent="0.25">
      <c r="A8286" s="2" t="s">
        <v>2987</v>
      </c>
      <c r="B8286" s="2" t="s">
        <v>3</v>
      </c>
    </row>
    <row r="8287" spans="1:2" x14ac:dyDescent="0.25">
      <c r="A8287" s="2" t="s">
        <v>2987</v>
      </c>
      <c r="B8287" s="2" t="s">
        <v>3</v>
      </c>
    </row>
    <row r="8288" spans="1:2" x14ac:dyDescent="0.25">
      <c r="A8288" s="2" t="s">
        <v>2987</v>
      </c>
      <c r="B8288" s="2" t="s">
        <v>3</v>
      </c>
    </row>
    <row r="8289" spans="1:2" x14ac:dyDescent="0.25">
      <c r="A8289" s="2" t="s">
        <v>2987</v>
      </c>
      <c r="B8289" s="2" t="s">
        <v>3</v>
      </c>
    </row>
    <row r="8290" spans="1:2" x14ac:dyDescent="0.25">
      <c r="A8290" s="2" t="s">
        <v>2987</v>
      </c>
      <c r="B8290" s="2" t="s">
        <v>3</v>
      </c>
    </row>
    <row r="8291" spans="1:2" x14ac:dyDescent="0.25">
      <c r="A8291" s="2" t="s">
        <v>2987</v>
      </c>
      <c r="B8291" s="2" t="s">
        <v>3</v>
      </c>
    </row>
    <row r="8292" spans="1:2" x14ac:dyDescent="0.25">
      <c r="A8292" s="2" t="s">
        <v>2987</v>
      </c>
      <c r="B8292" s="2" t="s">
        <v>3</v>
      </c>
    </row>
    <row r="8293" spans="1:2" x14ac:dyDescent="0.25">
      <c r="A8293" s="2" t="s">
        <v>2987</v>
      </c>
      <c r="B8293" s="2" t="s">
        <v>3</v>
      </c>
    </row>
    <row r="8294" spans="1:2" x14ac:dyDescent="0.25">
      <c r="A8294" s="2" t="s">
        <v>2987</v>
      </c>
      <c r="B8294" s="2" t="s">
        <v>3</v>
      </c>
    </row>
    <row r="8295" spans="1:2" x14ac:dyDescent="0.25">
      <c r="A8295" s="2" t="s">
        <v>2987</v>
      </c>
      <c r="B8295" s="2" t="s">
        <v>3</v>
      </c>
    </row>
    <row r="8296" spans="1:2" x14ac:dyDescent="0.25">
      <c r="A8296" s="2" t="s">
        <v>2987</v>
      </c>
      <c r="B8296" s="2" t="s">
        <v>3</v>
      </c>
    </row>
    <row r="8297" spans="1:2" x14ac:dyDescent="0.25">
      <c r="A8297" s="2" t="s">
        <v>2987</v>
      </c>
      <c r="B8297" s="2" t="s">
        <v>3</v>
      </c>
    </row>
    <row r="8298" spans="1:2" x14ac:dyDescent="0.25">
      <c r="A8298" s="2" t="s">
        <v>2987</v>
      </c>
      <c r="B8298" s="2" t="s">
        <v>3</v>
      </c>
    </row>
    <row r="8299" spans="1:2" x14ac:dyDescent="0.25">
      <c r="A8299" s="2" t="s">
        <v>2987</v>
      </c>
      <c r="B8299" s="2" t="s">
        <v>3</v>
      </c>
    </row>
    <row r="8300" spans="1:2" x14ac:dyDescent="0.25">
      <c r="A8300" s="2" t="s">
        <v>2987</v>
      </c>
      <c r="B8300" s="2" t="s">
        <v>3</v>
      </c>
    </row>
    <row r="8301" spans="1:2" x14ac:dyDescent="0.25">
      <c r="A8301" s="2" t="s">
        <v>2987</v>
      </c>
      <c r="B8301" s="2" t="s">
        <v>3</v>
      </c>
    </row>
    <row r="8302" spans="1:2" x14ac:dyDescent="0.25">
      <c r="A8302" s="2" t="s">
        <v>2987</v>
      </c>
      <c r="B8302" s="2" t="s">
        <v>3</v>
      </c>
    </row>
    <row r="8303" spans="1:2" x14ac:dyDescent="0.25">
      <c r="A8303" s="2" t="s">
        <v>2987</v>
      </c>
      <c r="B8303" s="2" t="s">
        <v>3</v>
      </c>
    </row>
    <row r="8304" spans="1:2" x14ac:dyDescent="0.25">
      <c r="A8304" s="2" t="s">
        <v>2987</v>
      </c>
      <c r="B8304" s="2" t="s">
        <v>3</v>
      </c>
    </row>
    <row r="8305" spans="1:2" x14ac:dyDescent="0.25">
      <c r="A8305" s="2" t="s">
        <v>2987</v>
      </c>
      <c r="B8305" s="2" t="s">
        <v>3</v>
      </c>
    </row>
    <row r="8306" spans="1:2" x14ac:dyDescent="0.25">
      <c r="A8306" s="2" t="s">
        <v>2987</v>
      </c>
      <c r="B8306" s="2" t="s">
        <v>3</v>
      </c>
    </row>
    <row r="8307" spans="1:2" x14ac:dyDescent="0.25">
      <c r="A8307" s="2" t="s">
        <v>2987</v>
      </c>
      <c r="B8307" s="2" t="s">
        <v>3</v>
      </c>
    </row>
    <row r="8308" spans="1:2" x14ac:dyDescent="0.25">
      <c r="A8308" s="2" t="s">
        <v>2987</v>
      </c>
      <c r="B8308" s="2" t="s">
        <v>3</v>
      </c>
    </row>
    <row r="8309" spans="1:2" x14ac:dyDescent="0.25">
      <c r="A8309" s="2" t="s">
        <v>2987</v>
      </c>
      <c r="B8309" s="2" t="s">
        <v>3</v>
      </c>
    </row>
    <row r="8310" spans="1:2" x14ac:dyDescent="0.25">
      <c r="A8310" s="2" t="s">
        <v>2987</v>
      </c>
      <c r="B8310" s="2" t="s">
        <v>3</v>
      </c>
    </row>
    <row r="8311" spans="1:2" x14ac:dyDescent="0.25">
      <c r="A8311" s="2" t="s">
        <v>2987</v>
      </c>
      <c r="B8311" s="2" t="s">
        <v>3</v>
      </c>
    </row>
    <row r="8312" spans="1:2" x14ac:dyDescent="0.25">
      <c r="A8312" s="2" t="s">
        <v>2987</v>
      </c>
      <c r="B8312" s="2" t="s">
        <v>3</v>
      </c>
    </row>
    <row r="8313" spans="1:2" x14ac:dyDescent="0.25">
      <c r="A8313" s="2" t="s">
        <v>2987</v>
      </c>
      <c r="B8313" s="2" t="s">
        <v>3</v>
      </c>
    </row>
    <row r="8314" spans="1:2" x14ac:dyDescent="0.25">
      <c r="A8314" s="2" t="s">
        <v>2987</v>
      </c>
      <c r="B8314" s="2" t="s">
        <v>3</v>
      </c>
    </row>
    <row r="8315" spans="1:2" x14ac:dyDescent="0.25">
      <c r="A8315" s="2" t="s">
        <v>2987</v>
      </c>
      <c r="B8315" s="2" t="s">
        <v>3</v>
      </c>
    </row>
    <row r="8316" spans="1:2" x14ac:dyDescent="0.25">
      <c r="A8316" s="2" t="s">
        <v>2987</v>
      </c>
      <c r="B8316" s="2" t="s">
        <v>3</v>
      </c>
    </row>
    <row r="8317" spans="1:2" x14ac:dyDescent="0.25">
      <c r="A8317" s="2" t="s">
        <v>2987</v>
      </c>
      <c r="B8317" s="2" t="s">
        <v>3</v>
      </c>
    </row>
    <row r="8318" spans="1:2" x14ac:dyDescent="0.25">
      <c r="A8318" s="2" t="s">
        <v>2987</v>
      </c>
      <c r="B8318" s="2" t="s">
        <v>3</v>
      </c>
    </row>
    <row r="8319" spans="1:2" x14ac:dyDescent="0.25">
      <c r="A8319" s="2" t="s">
        <v>2987</v>
      </c>
      <c r="B8319" s="2" t="s">
        <v>3</v>
      </c>
    </row>
    <row r="8320" spans="1:2" x14ac:dyDescent="0.25">
      <c r="A8320" s="2" t="s">
        <v>2987</v>
      </c>
      <c r="B8320" s="2" t="s">
        <v>3</v>
      </c>
    </row>
    <row r="8321" spans="1:2" x14ac:dyDescent="0.25">
      <c r="A8321" s="2" t="s">
        <v>2987</v>
      </c>
      <c r="B8321" s="2" t="s">
        <v>3</v>
      </c>
    </row>
    <row r="8322" spans="1:2" x14ac:dyDescent="0.25">
      <c r="A8322" s="2" t="s">
        <v>2987</v>
      </c>
      <c r="B8322" s="2" t="s">
        <v>3</v>
      </c>
    </row>
    <row r="8323" spans="1:2" x14ac:dyDescent="0.25">
      <c r="A8323" s="2" t="s">
        <v>2987</v>
      </c>
      <c r="B8323" s="2" t="s">
        <v>3</v>
      </c>
    </row>
    <row r="8324" spans="1:2" x14ac:dyDescent="0.25">
      <c r="A8324" s="2" t="s">
        <v>2987</v>
      </c>
      <c r="B8324" s="2" t="s">
        <v>3</v>
      </c>
    </row>
    <row r="8325" spans="1:2" x14ac:dyDescent="0.25">
      <c r="A8325" s="2" t="s">
        <v>2987</v>
      </c>
      <c r="B8325" s="2" t="s">
        <v>3</v>
      </c>
    </row>
    <row r="8326" spans="1:2" x14ac:dyDescent="0.25">
      <c r="A8326" s="2" t="s">
        <v>2987</v>
      </c>
      <c r="B8326" s="2" t="s">
        <v>3</v>
      </c>
    </row>
    <row r="8327" spans="1:2" x14ac:dyDescent="0.25">
      <c r="A8327" s="2" t="s">
        <v>2987</v>
      </c>
      <c r="B8327" s="2" t="s">
        <v>3</v>
      </c>
    </row>
    <row r="8328" spans="1:2" x14ac:dyDescent="0.25">
      <c r="A8328" s="2" t="s">
        <v>2987</v>
      </c>
      <c r="B8328" s="2" t="s">
        <v>3</v>
      </c>
    </row>
    <row r="8329" spans="1:2" x14ac:dyDescent="0.25">
      <c r="A8329" s="2" t="s">
        <v>2987</v>
      </c>
      <c r="B8329" s="2" t="s">
        <v>3</v>
      </c>
    </row>
    <row r="8330" spans="1:2" x14ac:dyDescent="0.25">
      <c r="A8330" s="2" t="s">
        <v>2987</v>
      </c>
      <c r="B8330" s="2" t="s">
        <v>3</v>
      </c>
    </row>
    <row r="8331" spans="1:2" x14ac:dyDescent="0.25">
      <c r="A8331" s="2" t="s">
        <v>2987</v>
      </c>
      <c r="B8331" s="2" t="s">
        <v>3</v>
      </c>
    </row>
    <row r="8332" spans="1:2" x14ac:dyDescent="0.25">
      <c r="A8332" s="2" t="s">
        <v>2987</v>
      </c>
      <c r="B8332" s="2" t="s">
        <v>3</v>
      </c>
    </row>
    <row r="8333" spans="1:2" x14ac:dyDescent="0.25">
      <c r="A8333" s="2" t="s">
        <v>2987</v>
      </c>
      <c r="B8333" s="2" t="s">
        <v>3</v>
      </c>
    </row>
    <row r="8334" spans="1:2" x14ac:dyDescent="0.25">
      <c r="A8334" s="2" t="s">
        <v>2987</v>
      </c>
      <c r="B8334" s="2" t="s">
        <v>3</v>
      </c>
    </row>
    <row r="8335" spans="1:2" x14ac:dyDescent="0.25">
      <c r="A8335" s="2" t="s">
        <v>2987</v>
      </c>
      <c r="B8335" s="2" t="s">
        <v>3</v>
      </c>
    </row>
    <row r="8336" spans="1:2" x14ac:dyDescent="0.25">
      <c r="A8336" s="2" t="s">
        <v>2987</v>
      </c>
      <c r="B8336" s="2" t="s">
        <v>3</v>
      </c>
    </row>
    <row r="8337" spans="1:2" x14ac:dyDescent="0.25">
      <c r="A8337" s="2" t="s">
        <v>2987</v>
      </c>
      <c r="B8337" s="2" t="s">
        <v>3</v>
      </c>
    </row>
    <row r="8338" spans="1:2" x14ac:dyDescent="0.25">
      <c r="A8338" s="2" t="s">
        <v>2987</v>
      </c>
      <c r="B8338" s="2" t="s">
        <v>3</v>
      </c>
    </row>
    <row r="8339" spans="1:2" x14ac:dyDescent="0.25">
      <c r="A8339" s="2" t="s">
        <v>2987</v>
      </c>
      <c r="B8339" s="2" t="s">
        <v>3</v>
      </c>
    </row>
    <row r="8340" spans="1:2" x14ac:dyDescent="0.25">
      <c r="A8340" s="2" t="s">
        <v>2987</v>
      </c>
      <c r="B8340" s="2" t="s">
        <v>3</v>
      </c>
    </row>
    <row r="8341" spans="1:2" x14ac:dyDescent="0.25">
      <c r="A8341" s="2" t="s">
        <v>2987</v>
      </c>
      <c r="B8341" s="2" t="s">
        <v>3</v>
      </c>
    </row>
    <row r="8342" spans="1:2" x14ac:dyDescent="0.25">
      <c r="A8342" s="2" t="s">
        <v>2987</v>
      </c>
      <c r="B8342" s="2" t="s">
        <v>3</v>
      </c>
    </row>
    <row r="8343" spans="1:2" x14ac:dyDescent="0.25">
      <c r="A8343" s="2" t="s">
        <v>2987</v>
      </c>
      <c r="B8343" s="2" t="s">
        <v>3</v>
      </c>
    </row>
    <row r="8344" spans="1:2" x14ac:dyDescent="0.25">
      <c r="A8344" s="2" t="s">
        <v>2987</v>
      </c>
      <c r="B8344" s="2" t="s">
        <v>3</v>
      </c>
    </row>
    <row r="8345" spans="1:2" x14ac:dyDescent="0.25">
      <c r="A8345" s="2" t="s">
        <v>2987</v>
      </c>
      <c r="B8345" s="2" t="s">
        <v>3</v>
      </c>
    </row>
    <row r="8346" spans="1:2" x14ac:dyDescent="0.25">
      <c r="A8346" s="2" t="s">
        <v>2987</v>
      </c>
      <c r="B8346" s="2" t="s">
        <v>3</v>
      </c>
    </row>
    <row r="8347" spans="1:2" x14ac:dyDescent="0.25">
      <c r="A8347" s="2" t="s">
        <v>2987</v>
      </c>
      <c r="B8347" s="2" t="s">
        <v>3</v>
      </c>
    </row>
    <row r="8348" spans="1:2" x14ac:dyDescent="0.25">
      <c r="A8348" s="2" t="s">
        <v>2987</v>
      </c>
      <c r="B8348" s="2" t="s">
        <v>3</v>
      </c>
    </row>
    <row r="8349" spans="1:2" x14ac:dyDescent="0.25">
      <c r="A8349" s="2" t="s">
        <v>2987</v>
      </c>
      <c r="B8349" s="2" t="s">
        <v>3</v>
      </c>
    </row>
    <row r="8350" spans="1:2" x14ac:dyDescent="0.25">
      <c r="A8350" s="2" t="s">
        <v>2987</v>
      </c>
      <c r="B8350" s="2" t="s">
        <v>3</v>
      </c>
    </row>
    <row r="8351" spans="1:2" x14ac:dyDescent="0.25">
      <c r="A8351" s="2" t="s">
        <v>2987</v>
      </c>
      <c r="B8351" s="2" t="s">
        <v>3</v>
      </c>
    </row>
    <row r="8352" spans="1:2" x14ac:dyDescent="0.25">
      <c r="A8352" s="2" t="s">
        <v>2987</v>
      </c>
      <c r="B8352" s="2" t="s">
        <v>3</v>
      </c>
    </row>
    <row r="8353" spans="1:2" x14ac:dyDescent="0.25">
      <c r="A8353" s="2" t="s">
        <v>2987</v>
      </c>
      <c r="B8353" s="2" t="s">
        <v>3</v>
      </c>
    </row>
    <row r="8354" spans="1:2" x14ac:dyDescent="0.25">
      <c r="A8354" s="2" t="s">
        <v>2987</v>
      </c>
      <c r="B8354" s="2" t="s">
        <v>3</v>
      </c>
    </row>
    <row r="8355" spans="1:2" x14ac:dyDescent="0.25">
      <c r="A8355" s="2" t="s">
        <v>2987</v>
      </c>
      <c r="B8355" s="2" t="s">
        <v>3</v>
      </c>
    </row>
    <row r="8356" spans="1:2" x14ac:dyDescent="0.25">
      <c r="A8356" s="2" t="s">
        <v>2987</v>
      </c>
      <c r="B8356" s="2" t="s">
        <v>5</v>
      </c>
    </row>
    <row r="8357" spans="1:2" x14ac:dyDescent="0.25">
      <c r="A8357" s="2" t="s">
        <v>2987</v>
      </c>
      <c r="B8357" s="2" t="s">
        <v>5</v>
      </c>
    </row>
    <row r="8358" spans="1:2" x14ac:dyDescent="0.25">
      <c r="A8358" s="2" t="s">
        <v>2988</v>
      </c>
      <c r="B8358" s="2" t="s">
        <v>3</v>
      </c>
    </row>
    <row r="8359" spans="1:2" x14ac:dyDescent="0.25">
      <c r="A8359" s="2" t="s">
        <v>2989</v>
      </c>
      <c r="B8359" s="2" t="s">
        <v>3</v>
      </c>
    </row>
    <row r="8360" spans="1:2" x14ac:dyDescent="0.25">
      <c r="A8360" s="2" t="s">
        <v>2990</v>
      </c>
      <c r="B8360" s="2" t="s">
        <v>5</v>
      </c>
    </row>
    <row r="8361" spans="1:2" x14ac:dyDescent="0.25">
      <c r="A8361" s="2" t="s">
        <v>2991</v>
      </c>
      <c r="B8361" s="2" t="s">
        <v>5</v>
      </c>
    </row>
    <row r="8362" spans="1:2" x14ac:dyDescent="0.25">
      <c r="A8362" s="2" t="s">
        <v>2992</v>
      </c>
      <c r="B8362" s="2" t="s">
        <v>3</v>
      </c>
    </row>
    <row r="8363" spans="1:2" x14ac:dyDescent="0.25">
      <c r="A8363" s="2" t="s">
        <v>2992</v>
      </c>
      <c r="B8363" s="2" t="s">
        <v>3</v>
      </c>
    </row>
    <row r="8364" spans="1:2" x14ac:dyDescent="0.25">
      <c r="A8364" s="2" t="s">
        <v>2993</v>
      </c>
      <c r="B8364" s="2" t="s">
        <v>3</v>
      </c>
    </row>
    <row r="8365" spans="1:2" x14ac:dyDescent="0.25">
      <c r="A8365" s="2" t="s">
        <v>2994</v>
      </c>
      <c r="B8365" s="2" t="s">
        <v>5</v>
      </c>
    </row>
    <row r="8366" spans="1:2" x14ac:dyDescent="0.25">
      <c r="A8366" s="2" t="s">
        <v>2995</v>
      </c>
      <c r="B8366" s="2" t="s">
        <v>3</v>
      </c>
    </row>
    <row r="8367" spans="1:2" x14ac:dyDescent="0.25">
      <c r="A8367" s="2" t="s">
        <v>2996</v>
      </c>
      <c r="B8367" s="2" t="s">
        <v>3</v>
      </c>
    </row>
    <row r="8368" spans="1:2" x14ac:dyDescent="0.25">
      <c r="A8368" s="2" t="s">
        <v>2997</v>
      </c>
      <c r="B8368" s="2" t="s">
        <v>3</v>
      </c>
    </row>
    <row r="8369" spans="1:2" x14ac:dyDescent="0.25">
      <c r="A8369" s="2" t="s">
        <v>2997</v>
      </c>
      <c r="B8369" s="2" t="s">
        <v>3</v>
      </c>
    </row>
    <row r="8370" spans="1:2" x14ac:dyDescent="0.25">
      <c r="A8370" s="2" t="s">
        <v>2997</v>
      </c>
      <c r="B8370" s="2" t="s">
        <v>3</v>
      </c>
    </row>
    <row r="8371" spans="1:2" x14ac:dyDescent="0.25">
      <c r="A8371" s="2" t="s">
        <v>2997</v>
      </c>
      <c r="B8371" s="2" t="s">
        <v>3</v>
      </c>
    </row>
    <row r="8372" spans="1:2" x14ac:dyDescent="0.25">
      <c r="A8372" s="2" t="s">
        <v>2997</v>
      </c>
      <c r="B8372" s="2" t="s">
        <v>3</v>
      </c>
    </row>
    <row r="8373" spans="1:2" x14ac:dyDescent="0.25">
      <c r="A8373" s="2" t="s">
        <v>2997</v>
      </c>
      <c r="B8373" s="2" t="s">
        <v>3</v>
      </c>
    </row>
    <row r="8374" spans="1:2" x14ac:dyDescent="0.25">
      <c r="A8374" s="2" t="s">
        <v>2997</v>
      </c>
      <c r="B8374" s="2" t="s">
        <v>3</v>
      </c>
    </row>
    <row r="8375" spans="1:2" x14ac:dyDescent="0.25">
      <c r="A8375" s="2" t="s">
        <v>2997</v>
      </c>
      <c r="B8375" s="2" t="s">
        <v>3</v>
      </c>
    </row>
    <row r="8376" spans="1:2" x14ac:dyDescent="0.25">
      <c r="A8376" s="2" t="s">
        <v>2997</v>
      </c>
      <c r="B8376" s="2" t="s">
        <v>3</v>
      </c>
    </row>
    <row r="8377" spans="1:2" x14ac:dyDescent="0.25">
      <c r="A8377" s="2" t="s">
        <v>2997</v>
      </c>
      <c r="B8377" s="2" t="s">
        <v>3</v>
      </c>
    </row>
    <row r="8378" spans="1:2" x14ac:dyDescent="0.25">
      <c r="A8378" s="2" t="s">
        <v>2997</v>
      </c>
      <c r="B8378" s="2" t="s">
        <v>3</v>
      </c>
    </row>
    <row r="8379" spans="1:2" x14ac:dyDescent="0.25">
      <c r="A8379" s="2" t="s">
        <v>2997</v>
      </c>
      <c r="B8379" s="2" t="s">
        <v>3</v>
      </c>
    </row>
    <row r="8380" spans="1:2" x14ac:dyDescent="0.25">
      <c r="A8380" s="2" t="s">
        <v>2997</v>
      </c>
      <c r="B8380" s="2" t="s">
        <v>3</v>
      </c>
    </row>
    <row r="8381" spans="1:2" x14ac:dyDescent="0.25">
      <c r="A8381" s="2" t="s">
        <v>2997</v>
      </c>
      <c r="B8381" s="2" t="s">
        <v>3</v>
      </c>
    </row>
    <row r="8382" spans="1:2" x14ac:dyDescent="0.25">
      <c r="A8382" s="2" t="s">
        <v>2998</v>
      </c>
      <c r="B8382" s="2" t="s">
        <v>4</v>
      </c>
    </row>
    <row r="8383" spans="1:2" x14ac:dyDescent="0.25">
      <c r="A8383" s="2" t="s">
        <v>2999</v>
      </c>
      <c r="B8383" s="2" t="s">
        <v>3</v>
      </c>
    </row>
    <row r="8384" spans="1:2" x14ac:dyDescent="0.25">
      <c r="A8384" s="2" t="s">
        <v>2999</v>
      </c>
      <c r="B8384" s="2" t="s">
        <v>4</v>
      </c>
    </row>
    <row r="8385" spans="1:2" x14ac:dyDescent="0.25">
      <c r="A8385" s="2" t="s">
        <v>3000</v>
      </c>
      <c r="B8385" s="2" t="s">
        <v>3</v>
      </c>
    </row>
    <row r="8386" spans="1:2" x14ac:dyDescent="0.25">
      <c r="A8386" s="2" t="s">
        <v>3001</v>
      </c>
      <c r="B8386" s="2" t="s">
        <v>3</v>
      </c>
    </row>
    <row r="8387" spans="1:2" x14ac:dyDescent="0.25">
      <c r="A8387" s="2" t="s">
        <v>3001</v>
      </c>
      <c r="B8387" s="2" t="s">
        <v>3</v>
      </c>
    </row>
    <row r="8388" spans="1:2" x14ac:dyDescent="0.25">
      <c r="A8388" s="2" t="s">
        <v>3002</v>
      </c>
      <c r="B8388" s="2" t="s">
        <v>5</v>
      </c>
    </row>
    <row r="8389" spans="1:2" x14ac:dyDescent="0.25">
      <c r="A8389" s="2" t="s">
        <v>3003</v>
      </c>
      <c r="B8389" s="2" t="s">
        <v>5</v>
      </c>
    </row>
    <row r="8390" spans="1:2" x14ac:dyDescent="0.25">
      <c r="A8390" s="2" t="s">
        <v>3004</v>
      </c>
      <c r="B8390" s="2" t="s">
        <v>5</v>
      </c>
    </row>
    <row r="8391" spans="1:2" x14ac:dyDescent="0.25">
      <c r="A8391" s="2" t="s">
        <v>3005</v>
      </c>
      <c r="B8391" s="2" t="s">
        <v>5</v>
      </c>
    </row>
    <row r="8392" spans="1:2" x14ac:dyDescent="0.25">
      <c r="A8392" s="2" t="s">
        <v>3006</v>
      </c>
      <c r="B8392" s="2" t="s">
        <v>5</v>
      </c>
    </row>
    <row r="8393" spans="1:2" x14ac:dyDescent="0.25">
      <c r="A8393" s="2" t="s">
        <v>3007</v>
      </c>
      <c r="B8393" s="2" t="s">
        <v>3</v>
      </c>
    </row>
    <row r="8394" spans="1:2" x14ac:dyDescent="0.25">
      <c r="A8394" s="2" t="s">
        <v>3007</v>
      </c>
      <c r="B8394" s="2" t="s">
        <v>5</v>
      </c>
    </row>
    <row r="8395" spans="1:2" x14ac:dyDescent="0.25">
      <c r="A8395" s="2" t="s">
        <v>3008</v>
      </c>
      <c r="B8395" s="2" t="s">
        <v>3</v>
      </c>
    </row>
    <row r="8396" spans="1:2" x14ac:dyDescent="0.25">
      <c r="A8396" s="2" t="s">
        <v>3009</v>
      </c>
      <c r="B8396" s="2" t="s">
        <v>3</v>
      </c>
    </row>
    <row r="8397" spans="1:2" x14ac:dyDescent="0.25">
      <c r="A8397" s="2" t="s">
        <v>3010</v>
      </c>
      <c r="B8397" s="2" t="s">
        <v>3</v>
      </c>
    </row>
    <row r="8398" spans="1:2" x14ac:dyDescent="0.25">
      <c r="A8398" s="2" t="s">
        <v>3010</v>
      </c>
      <c r="B8398" s="2" t="s">
        <v>3</v>
      </c>
    </row>
    <row r="8399" spans="1:2" x14ac:dyDescent="0.25">
      <c r="A8399" s="2" t="s">
        <v>3011</v>
      </c>
      <c r="B8399" s="2" t="s">
        <v>5</v>
      </c>
    </row>
    <row r="8400" spans="1:2" x14ac:dyDescent="0.25">
      <c r="A8400" s="2" t="s">
        <v>3012</v>
      </c>
      <c r="B8400" s="2" t="s">
        <v>3</v>
      </c>
    </row>
    <row r="8401" spans="1:2" x14ac:dyDescent="0.25">
      <c r="A8401" s="2" t="s">
        <v>3013</v>
      </c>
      <c r="B8401" s="2" t="s">
        <v>3</v>
      </c>
    </row>
    <row r="8402" spans="1:2" x14ac:dyDescent="0.25">
      <c r="A8402" s="2" t="s">
        <v>3014</v>
      </c>
      <c r="B8402" s="2" t="s">
        <v>3</v>
      </c>
    </row>
    <row r="8403" spans="1:2" x14ac:dyDescent="0.25">
      <c r="A8403" s="2" t="s">
        <v>3015</v>
      </c>
      <c r="B8403" s="2" t="s">
        <v>5</v>
      </c>
    </row>
    <row r="8404" spans="1:2" x14ac:dyDescent="0.25">
      <c r="A8404" s="2" t="s">
        <v>3016</v>
      </c>
      <c r="B8404" s="2" t="s">
        <v>3</v>
      </c>
    </row>
    <row r="8405" spans="1:2" x14ac:dyDescent="0.25">
      <c r="A8405" s="2" t="s">
        <v>3017</v>
      </c>
      <c r="B8405" s="2" t="s">
        <v>4</v>
      </c>
    </row>
    <row r="8406" spans="1:2" x14ac:dyDescent="0.25">
      <c r="A8406" s="2" t="s">
        <v>3018</v>
      </c>
      <c r="B8406" s="2" t="s">
        <v>3</v>
      </c>
    </row>
    <row r="8407" spans="1:2" x14ac:dyDescent="0.25">
      <c r="A8407" s="2" t="s">
        <v>3018</v>
      </c>
      <c r="B8407" s="2" t="s">
        <v>3</v>
      </c>
    </row>
    <row r="8408" spans="1:2" x14ac:dyDescent="0.25">
      <c r="A8408" s="2" t="s">
        <v>3019</v>
      </c>
      <c r="B8408" s="2" t="s">
        <v>5</v>
      </c>
    </row>
    <row r="8409" spans="1:2" x14ac:dyDescent="0.25">
      <c r="A8409" s="2" t="s">
        <v>3020</v>
      </c>
      <c r="B8409" s="2" t="s">
        <v>3</v>
      </c>
    </row>
    <row r="8410" spans="1:2" x14ac:dyDescent="0.25">
      <c r="A8410" s="2" t="s">
        <v>3021</v>
      </c>
      <c r="B8410" s="2" t="s">
        <v>5</v>
      </c>
    </row>
    <row r="8411" spans="1:2" x14ac:dyDescent="0.25">
      <c r="A8411" s="2" t="s">
        <v>3022</v>
      </c>
      <c r="B8411" s="2" t="s">
        <v>5</v>
      </c>
    </row>
    <row r="8412" spans="1:2" x14ac:dyDescent="0.25">
      <c r="A8412" s="2" t="s">
        <v>3023</v>
      </c>
      <c r="B8412" s="2" t="s">
        <v>4</v>
      </c>
    </row>
    <row r="8413" spans="1:2" x14ac:dyDescent="0.25">
      <c r="A8413" s="2" t="s">
        <v>3024</v>
      </c>
      <c r="B8413" s="2" t="s">
        <v>5</v>
      </c>
    </row>
    <row r="8414" spans="1:2" x14ac:dyDescent="0.25">
      <c r="A8414" s="2" t="s">
        <v>3025</v>
      </c>
      <c r="B8414" s="2" t="s">
        <v>3</v>
      </c>
    </row>
    <row r="8415" spans="1:2" x14ac:dyDescent="0.25">
      <c r="A8415" s="2" t="s">
        <v>3025</v>
      </c>
      <c r="B8415" s="2" t="s">
        <v>3</v>
      </c>
    </row>
    <row r="8416" spans="1:2" x14ac:dyDescent="0.25">
      <c r="A8416" s="2" t="s">
        <v>3025</v>
      </c>
      <c r="B8416" s="2" t="s">
        <v>3</v>
      </c>
    </row>
    <row r="8417" spans="1:2" x14ac:dyDescent="0.25">
      <c r="A8417" s="2" t="s">
        <v>3026</v>
      </c>
      <c r="B8417" s="2" t="s">
        <v>5</v>
      </c>
    </row>
    <row r="8418" spans="1:2" x14ac:dyDescent="0.25">
      <c r="A8418" s="2" t="s">
        <v>3027</v>
      </c>
      <c r="B8418" s="2" t="s">
        <v>5</v>
      </c>
    </row>
    <row r="8419" spans="1:2" x14ac:dyDescent="0.25">
      <c r="A8419" s="2" t="s">
        <v>3028</v>
      </c>
      <c r="B8419" s="2" t="s">
        <v>3</v>
      </c>
    </row>
    <row r="8420" spans="1:2" x14ac:dyDescent="0.25">
      <c r="A8420" s="2" t="s">
        <v>3028</v>
      </c>
      <c r="B8420" s="2" t="s">
        <v>5</v>
      </c>
    </row>
    <row r="8421" spans="1:2" x14ac:dyDescent="0.25">
      <c r="A8421" s="2" t="s">
        <v>3029</v>
      </c>
      <c r="B8421" s="2" t="s">
        <v>3</v>
      </c>
    </row>
    <row r="8422" spans="1:2" x14ac:dyDescent="0.25">
      <c r="A8422" s="2" t="s">
        <v>3030</v>
      </c>
      <c r="B8422" s="2" t="s">
        <v>3</v>
      </c>
    </row>
    <row r="8423" spans="1:2" x14ac:dyDescent="0.25">
      <c r="A8423" s="2" t="s">
        <v>3030</v>
      </c>
      <c r="B8423" s="2" t="s">
        <v>3</v>
      </c>
    </row>
    <row r="8424" spans="1:2" x14ac:dyDescent="0.25">
      <c r="A8424" s="2" t="s">
        <v>3031</v>
      </c>
      <c r="B8424" s="2" t="s">
        <v>3</v>
      </c>
    </row>
    <row r="8425" spans="1:2" x14ac:dyDescent="0.25">
      <c r="A8425" s="2" t="s">
        <v>3031</v>
      </c>
      <c r="B8425" s="2" t="s">
        <v>3</v>
      </c>
    </row>
    <row r="8426" spans="1:2" x14ac:dyDescent="0.25">
      <c r="A8426" s="2" t="s">
        <v>3032</v>
      </c>
      <c r="B8426" s="2" t="s">
        <v>3</v>
      </c>
    </row>
    <row r="8427" spans="1:2" x14ac:dyDescent="0.25">
      <c r="A8427" s="2" t="s">
        <v>3033</v>
      </c>
      <c r="B8427" s="2" t="s">
        <v>3</v>
      </c>
    </row>
    <row r="8428" spans="1:2" x14ac:dyDescent="0.25">
      <c r="A8428" s="2" t="s">
        <v>3034</v>
      </c>
      <c r="B8428" s="2" t="s">
        <v>5</v>
      </c>
    </row>
    <row r="8429" spans="1:2" x14ac:dyDescent="0.25">
      <c r="A8429" s="2" t="s">
        <v>3035</v>
      </c>
      <c r="B8429" s="2" t="s">
        <v>3</v>
      </c>
    </row>
    <row r="8430" spans="1:2" x14ac:dyDescent="0.25">
      <c r="A8430" s="2" t="s">
        <v>3035</v>
      </c>
      <c r="B8430" s="2" t="s">
        <v>3</v>
      </c>
    </row>
    <row r="8431" spans="1:2" x14ac:dyDescent="0.25">
      <c r="A8431" s="2" t="s">
        <v>3035</v>
      </c>
      <c r="B8431" s="2" t="s">
        <v>3</v>
      </c>
    </row>
    <row r="8432" spans="1:2" x14ac:dyDescent="0.25">
      <c r="A8432" s="2" t="s">
        <v>3035</v>
      </c>
      <c r="B8432" s="2" t="s">
        <v>3</v>
      </c>
    </row>
    <row r="8433" spans="1:2" x14ac:dyDescent="0.25">
      <c r="A8433" s="2" t="s">
        <v>3035</v>
      </c>
      <c r="B8433" s="2" t="s">
        <v>3</v>
      </c>
    </row>
    <row r="8434" spans="1:2" x14ac:dyDescent="0.25">
      <c r="A8434" s="2" t="s">
        <v>3035</v>
      </c>
      <c r="B8434" s="2" t="s">
        <v>3</v>
      </c>
    </row>
    <row r="8435" spans="1:2" x14ac:dyDescent="0.25">
      <c r="A8435" s="2" t="s">
        <v>3035</v>
      </c>
      <c r="B8435" s="2" t="s">
        <v>3</v>
      </c>
    </row>
    <row r="8436" spans="1:2" x14ac:dyDescent="0.25">
      <c r="A8436" s="2" t="s">
        <v>3035</v>
      </c>
      <c r="B8436" s="2" t="s">
        <v>3</v>
      </c>
    </row>
    <row r="8437" spans="1:2" x14ac:dyDescent="0.25">
      <c r="A8437" s="2" t="s">
        <v>3035</v>
      </c>
      <c r="B8437" s="2" t="s">
        <v>3</v>
      </c>
    </row>
    <row r="8438" spans="1:2" x14ac:dyDescent="0.25">
      <c r="A8438" s="2" t="s">
        <v>3035</v>
      </c>
      <c r="B8438" s="2" t="s">
        <v>3</v>
      </c>
    </row>
    <row r="8439" spans="1:2" x14ac:dyDescent="0.25">
      <c r="A8439" s="2" t="s">
        <v>3035</v>
      </c>
      <c r="B8439" s="2" t="s">
        <v>3</v>
      </c>
    </row>
    <row r="8440" spans="1:2" x14ac:dyDescent="0.25">
      <c r="A8440" s="2" t="s">
        <v>3035</v>
      </c>
      <c r="B8440" s="2" t="s">
        <v>3</v>
      </c>
    </row>
    <row r="8441" spans="1:2" x14ac:dyDescent="0.25">
      <c r="A8441" s="2" t="s">
        <v>3035</v>
      </c>
      <c r="B8441" s="2" t="s">
        <v>3</v>
      </c>
    </row>
    <row r="8442" spans="1:2" x14ac:dyDescent="0.25">
      <c r="A8442" s="2" t="s">
        <v>3035</v>
      </c>
      <c r="B8442" s="2" t="s">
        <v>3</v>
      </c>
    </row>
    <row r="8443" spans="1:2" x14ac:dyDescent="0.25">
      <c r="A8443" s="2" t="s">
        <v>3035</v>
      </c>
      <c r="B8443" s="2" t="s">
        <v>3</v>
      </c>
    </row>
    <row r="8444" spans="1:2" x14ac:dyDescent="0.25">
      <c r="A8444" s="2" t="s">
        <v>3035</v>
      </c>
      <c r="B8444" s="2" t="s">
        <v>3</v>
      </c>
    </row>
    <row r="8445" spans="1:2" x14ac:dyDescent="0.25">
      <c r="A8445" s="2" t="s">
        <v>3035</v>
      </c>
      <c r="B8445" s="2" t="s">
        <v>3</v>
      </c>
    </row>
    <row r="8446" spans="1:2" x14ac:dyDescent="0.25">
      <c r="A8446" s="2" t="s">
        <v>3036</v>
      </c>
      <c r="B8446" s="2" t="s">
        <v>5</v>
      </c>
    </row>
    <row r="8447" spans="1:2" x14ac:dyDescent="0.25">
      <c r="A8447" s="2" t="s">
        <v>3037</v>
      </c>
      <c r="B8447" s="2" t="s">
        <v>3</v>
      </c>
    </row>
    <row r="8448" spans="1:2" x14ac:dyDescent="0.25">
      <c r="A8448" s="2" t="s">
        <v>3037</v>
      </c>
      <c r="B8448" s="2" t="s">
        <v>3</v>
      </c>
    </row>
    <row r="8449" spans="1:2" x14ac:dyDescent="0.25">
      <c r="A8449" s="2" t="s">
        <v>3037</v>
      </c>
      <c r="B8449" s="2" t="s">
        <v>3</v>
      </c>
    </row>
    <row r="8450" spans="1:2" x14ac:dyDescent="0.25">
      <c r="A8450" s="2" t="s">
        <v>3037</v>
      </c>
      <c r="B8450" s="2" t="s">
        <v>3</v>
      </c>
    </row>
    <row r="8451" spans="1:2" x14ac:dyDescent="0.25">
      <c r="A8451" s="2" t="s">
        <v>3037</v>
      </c>
      <c r="B8451" s="2" t="s">
        <v>3</v>
      </c>
    </row>
    <row r="8452" spans="1:2" x14ac:dyDescent="0.25">
      <c r="A8452" s="2" t="s">
        <v>3037</v>
      </c>
      <c r="B8452" s="2" t="s">
        <v>3</v>
      </c>
    </row>
    <row r="8453" spans="1:2" x14ac:dyDescent="0.25">
      <c r="A8453" s="2" t="s">
        <v>3037</v>
      </c>
      <c r="B8453" s="2" t="s">
        <v>3</v>
      </c>
    </row>
    <row r="8454" spans="1:2" x14ac:dyDescent="0.25">
      <c r="A8454" s="2" t="s">
        <v>3037</v>
      </c>
      <c r="B8454" s="2" t="s">
        <v>3</v>
      </c>
    </row>
    <row r="8455" spans="1:2" x14ac:dyDescent="0.25">
      <c r="A8455" s="2" t="s">
        <v>3037</v>
      </c>
      <c r="B8455" s="2" t="s">
        <v>3</v>
      </c>
    </row>
    <row r="8456" spans="1:2" x14ac:dyDescent="0.25">
      <c r="A8456" s="2" t="s">
        <v>3037</v>
      </c>
      <c r="B8456" s="2" t="s">
        <v>3</v>
      </c>
    </row>
    <row r="8457" spans="1:2" x14ac:dyDescent="0.25">
      <c r="A8457" s="2" t="s">
        <v>3037</v>
      </c>
      <c r="B8457" s="2" t="s">
        <v>3</v>
      </c>
    </row>
    <row r="8458" spans="1:2" x14ac:dyDescent="0.25">
      <c r="A8458" s="2" t="s">
        <v>3037</v>
      </c>
      <c r="B8458" s="2" t="s">
        <v>3</v>
      </c>
    </row>
    <row r="8459" spans="1:2" x14ac:dyDescent="0.25">
      <c r="A8459" s="2" t="s">
        <v>3037</v>
      </c>
      <c r="B8459" s="2" t="s">
        <v>3</v>
      </c>
    </row>
    <row r="8460" spans="1:2" x14ac:dyDescent="0.25">
      <c r="A8460" s="2" t="s">
        <v>3037</v>
      </c>
      <c r="B8460" s="2" t="s">
        <v>3</v>
      </c>
    </row>
    <row r="8461" spans="1:2" x14ac:dyDescent="0.25">
      <c r="A8461" s="2" t="s">
        <v>3037</v>
      </c>
      <c r="B8461" s="2" t="s">
        <v>3</v>
      </c>
    </row>
    <row r="8462" spans="1:2" x14ac:dyDescent="0.25">
      <c r="A8462" s="2" t="s">
        <v>3037</v>
      </c>
      <c r="B8462" s="2" t="s">
        <v>3</v>
      </c>
    </row>
    <row r="8463" spans="1:2" x14ac:dyDescent="0.25">
      <c r="A8463" s="2" t="s">
        <v>3037</v>
      </c>
      <c r="B8463" s="2" t="s">
        <v>3</v>
      </c>
    </row>
    <row r="8464" spans="1:2" x14ac:dyDescent="0.25">
      <c r="A8464" s="2" t="s">
        <v>3037</v>
      </c>
      <c r="B8464" s="2" t="s">
        <v>3</v>
      </c>
    </row>
    <row r="8465" spans="1:2" x14ac:dyDescent="0.25">
      <c r="A8465" s="2" t="s">
        <v>3037</v>
      </c>
      <c r="B8465" s="2" t="s">
        <v>3</v>
      </c>
    </row>
    <row r="8466" spans="1:2" x14ac:dyDescent="0.25">
      <c r="A8466" s="2" t="s">
        <v>3037</v>
      </c>
      <c r="B8466" s="2" t="s">
        <v>3</v>
      </c>
    </row>
    <row r="8467" spans="1:2" x14ac:dyDescent="0.25">
      <c r="A8467" s="2" t="s">
        <v>3038</v>
      </c>
      <c r="B8467" s="2" t="s">
        <v>5</v>
      </c>
    </row>
    <row r="8468" spans="1:2" x14ac:dyDescent="0.25">
      <c r="A8468" s="2" t="s">
        <v>3039</v>
      </c>
      <c r="B8468" s="2" t="s">
        <v>3</v>
      </c>
    </row>
    <row r="8469" spans="1:2" x14ac:dyDescent="0.25">
      <c r="A8469" s="2" t="s">
        <v>3040</v>
      </c>
      <c r="B8469" s="2" t="s">
        <v>5</v>
      </c>
    </row>
    <row r="8470" spans="1:2" x14ac:dyDescent="0.25">
      <c r="A8470" s="2" t="s">
        <v>3041</v>
      </c>
      <c r="B8470" s="2" t="s">
        <v>3</v>
      </c>
    </row>
    <row r="8471" spans="1:2" x14ac:dyDescent="0.25">
      <c r="A8471" s="2" t="s">
        <v>3041</v>
      </c>
      <c r="B8471" s="2" t="s">
        <v>3</v>
      </c>
    </row>
    <row r="8472" spans="1:2" x14ac:dyDescent="0.25">
      <c r="A8472" s="2" t="s">
        <v>3041</v>
      </c>
      <c r="B8472" s="2" t="s">
        <v>3</v>
      </c>
    </row>
    <row r="8473" spans="1:2" x14ac:dyDescent="0.25">
      <c r="A8473" s="2" t="s">
        <v>3041</v>
      </c>
      <c r="B8473" s="2" t="s">
        <v>3</v>
      </c>
    </row>
    <row r="8474" spans="1:2" x14ac:dyDescent="0.25">
      <c r="A8474" s="2" t="s">
        <v>3042</v>
      </c>
      <c r="B8474" s="2" t="s">
        <v>5</v>
      </c>
    </row>
    <row r="8475" spans="1:2" x14ac:dyDescent="0.25">
      <c r="A8475" s="2" t="s">
        <v>3043</v>
      </c>
      <c r="B8475" s="2" t="s">
        <v>5</v>
      </c>
    </row>
    <row r="8476" spans="1:2" x14ac:dyDescent="0.25">
      <c r="A8476" s="2" t="s">
        <v>3043</v>
      </c>
      <c r="B8476" s="2" t="s">
        <v>5</v>
      </c>
    </row>
    <row r="8477" spans="1:2" x14ac:dyDescent="0.25">
      <c r="A8477" s="2" t="s">
        <v>3044</v>
      </c>
      <c r="B8477" s="2" t="s">
        <v>3</v>
      </c>
    </row>
    <row r="8478" spans="1:2" x14ac:dyDescent="0.25">
      <c r="A8478" s="2" t="s">
        <v>3045</v>
      </c>
      <c r="B8478" s="2" t="s">
        <v>3</v>
      </c>
    </row>
    <row r="8479" spans="1:2" x14ac:dyDescent="0.25">
      <c r="A8479" s="2" t="s">
        <v>3045</v>
      </c>
      <c r="B8479" s="2" t="s">
        <v>3</v>
      </c>
    </row>
    <row r="8480" spans="1:2" x14ac:dyDescent="0.25">
      <c r="A8480" s="2" t="s">
        <v>3045</v>
      </c>
      <c r="B8480" s="2" t="s">
        <v>3</v>
      </c>
    </row>
    <row r="8481" spans="1:2" x14ac:dyDescent="0.25">
      <c r="A8481" s="2" t="s">
        <v>3046</v>
      </c>
      <c r="B8481" s="2" t="s">
        <v>5</v>
      </c>
    </row>
    <row r="8482" spans="1:2" x14ac:dyDescent="0.25">
      <c r="A8482" s="2" t="s">
        <v>3047</v>
      </c>
      <c r="B8482" s="2" t="s">
        <v>3</v>
      </c>
    </row>
    <row r="8483" spans="1:2" x14ac:dyDescent="0.25">
      <c r="A8483" s="2" t="s">
        <v>3047</v>
      </c>
      <c r="B8483" s="2" t="s">
        <v>3</v>
      </c>
    </row>
    <row r="8484" spans="1:2" x14ac:dyDescent="0.25">
      <c r="A8484" s="2" t="s">
        <v>3047</v>
      </c>
      <c r="B8484" s="2" t="s">
        <v>3</v>
      </c>
    </row>
    <row r="8485" spans="1:2" x14ac:dyDescent="0.25">
      <c r="A8485" s="2" t="s">
        <v>3047</v>
      </c>
      <c r="B8485" s="2" t="s">
        <v>3</v>
      </c>
    </row>
    <row r="8486" spans="1:2" x14ac:dyDescent="0.25">
      <c r="A8486" s="2" t="s">
        <v>3047</v>
      </c>
      <c r="B8486" s="2" t="s">
        <v>3</v>
      </c>
    </row>
    <row r="8487" spans="1:2" x14ac:dyDescent="0.25">
      <c r="A8487" s="2" t="s">
        <v>3047</v>
      </c>
      <c r="B8487" s="2" t="s">
        <v>3</v>
      </c>
    </row>
    <row r="8488" spans="1:2" x14ac:dyDescent="0.25">
      <c r="A8488" s="2" t="s">
        <v>3047</v>
      </c>
      <c r="B8488" s="2" t="s">
        <v>3</v>
      </c>
    </row>
    <row r="8489" spans="1:2" x14ac:dyDescent="0.25">
      <c r="A8489" s="2" t="s">
        <v>3047</v>
      </c>
      <c r="B8489" s="2" t="s">
        <v>3</v>
      </c>
    </row>
    <row r="8490" spans="1:2" x14ac:dyDescent="0.25">
      <c r="A8490" s="2" t="s">
        <v>3047</v>
      </c>
      <c r="B8490" s="2" t="s">
        <v>3</v>
      </c>
    </row>
    <row r="8491" spans="1:2" x14ac:dyDescent="0.25">
      <c r="A8491" s="2" t="s">
        <v>3047</v>
      </c>
      <c r="B8491" s="2" t="s">
        <v>3</v>
      </c>
    </row>
    <row r="8492" spans="1:2" x14ac:dyDescent="0.25">
      <c r="A8492" s="2" t="s">
        <v>3047</v>
      </c>
      <c r="B8492" s="2" t="s">
        <v>3</v>
      </c>
    </row>
    <row r="8493" spans="1:2" x14ac:dyDescent="0.25">
      <c r="A8493" s="2" t="s">
        <v>3047</v>
      </c>
      <c r="B8493" s="2" t="s">
        <v>3</v>
      </c>
    </row>
    <row r="8494" spans="1:2" x14ac:dyDescent="0.25">
      <c r="A8494" s="2" t="s">
        <v>3047</v>
      </c>
      <c r="B8494" s="2" t="s">
        <v>3</v>
      </c>
    </row>
    <row r="8495" spans="1:2" x14ac:dyDescent="0.25">
      <c r="A8495" s="2" t="s">
        <v>3047</v>
      </c>
      <c r="B8495" s="2" t="s">
        <v>3</v>
      </c>
    </row>
    <row r="8496" spans="1:2" x14ac:dyDescent="0.25">
      <c r="A8496" s="2" t="s">
        <v>3047</v>
      </c>
      <c r="B8496" s="2" t="s">
        <v>3</v>
      </c>
    </row>
    <row r="8497" spans="1:2" x14ac:dyDescent="0.25">
      <c r="A8497" s="2" t="s">
        <v>3047</v>
      </c>
      <c r="B8497" s="2" t="s">
        <v>3</v>
      </c>
    </row>
    <row r="8498" spans="1:2" x14ac:dyDescent="0.25">
      <c r="A8498" s="2" t="s">
        <v>3047</v>
      </c>
      <c r="B8498" s="2" t="s">
        <v>3</v>
      </c>
    </row>
    <row r="8499" spans="1:2" x14ac:dyDescent="0.25">
      <c r="A8499" s="2" t="s">
        <v>3047</v>
      </c>
      <c r="B8499" s="2" t="s">
        <v>3</v>
      </c>
    </row>
    <row r="8500" spans="1:2" x14ac:dyDescent="0.25">
      <c r="A8500" s="2" t="s">
        <v>3047</v>
      </c>
      <c r="B8500" s="2" t="s">
        <v>3</v>
      </c>
    </row>
    <row r="8501" spans="1:2" x14ac:dyDescent="0.25">
      <c r="A8501" s="2" t="s">
        <v>3047</v>
      </c>
      <c r="B8501" s="2" t="s">
        <v>3</v>
      </c>
    </row>
    <row r="8502" spans="1:2" x14ac:dyDescent="0.25">
      <c r="A8502" s="2" t="s">
        <v>3047</v>
      </c>
      <c r="B8502" s="2" t="s">
        <v>3</v>
      </c>
    </row>
    <row r="8503" spans="1:2" x14ac:dyDescent="0.25">
      <c r="A8503" s="2" t="s">
        <v>3047</v>
      </c>
      <c r="B8503" s="2" t="s">
        <v>3</v>
      </c>
    </row>
    <row r="8504" spans="1:2" x14ac:dyDescent="0.25">
      <c r="A8504" s="2" t="s">
        <v>3047</v>
      </c>
      <c r="B8504" s="2" t="s">
        <v>3</v>
      </c>
    </row>
    <row r="8505" spans="1:2" x14ac:dyDescent="0.25">
      <c r="A8505" s="2" t="s">
        <v>3047</v>
      </c>
      <c r="B8505" s="2" t="s">
        <v>3</v>
      </c>
    </row>
    <row r="8506" spans="1:2" x14ac:dyDescent="0.25">
      <c r="A8506" s="2" t="s">
        <v>3047</v>
      </c>
      <c r="B8506" s="2" t="s">
        <v>3</v>
      </c>
    </row>
    <row r="8507" spans="1:2" x14ac:dyDescent="0.25">
      <c r="A8507" s="2" t="s">
        <v>3047</v>
      </c>
      <c r="B8507" s="2" t="s">
        <v>3</v>
      </c>
    </row>
    <row r="8508" spans="1:2" x14ac:dyDescent="0.25">
      <c r="A8508" s="2" t="s">
        <v>3047</v>
      </c>
      <c r="B8508" s="2" t="s">
        <v>3</v>
      </c>
    </row>
    <row r="8509" spans="1:2" x14ac:dyDescent="0.25">
      <c r="A8509" s="2" t="s">
        <v>3048</v>
      </c>
      <c r="B8509" s="2" t="s">
        <v>3</v>
      </c>
    </row>
    <row r="8510" spans="1:2" x14ac:dyDescent="0.25">
      <c r="A8510" s="2" t="s">
        <v>3049</v>
      </c>
      <c r="B8510" s="2" t="s">
        <v>5</v>
      </c>
    </row>
    <row r="8511" spans="1:2" x14ac:dyDescent="0.25">
      <c r="A8511" s="2" t="s">
        <v>3049</v>
      </c>
      <c r="B8511" s="2" t="s">
        <v>5</v>
      </c>
    </row>
    <row r="8512" spans="1:2" x14ac:dyDescent="0.25">
      <c r="A8512" s="2" t="s">
        <v>3050</v>
      </c>
      <c r="B8512" s="2" t="s">
        <v>5</v>
      </c>
    </row>
    <row r="8513" spans="1:2" x14ac:dyDescent="0.25">
      <c r="A8513" s="2" t="s">
        <v>3051</v>
      </c>
      <c r="B8513" s="2" t="s">
        <v>3</v>
      </c>
    </row>
    <row r="8514" spans="1:2" x14ac:dyDescent="0.25">
      <c r="A8514" s="2" t="s">
        <v>3051</v>
      </c>
      <c r="B8514" s="2" t="s">
        <v>3</v>
      </c>
    </row>
    <row r="8515" spans="1:2" x14ac:dyDescent="0.25">
      <c r="A8515" s="2" t="s">
        <v>3051</v>
      </c>
      <c r="B8515" s="2" t="s">
        <v>3</v>
      </c>
    </row>
    <row r="8516" spans="1:2" x14ac:dyDescent="0.25">
      <c r="A8516" s="2" t="s">
        <v>3051</v>
      </c>
      <c r="B8516" s="2" t="s">
        <v>3</v>
      </c>
    </row>
    <row r="8517" spans="1:2" x14ac:dyDescent="0.25">
      <c r="A8517" s="2" t="s">
        <v>3051</v>
      </c>
      <c r="B8517" s="2" t="s">
        <v>3</v>
      </c>
    </row>
    <row r="8518" spans="1:2" x14ac:dyDescent="0.25">
      <c r="A8518" s="2" t="s">
        <v>3052</v>
      </c>
      <c r="B8518" s="2" t="s">
        <v>5</v>
      </c>
    </row>
    <row r="8519" spans="1:2" x14ac:dyDescent="0.25">
      <c r="A8519" s="2" t="s">
        <v>3053</v>
      </c>
      <c r="B8519" s="2" t="s">
        <v>3</v>
      </c>
    </row>
    <row r="8520" spans="1:2" x14ac:dyDescent="0.25">
      <c r="A8520" s="2" t="s">
        <v>3053</v>
      </c>
      <c r="B8520" s="2" t="s">
        <v>3</v>
      </c>
    </row>
    <row r="8521" spans="1:2" x14ac:dyDescent="0.25">
      <c r="A8521" s="2" t="s">
        <v>3054</v>
      </c>
      <c r="B8521" s="2" t="s">
        <v>3</v>
      </c>
    </row>
    <row r="8522" spans="1:2" x14ac:dyDescent="0.25">
      <c r="A8522" s="2" t="s">
        <v>3055</v>
      </c>
      <c r="B8522" s="2" t="s">
        <v>5</v>
      </c>
    </row>
    <row r="8523" spans="1:2" x14ac:dyDescent="0.25">
      <c r="A8523" s="2" t="s">
        <v>3056</v>
      </c>
      <c r="B8523" s="2" t="s">
        <v>3</v>
      </c>
    </row>
    <row r="8524" spans="1:2" x14ac:dyDescent="0.25">
      <c r="A8524" s="2" t="s">
        <v>3057</v>
      </c>
      <c r="B8524" s="2" t="s">
        <v>3</v>
      </c>
    </row>
    <row r="8525" spans="1:2" x14ac:dyDescent="0.25">
      <c r="A8525" s="2" t="s">
        <v>3058</v>
      </c>
      <c r="B8525" s="2" t="s">
        <v>5</v>
      </c>
    </row>
    <row r="8526" spans="1:2" x14ac:dyDescent="0.25">
      <c r="A8526" s="2" t="s">
        <v>3058</v>
      </c>
      <c r="B8526" s="2" t="s">
        <v>5</v>
      </c>
    </row>
    <row r="8527" spans="1:2" x14ac:dyDescent="0.25">
      <c r="A8527" s="2" t="s">
        <v>3059</v>
      </c>
      <c r="B8527" s="2" t="s">
        <v>5</v>
      </c>
    </row>
    <row r="8528" spans="1:2" x14ac:dyDescent="0.25">
      <c r="A8528" s="2" t="s">
        <v>3060</v>
      </c>
      <c r="B8528" s="2" t="s">
        <v>3</v>
      </c>
    </row>
    <row r="8529" spans="1:2" x14ac:dyDescent="0.25">
      <c r="A8529" s="2" t="s">
        <v>3060</v>
      </c>
      <c r="B8529" s="2" t="s">
        <v>3</v>
      </c>
    </row>
    <row r="8530" spans="1:2" x14ac:dyDescent="0.25">
      <c r="A8530" s="2" t="s">
        <v>3061</v>
      </c>
      <c r="B8530" s="2" t="s">
        <v>5</v>
      </c>
    </row>
    <row r="8531" spans="1:2" x14ac:dyDescent="0.25">
      <c r="A8531" s="2" t="s">
        <v>3062</v>
      </c>
      <c r="B8531" s="2" t="s">
        <v>5</v>
      </c>
    </row>
    <row r="8532" spans="1:2" x14ac:dyDescent="0.25">
      <c r="A8532" s="2" t="s">
        <v>3063</v>
      </c>
      <c r="B8532" s="2" t="s">
        <v>5</v>
      </c>
    </row>
    <row r="8533" spans="1:2" x14ac:dyDescent="0.25">
      <c r="A8533" s="2" t="s">
        <v>3064</v>
      </c>
      <c r="B8533" s="2" t="s">
        <v>5</v>
      </c>
    </row>
    <row r="8534" spans="1:2" x14ac:dyDescent="0.25">
      <c r="A8534" s="2" t="s">
        <v>3065</v>
      </c>
      <c r="B8534" s="2" t="s">
        <v>5</v>
      </c>
    </row>
    <row r="8535" spans="1:2" x14ac:dyDescent="0.25">
      <c r="A8535" s="2" t="s">
        <v>3066</v>
      </c>
      <c r="B8535" s="2" t="s">
        <v>5</v>
      </c>
    </row>
    <row r="8536" spans="1:2" x14ac:dyDescent="0.25">
      <c r="A8536" s="2" t="s">
        <v>3067</v>
      </c>
      <c r="B8536" s="2" t="s">
        <v>5</v>
      </c>
    </row>
    <row r="8537" spans="1:2" x14ac:dyDescent="0.25">
      <c r="A8537" s="2" t="s">
        <v>3068</v>
      </c>
      <c r="B8537" s="2" t="s">
        <v>5</v>
      </c>
    </row>
    <row r="8538" spans="1:2" x14ac:dyDescent="0.25">
      <c r="A8538" s="2" t="s">
        <v>3069</v>
      </c>
      <c r="B8538" s="2" t="s">
        <v>3</v>
      </c>
    </row>
    <row r="8539" spans="1:2" x14ac:dyDescent="0.25">
      <c r="A8539" s="2" t="s">
        <v>3069</v>
      </c>
      <c r="B8539" s="2" t="s">
        <v>3</v>
      </c>
    </row>
    <row r="8540" spans="1:2" x14ac:dyDescent="0.25">
      <c r="A8540" s="2" t="s">
        <v>3069</v>
      </c>
      <c r="B8540" s="2" t="s">
        <v>3</v>
      </c>
    </row>
    <row r="8541" spans="1:2" x14ac:dyDescent="0.25">
      <c r="A8541" s="2" t="s">
        <v>3070</v>
      </c>
      <c r="B8541" s="2" t="s">
        <v>5</v>
      </c>
    </row>
    <row r="8542" spans="1:2" x14ac:dyDescent="0.25">
      <c r="A8542" s="2" t="s">
        <v>3071</v>
      </c>
      <c r="B8542" s="2" t="s">
        <v>5</v>
      </c>
    </row>
    <row r="8543" spans="1:2" x14ac:dyDescent="0.25">
      <c r="A8543" s="2" t="s">
        <v>3072</v>
      </c>
      <c r="B8543" s="2" t="s">
        <v>5</v>
      </c>
    </row>
    <row r="8544" spans="1:2" x14ac:dyDescent="0.25">
      <c r="A8544" s="2" t="s">
        <v>3073</v>
      </c>
      <c r="B8544" s="2" t="s">
        <v>3</v>
      </c>
    </row>
    <row r="8545" spans="1:2" x14ac:dyDescent="0.25">
      <c r="A8545" s="2" t="s">
        <v>3074</v>
      </c>
      <c r="B8545" s="2" t="s">
        <v>3</v>
      </c>
    </row>
    <row r="8546" spans="1:2" x14ac:dyDescent="0.25">
      <c r="A8546" s="2" t="s">
        <v>3074</v>
      </c>
      <c r="B8546" s="2" t="s">
        <v>3</v>
      </c>
    </row>
    <row r="8547" spans="1:2" x14ac:dyDescent="0.25">
      <c r="A8547" s="2" t="s">
        <v>3074</v>
      </c>
      <c r="B8547" s="2" t="s">
        <v>3</v>
      </c>
    </row>
    <row r="8548" spans="1:2" x14ac:dyDescent="0.25">
      <c r="A8548" s="2" t="s">
        <v>3074</v>
      </c>
      <c r="B8548" s="2" t="s">
        <v>3</v>
      </c>
    </row>
    <row r="8549" spans="1:2" x14ac:dyDescent="0.25">
      <c r="A8549" s="2" t="s">
        <v>3074</v>
      </c>
      <c r="B8549" s="2" t="s">
        <v>3</v>
      </c>
    </row>
    <row r="8550" spans="1:2" x14ac:dyDescent="0.25">
      <c r="A8550" s="2" t="s">
        <v>3074</v>
      </c>
      <c r="B8550" s="2" t="s">
        <v>3</v>
      </c>
    </row>
    <row r="8551" spans="1:2" x14ac:dyDescent="0.25">
      <c r="A8551" s="2" t="s">
        <v>3074</v>
      </c>
      <c r="B8551" s="2" t="s">
        <v>3</v>
      </c>
    </row>
    <row r="8552" spans="1:2" x14ac:dyDescent="0.25">
      <c r="A8552" s="2" t="s">
        <v>3074</v>
      </c>
      <c r="B8552" s="2" t="s">
        <v>3</v>
      </c>
    </row>
    <row r="8553" spans="1:2" x14ac:dyDescent="0.25">
      <c r="A8553" s="2" t="s">
        <v>3074</v>
      </c>
      <c r="B8553" s="2" t="s">
        <v>3</v>
      </c>
    </row>
    <row r="8554" spans="1:2" x14ac:dyDescent="0.25">
      <c r="A8554" s="2" t="s">
        <v>3074</v>
      </c>
      <c r="B8554" s="2" t="s">
        <v>3</v>
      </c>
    </row>
    <row r="8555" spans="1:2" x14ac:dyDescent="0.25">
      <c r="A8555" s="2" t="s">
        <v>3074</v>
      </c>
      <c r="B8555" s="2" t="s">
        <v>3</v>
      </c>
    </row>
    <row r="8556" spans="1:2" x14ac:dyDescent="0.25">
      <c r="A8556" s="2" t="s">
        <v>3074</v>
      </c>
      <c r="B8556" s="2" t="s">
        <v>3</v>
      </c>
    </row>
    <row r="8557" spans="1:2" x14ac:dyDescent="0.25">
      <c r="A8557" s="2" t="s">
        <v>3074</v>
      </c>
      <c r="B8557" s="2" t="s">
        <v>3</v>
      </c>
    </row>
    <row r="8558" spans="1:2" x14ac:dyDescent="0.25">
      <c r="A8558" s="2" t="s">
        <v>3074</v>
      </c>
      <c r="B8558" s="2" t="s">
        <v>3</v>
      </c>
    </row>
    <row r="8559" spans="1:2" x14ac:dyDescent="0.25">
      <c r="A8559" s="2" t="s">
        <v>3074</v>
      </c>
      <c r="B8559" s="2" t="s">
        <v>3</v>
      </c>
    </row>
    <row r="8560" spans="1:2" x14ac:dyDescent="0.25">
      <c r="A8560" s="2" t="s">
        <v>3074</v>
      </c>
      <c r="B8560" s="2" t="s">
        <v>3</v>
      </c>
    </row>
    <row r="8561" spans="1:2" x14ac:dyDescent="0.25">
      <c r="A8561" s="2" t="s">
        <v>3074</v>
      </c>
      <c r="B8561" s="2" t="s">
        <v>3</v>
      </c>
    </row>
    <row r="8562" spans="1:2" x14ac:dyDescent="0.25">
      <c r="A8562" s="2" t="s">
        <v>3074</v>
      </c>
      <c r="B8562" s="2" t="s">
        <v>3</v>
      </c>
    </row>
    <row r="8563" spans="1:2" x14ac:dyDescent="0.25">
      <c r="A8563" s="2" t="s">
        <v>3074</v>
      </c>
      <c r="B8563" s="2" t="s">
        <v>3</v>
      </c>
    </row>
    <row r="8564" spans="1:2" x14ac:dyDescent="0.25">
      <c r="A8564" s="2" t="s">
        <v>3074</v>
      </c>
      <c r="B8564" s="2" t="s">
        <v>3</v>
      </c>
    </row>
    <row r="8565" spans="1:2" x14ac:dyDescent="0.25">
      <c r="A8565" s="2" t="s">
        <v>3074</v>
      </c>
      <c r="B8565" s="2" t="s">
        <v>3</v>
      </c>
    </row>
    <row r="8566" spans="1:2" x14ac:dyDescent="0.25">
      <c r="A8566" s="2" t="s">
        <v>3074</v>
      </c>
      <c r="B8566" s="2" t="s">
        <v>3</v>
      </c>
    </row>
    <row r="8567" spans="1:2" x14ac:dyDescent="0.25">
      <c r="A8567" s="2" t="s">
        <v>3074</v>
      </c>
      <c r="B8567" s="2" t="s">
        <v>3</v>
      </c>
    </row>
    <row r="8568" spans="1:2" x14ac:dyDescent="0.25">
      <c r="A8568" s="2" t="s">
        <v>3074</v>
      </c>
      <c r="B8568" s="2" t="s">
        <v>3</v>
      </c>
    </row>
    <row r="8569" spans="1:2" x14ac:dyDescent="0.25">
      <c r="A8569" s="2" t="s">
        <v>3074</v>
      </c>
      <c r="B8569" s="2" t="s">
        <v>3</v>
      </c>
    </row>
    <row r="8570" spans="1:2" x14ac:dyDescent="0.25">
      <c r="A8570" s="2" t="s">
        <v>3074</v>
      </c>
      <c r="B8570" s="2" t="s">
        <v>3</v>
      </c>
    </row>
    <row r="8571" spans="1:2" x14ac:dyDescent="0.25">
      <c r="A8571" s="2" t="s">
        <v>3074</v>
      </c>
      <c r="B8571" s="2" t="s">
        <v>3</v>
      </c>
    </row>
    <row r="8572" spans="1:2" x14ac:dyDescent="0.25">
      <c r="A8572" s="2" t="s">
        <v>3074</v>
      </c>
      <c r="B8572" s="2" t="s">
        <v>3</v>
      </c>
    </row>
    <row r="8573" spans="1:2" x14ac:dyDescent="0.25">
      <c r="A8573" s="2" t="s">
        <v>3074</v>
      </c>
      <c r="B8573" s="2" t="s">
        <v>3</v>
      </c>
    </row>
    <row r="8574" spans="1:2" x14ac:dyDescent="0.25">
      <c r="A8574" s="2" t="s">
        <v>3074</v>
      </c>
      <c r="B8574" s="2" t="s">
        <v>3</v>
      </c>
    </row>
    <row r="8575" spans="1:2" x14ac:dyDescent="0.25">
      <c r="A8575" s="2" t="s">
        <v>3074</v>
      </c>
      <c r="B8575" s="2" t="s">
        <v>3</v>
      </c>
    </row>
    <row r="8576" spans="1:2" x14ac:dyDescent="0.25">
      <c r="A8576" s="2" t="s">
        <v>3074</v>
      </c>
      <c r="B8576" s="2" t="s">
        <v>3</v>
      </c>
    </row>
    <row r="8577" spans="1:2" x14ac:dyDescent="0.25">
      <c r="A8577" s="2" t="s">
        <v>3074</v>
      </c>
      <c r="B8577" s="2" t="s">
        <v>3</v>
      </c>
    </row>
    <row r="8578" spans="1:2" x14ac:dyDescent="0.25">
      <c r="A8578" s="2" t="s">
        <v>3074</v>
      </c>
      <c r="B8578" s="2" t="s">
        <v>3</v>
      </c>
    </row>
    <row r="8579" spans="1:2" x14ac:dyDescent="0.25">
      <c r="A8579" s="2" t="s">
        <v>3074</v>
      </c>
      <c r="B8579" s="2" t="s">
        <v>3</v>
      </c>
    </row>
    <row r="8580" spans="1:2" x14ac:dyDescent="0.25">
      <c r="A8580" s="2" t="s">
        <v>3074</v>
      </c>
      <c r="B8580" s="2" t="s">
        <v>3</v>
      </c>
    </row>
    <row r="8581" spans="1:2" x14ac:dyDescent="0.25">
      <c r="A8581" s="2" t="s">
        <v>3075</v>
      </c>
      <c r="B8581" s="2" t="s">
        <v>5</v>
      </c>
    </row>
    <row r="8582" spans="1:2" x14ac:dyDescent="0.25">
      <c r="A8582" s="2" t="s">
        <v>3076</v>
      </c>
      <c r="B8582" s="2" t="s">
        <v>5</v>
      </c>
    </row>
    <row r="8583" spans="1:2" x14ac:dyDescent="0.25">
      <c r="A8583" s="2" t="s">
        <v>3077</v>
      </c>
      <c r="B8583" s="2" t="s">
        <v>3</v>
      </c>
    </row>
    <row r="8584" spans="1:2" x14ac:dyDescent="0.25">
      <c r="A8584" s="2" t="s">
        <v>3077</v>
      </c>
      <c r="B8584" s="2" t="s">
        <v>3</v>
      </c>
    </row>
    <row r="8585" spans="1:2" x14ac:dyDescent="0.25">
      <c r="A8585" s="2" t="s">
        <v>3077</v>
      </c>
      <c r="B8585" s="2" t="s">
        <v>3</v>
      </c>
    </row>
    <row r="8586" spans="1:2" x14ac:dyDescent="0.25">
      <c r="A8586" s="2" t="s">
        <v>3077</v>
      </c>
      <c r="B8586" s="2" t="s">
        <v>3</v>
      </c>
    </row>
    <row r="8587" spans="1:2" x14ac:dyDescent="0.25">
      <c r="A8587" s="2" t="s">
        <v>3077</v>
      </c>
      <c r="B8587" s="2" t="s">
        <v>3</v>
      </c>
    </row>
    <row r="8588" spans="1:2" x14ac:dyDescent="0.25">
      <c r="A8588" s="2" t="s">
        <v>3077</v>
      </c>
      <c r="B8588" s="2" t="s">
        <v>3</v>
      </c>
    </row>
    <row r="8589" spans="1:2" x14ac:dyDescent="0.25">
      <c r="A8589" s="2" t="s">
        <v>3077</v>
      </c>
      <c r="B8589" s="2" t="s">
        <v>3</v>
      </c>
    </row>
    <row r="8590" spans="1:2" x14ac:dyDescent="0.25">
      <c r="A8590" s="2" t="s">
        <v>3077</v>
      </c>
      <c r="B8590" s="2" t="s">
        <v>3</v>
      </c>
    </row>
    <row r="8591" spans="1:2" x14ac:dyDescent="0.25">
      <c r="A8591" s="2" t="s">
        <v>3077</v>
      </c>
      <c r="B8591" s="2" t="s">
        <v>3</v>
      </c>
    </row>
    <row r="8592" spans="1:2" x14ac:dyDescent="0.25">
      <c r="A8592" s="2" t="s">
        <v>3077</v>
      </c>
      <c r="B8592" s="2" t="s">
        <v>3</v>
      </c>
    </row>
    <row r="8593" spans="1:2" x14ac:dyDescent="0.25">
      <c r="A8593" s="2" t="s">
        <v>3077</v>
      </c>
      <c r="B8593" s="2" t="s">
        <v>3</v>
      </c>
    </row>
    <row r="8594" spans="1:2" x14ac:dyDescent="0.25">
      <c r="A8594" s="2" t="s">
        <v>3077</v>
      </c>
      <c r="B8594" s="2" t="s">
        <v>3</v>
      </c>
    </row>
    <row r="8595" spans="1:2" x14ac:dyDescent="0.25">
      <c r="A8595" s="2" t="s">
        <v>3077</v>
      </c>
      <c r="B8595" s="2" t="s">
        <v>3</v>
      </c>
    </row>
    <row r="8596" spans="1:2" x14ac:dyDescent="0.25">
      <c r="A8596" s="2" t="s">
        <v>3077</v>
      </c>
      <c r="B8596" s="2" t="s">
        <v>3</v>
      </c>
    </row>
    <row r="8597" spans="1:2" x14ac:dyDescent="0.25">
      <c r="A8597" s="2" t="s">
        <v>3077</v>
      </c>
      <c r="B8597" s="2" t="s">
        <v>3</v>
      </c>
    </row>
    <row r="8598" spans="1:2" x14ac:dyDescent="0.25">
      <c r="A8598" s="2" t="s">
        <v>3077</v>
      </c>
      <c r="B8598" s="2" t="s">
        <v>3</v>
      </c>
    </row>
    <row r="8599" spans="1:2" x14ac:dyDescent="0.25">
      <c r="A8599" s="2" t="s">
        <v>3077</v>
      </c>
      <c r="B8599" s="2" t="s">
        <v>3</v>
      </c>
    </row>
    <row r="8600" spans="1:2" x14ac:dyDescent="0.25">
      <c r="A8600" s="2" t="s">
        <v>3077</v>
      </c>
      <c r="B8600" s="2" t="s">
        <v>3</v>
      </c>
    </row>
    <row r="8601" spans="1:2" x14ac:dyDescent="0.25">
      <c r="A8601" s="2" t="s">
        <v>3077</v>
      </c>
      <c r="B8601" s="2" t="s">
        <v>3</v>
      </c>
    </row>
    <row r="8602" spans="1:2" x14ac:dyDescent="0.25">
      <c r="A8602" s="2" t="s">
        <v>3077</v>
      </c>
      <c r="B8602" s="2" t="s">
        <v>3</v>
      </c>
    </row>
    <row r="8603" spans="1:2" x14ac:dyDescent="0.25">
      <c r="A8603" s="2" t="s">
        <v>3077</v>
      </c>
      <c r="B8603" s="2" t="s">
        <v>3</v>
      </c>
    </row>
    <row r="8604" spans="1:2" x14ac:dyDescent="0.25">
      <c r="A8604" s="2" t="s">
        <v>3077</v>
      </c>
      <c r="B8604" s="2" t="s">
        <v>3</v>
      </c>
    </row>
    <row r="8605" spans="1:2" x14ac:dyDescent="0.25">
      <c r="A8605" s="2" t="s">
        <v>3077</v>
      </c>
      <c r="B8605" s="2" t="s">
        <v>3</v>
      </c>
    </row>
    <row r="8606" spans="1:2" x14ac:dyDescent="0.25">
      <c r="A8606" s="2" t="s">
        <v>3077</v>
      </c>
      <c r="B8606" s="2" t="s">
        <v>3</v>
      </c>
    </row>
    <row r="8607" spans="1:2" x14ac:dyDescent="0.25">
      <c r="A8607" s="2" t="s">
        <v>3077</v>
      </c>
      <c r="B8607" s="2" t="s">
        <v>3</v>
      </c>
    </row>
    <row r="8608" spans="1:2" x14ac:dyDescent="0.25">
      <c r="A8608" s="2" t="s">
        <v>3077</v>
      </c>
      <c r="B8608" s="2" t="s">
        <v>3</v>
      </c>
    </row>
    <row r="8609" spans="1:2" x14ac:dyDescent="0.25">
      <c r="A8609" s="2" t="s">
        <v>3077</v>
      </c>
      <c r="B8609" s="2" t="s">
        <v>3</v>
      </c>
    </row>
    <row r="8610" spans="1:2" x14ac:dyDescent="0.25">
      <c r="A8610" s="2" t="s">
        <v>3077</v>
      </c>
      <c r="B8610" s="2" t="s">
        <v>3</v>
      </c>
    </row>
    <row r="8611" spans="1:2" x14ac:dyDescent="0.25">
      <c r="A8611" s="2" t="s">
        <v>3077</v>
      </c>
      <c r="B8611" s="2" t="s">
        <v>3</v>
      </c>
    </row>
    <row r="8612" spans="1:2" x14ac:dyDescent="0.25">
      <c r="A8612" s="2" t="s">
        <v>3077</v>
      </c>
      <c r="B8612" s="2" t="s">
        <v>3</v>
      </c>
    </row>
    <row r="8613" spans="1:2" x14ac:dyDescent="0.25">
      <c r="A8613" s="2" t="s">
        <v>3077</v>
      </c>
      <c r="B8613" s="2" t="s">
        <v>3</v>
      </c>
    </row>
    <row r="8614" spans="1:2" x14ac:dyDescent="0.25">
      <c r="A8614" s="2" t="s">
        <v>3077</v>
      </c>
      <c r="B8614" s="2" t="s">
        <v>3</v>
      </c>
    </row>
    <row r="8615" spans="1:2" x14ac:dyDescent="0.25">
      <c r="A8615" s="2" t="s">
        <v>3077</v>
      </c>
      <c r="B8615" s="2" t="s">
        <v>3</v>
      </c>
    </row>
    <row r="8616" spans="1:2" x14ac:dyDescent="0.25">
      <c r="A8616" s="2" t="s">
        <v>3077</v>
      </c>
      <c r="B8616" s="2" t="s">
        <v>3</v>
      </c>
    </row>
    <row r="8617" spans="1:2" x14ac:dyDescent="0.25">
      <c r="A8617" s="2" t="s">
        <v>3077</v>
      </c>
      <c r="B8617" s="2" t="s">
        <v>3</v>
      </c>
    </row>
    <row r="8618" spans="1:2" x14ac:dyDescent="0.25">
      <c r="A8618" s="2" t="s">
        <v>3077</v>
      </c>
      <c r="B8618" s="2" t="s">
        <v>3</v>
      </c>
    </row>
    <row r="8619" spans="1:2" x14ac:dyDescent="0.25">
      <c r="A8619" s="2" t="s">
        <v>3077</v>
      </c>
      <c r="B8619" s="2" t="s">
        <v>3</v>
      </c>
    </row>
    <row r="8620" spans="1:2" x14ac:dyDescent="0.25">
      <c r="A8620" s="2" t="s">
        <v>3077</v>
      </c>
      <c r="B8620" s="2" t="s">
        <v>3</v>
      </c>
    </row>
    <row r="8621" spans="1:2" x14ac:dyDescent="0.25">
      <c r="A8621" s="2" t="s">
        <v>3077</v>
      </c>
      <c r="B8621" s="2" t="s">
        <v>3</v>
      </c>
    </row>
    <row r="8622" spans="1:2" x14ac:dyDescent="0.25">
      <c r="A8622" s="2" t="s">
        <v>3077</v>
      </c>
      <c r="B8622" s="2" t="s">
        <v>3</v>
      </c>
    </row>
    <row r="8623" spans="1:2" x14ac:dyDescent="0.25">
      <c r="A8623" s="2" t="s">
        <v>3077</v>
      </c>
      <c r="B8623" s="2" t="s">
        <v>3</v>
      </c>
    </row>
    <row r="8624" spans="1:2" x14ac:dyDescent="0.25">
      <c r="A8624" s="2" t="s">
        <v>3077</v>
      </c>
      <c r="B8624" s="2" t="s">
        <v>3</v>
      </c>
    </row>
    <row r="8625" spans="1:2" x14ac:dyDescent="0.25">
      <c r="A8625" s="2" t="s">
        <v>3077</v>
      </c>
      <c r="B8625" s="2" t="s">
        <v>3</v>
      </c>
    </row>
    <row r="8626" spans="1:2" x14ac:dyDescent="0.25">
      <c r="A8626" s="2" t="s">
        <v>3077</v>
      </c>
      <c r="B8626" s="2" t="s">
        <v>3</v>
      </c>
    </row>
    <row r="8627" spans="1:2" x14ac:dyDescent="0.25">
      <c r="A8627" s="2" t="s">
        <v>3077</v>
      </c>
      <c r="B8627" s="2" t="s">
        <v>3</v>
      </c>
    </row>
    <row r="8628" spans="1:2" x14ac:dyDescent="0.25">
      <c r="A8628" s="2" t="s">
        <v>3077</v>
      </c>
      <c r="B8628" s="2" t="s">
        <v>3</v>
      </c>
    </row>
    <row r="8629" spans="1:2" x14ac:dyDescent="0.25">
      <c r="A8629" s="2" t="s">
        <v>3077</v>
      </c>
      <c r="B8629" s="2" t="s">
        <v>3</v>
      </c>
    </row>
    <row r="8630" spans="1:2" x14ac:dyDescent="0.25">
      <c r="A8630" s="2" t="s">
        <v>3077</v>
      </c>
      <c r="B8630" s="2" t="s">
        <v>3</v>
      </c>
    </row>
    <row r="8631" spans="1:2" x14ac:dyDescent="0.25">
      <c r="A8631" s="2" t="s">
        <v>3077</v>
      </c>
      <c r="B8631" s="2" t="s">
        <v>3</v>
      </c>
    </row>
    <row r="8632" spans="1:2" x14ac:dyDescent="0.25">
      <c r="A8632" s="2" t="s">
        <v>3077</v>
      </c>
      <c r="B8632" s="2" t="s">
        <v>3</v>
      </c>
    </row>
    <row r="8633" spans="1:2" x14ac:dyDescent="0.25">
      <c r="A8633" s="2" t="s">
        <v>3077</v>
      </c>
      <c r="B8633" s="2" t="s">
        <v>3</v>
      </c>
    </row>
    <row r="8634" spans="1:2" x14ac:dyDescent="0.25">
      <c r="A8634" s="2" t="s">
        <v>3077</v>
      </c>
      <c r="B8634" s="2" t="s">
        <v>3</v>
      </c>
    </row>
    <row r="8635" spans="1:2" x14ac:dyDescent="0.25">
      <c r="A8635" s="2" t="s">
        <v>3077</v>
      </c>
      <c r="B8635" s="2" t="s">
        <v>3</v>
      </c>
    </row>
    <row r="8636" spans="1:2" x14ac:dyDescent="0.25">
      <c r="A8636" s="2" t="s">
        <v>3077</v>
      </c>
      <c r="B8636" s="2" t="s">
        <v>3</v>
      </c>
    </row>
    <row r="8637" spans="1:2" x14ac:dyDescent="0.25">
      <c r="A8637" s="2" t="s">
        <v>3077</v>
      </c>
      <c r="B8637" s="2" t="s">
        <v>3</v>
      </c>
    </row>
    <row r="8638" spans="1:2" x14ac:dyDescent="0.25">
      <c r="A8638" s="2" t="s">
        <v>3077</v>
      </c>
      <c r="B8638" s="2" t="s">
        <v>3</v>
      </c>
    </row>
    <row r="8639" spans="1:2" x14ac:dyDescent="0.25">
      <c r="A8639" s="2" t="s">
        <v>3077</v>
      </c>
      <c r="B8639" s="2" t="s">
        <v>3</v>
      </c>
    </row>
    <row r="8640" spans="1:2" x14ac:dyDescent="0.25">
      <c r="A8640" s="2" t="s">
        <v>3077</v>
      </c>
      <c r="B8640" s="2" t="s">
        <v>3</v>
      </c>
    </row>
    <row r="8641" spans="1:2" x14ac:dyDescent="0.25">
      <c r="A8641" s="2" t="s">
        <v>3077</v>
      </c>
      <c r="B8641" s="2" t="s">
        <v>3</v>
      </c>
    </row>
    <row r="8642" spans="1:2" x14ac:dyDescent="0.25">
      <c r="A8642" s="2" t="s">
        <v>3077</v>
      </c>
      <c r="B8642" s="2" t="s">
        <v>3</v>
      </c>
    </row>
    <row r="8643" spans="1:2" x14ac:dyDescent="0.25">
      <c r="A8643" s="2" t="s">
        <v>3077</v>
      </c>
      <c r="B8643" s="2" t="s">
        <v>3</v>
      </c>
    </row>
    <row r="8644" spans="1:2" x14ac:dyDescent="0.25">
      <c r="A8644" s="2" t="s">
        <v>3077</v>
      </c>
      <c r="B8644" s="2" t="s">
        <v>3</v>
      </c>
    </row>
    <row r="8645" spans="1:2" x14ac:dyDescent="0.25">
      <c r="A8645" s="2" t="s">
        <v>3077</v>
      </c>
      <c r="B8645" s="2" t="s">
        <v>3</v>
      </c>
    </row>
    <row r="8646" spans="1:2" x14ac:dyDescent="0.25">
      <c r="A8646" s="2" t="s">
        <v>3077</v>
      </c>
      <c r="B8646" s="2" t="s">
        <v>3</v>
      </c>
    </row>
    <row r="8647" spans="1:2" x14ac:dyDescent="0.25">
      <c r="A8647" s="2" t="s">
        <v>3077</v>
      </c>
      <c r="B8647" s="2" t="s">
        <v>3</v>
      </c>
    </row>
    <row r="8648" spans="1:2" x14ac:dyDescent="0.25">
      <c r="A8648" s="2" t="s">
        <v>3077</v>
      </c>
      <c r="B8648" s="2" t="s">
        <v>3</v>
      </c>
    </row>
    <row r="8649" spans="1:2" x14ac:dyDescent="0.25">
      <c r="A8649" s="2" t="s">
        <v>3077</v>
      </c>
      <c r="B8649" s="2" t="s">
        <v>3</v>
      </c>
    </row>
    <row r="8650" spans="1:2" x14ac:dyDescent="0.25">
      <c r="A8650" s="2" t="s">
        <v>3077</v>
      </c>
      <c r="B8650" s="2" t="s">
        <v>3</v>
      </c>
    </row>
    <row r="8651" spans="1:2" x14ac:dyDescent="0.25">
      <c r="A8651" s="2" t="s">
        <v>3077</v>
      </c>
      <c r="B8651" s="2" t="s">
        <v>3</v>
      </c>
    </row>
    <row r="8652" spans="1:2" x14ac:dyDescent="0.25">
      <c r="A8652" s="2" t="s">
        <v>3077</v>
      </c>
      <c r="B8652" s="2" t="s">
        <v>3</v>
      </c>
    </row>
    <row r="8653" spans="1:2" x14ac:dyDescent="0.25">
      <c r="A8653" s="2" t="s">
        <v>3077</v>
      </c>
      <c r="B8653" s="2" t="s">
        <v>3</v>
      </c>
    </row>
    <row r="8654" spans="1:2" x14ac:dyDescent="0.25">
      <c r="A8654" s="2" t="s">
        <v>3077</v>
      </c>
      <c r="B8654" s="2" t="s">
        <v>3</v>
      </c>
    </row>
    <row r="8655" spans="1:2" x14ac:dyDescent="0.25">
      <c r="A8655" s="2" t="s">
        <v>3077</v>
      </c>
      <c r="B8655" s="2" t="s">
        <v>3</v>
      </c>
    </row>
    <row r="8656" spans="1:2" x14ac:dyDescent="0.25">
      <c r="A8656" s="2" t="s">
        <v>3077</v>
      </c>
      <c r="B8656" s="2" t="s">
        <v>3</v>
      </c>
    </row>
    <row r="8657" spans="1:2" x14ac:dyDescent="0.25">
      <c r="A8657" s="2" t="s">
        <v>3077</v>
      </c>
      <c r="B8657" s="2" t="s">
        <v>3</v>
      </c>
    </row>
    <row r="8658" spans="1:2" x14ac:dyDescent="0.25">
      <c r="A8658" s="2" t="s">
        <v>3077</v>
      </c>
      <c r="B8658" s="2" t="s">
        <v>3</v>
      </c>
    </row>
    <row r="8659" spans="1:2" x14ac:dyDescent="0.25">
      <c r="A8659" s="2" t="s">
        <v>3077</v>
      </c>
      <c r="B8659" s="2" t="s">
        <v>3</v>
      </c>
    </row>
    <row r="8660" spans="1:2" x14ac:dyDescent="0.25">
      <c r="A8660" s="2" t="s">
        <v>3077</v>
      </c>
      <c r="B8660" s="2" t="s">
        <v>3</v>
      </c>
    </row>
    <row r="8661" spans="1:2" x14ac:dyDescent="0.25">
      <c r="A8661" s="2" t="s">
        <v>3077</v>
      </c>
      <c r="B8661" s="2" t="s">
        <v>3</v>
      </c>
    </row>
    <row r="8662" spans="1:2" x14ac:dyDescent="0.25">
      <c r="A8662" s="2" t="s">
        <v>3077</v>
      </c>
      <c r="B8662" s="2" t="s">
        <v>3</v>
      </c>
    </row>
    <row r="8663" spans="1:2" x14ac:dyDescent="0.25">
      <c r="A8663" s="2" t="s">
        <v>3077</v>
      </c>
      <c r="B8663" s="2" t="s">
        <v>3</v>
      </c>
    </row>
    <row r="8664" spans="1:2" x14ac:dyDescent="0.25">
      <c r="A8664" s="2" t="s">
        <v>3077</v>
      </c>
      <c r="B8664" s="2" t="s">
        <v>3</v>
      </c>
    </row>
    <row r="8665" spans="1:2" x14ac:dyDescent="0.25">
      <c r="A8665" s="2" t="s">
        <v>3077</v>
      </c>
      <c r="B8665" s="2" t="s">
        <v>3</v>
      </c>
    </row>
    <row r="8666" spans="1:2" x14ac:dyDescent="0.25">
      <c r="A8666" s="2" t="s">
        <v>3077</v>
      </c>
      <c r="B8666" s="2" t="s">
        <v>3</v>
      </c>
    </row>
    <row r="8667" spans="1:2" x14ac:dyDescent="0.25">
      <c r="A8667" s="2" t="s">
        <v>3077</v>
      </c>
      <c r="B8667" s="2" t="s">
        <v>3</v>
      </c>
    </row>
    <row r="8668" spans="1:2" x14ac:dyDescent="0.25">
      <c r="A8668" s="2" t="s">
        <v>3077</v>
      </c>
      <c r="B8668" s="2" t="s">
        <v>3</v>
      </c>
    </row>
    <row r="8669" spans="1:2" x14ac:dyDescent="0.25">
      <c r="A8669" s="2" t="s">
        <v>3077</v>
      </c>
      <c r="B8669" s="2" t="s">
        <v>3</v>
      </c>
    </row>
    <row r="8670" spans="1:2" x14ac:dyDescent="0.25">
      <c r="A8670" s="2" t="s">
        <v>3077</v>
      </c>
      <c r="B8670" s="2" t="s">
        <v>3</v>
      </c>
    </row>
    <row r="8671" spans="1:2" x14ac:dyDescent="0.25">
      <c r="A8671" s="2" t="s">
        <v>3077</v>
      </c>
      <c r="B8671" s="2" t="s">
        <v>3</v>
      </c>
    </row>
    <row r="8672" spans="1:2" x14ac:dyDescent="0.25">
      <c r="A8672" s="2" t="s">
        <v>3077</v>
      </c>
      <c r="B8672" s="2" t="s">
        <v>3</v>
      </c>
    </row>
    <row r="8673" spans="1:2" x14ac:dyDescent="0.25">
      <c r="A8673" s="2" t="s">
        <v>3077</v>
      </c>
      <c r="B8673" s="2" t="s">
        <v>3</v>
      </c>
    </row>
    <row r="8674" spans="1:2" x14ac:dyDescent="0.25">
      <c r="A8674" s="2" t="s">
        <v>3077</v>
      </c>
      <c r="B8674" s="2" t="s">
        <v>3</v>
      </c>
    </row>
    <row r="8675" spans="1:2" x14ac:dyDescent="0.25">
      <c r="A8675" s="2" t="s">
        <v>3077</v>
      </c>
      <c r="B8675" s="2" t="s">
        <v>3</v>
      </c>
    </row>
    <row r="8676" spans="1:2" x14ac:dyDescent="0.25">
      <c r="A8676" s="2" t="s">
        <v>3077</v>
      </c>
      <c r="B8676" s="2" t="s">
        <v>3</v>
      </c>
    </row>
    <row r="8677" spans="1:2" x14ac:dyDescent="0.25">
      <c r="A8677" s="2" t="s">
        <v>3077</v>
      </c>
      <c r="B8677" s="2" t="s">
        <v>3</v>
      </c>
    </row>
    <row r="8678" spans="1:2" x14ac:dyDescent="0.25">
      <c r="A8678" s="2" t="s">
        <v>3077</v>
      </c>
      <c r="B8678" s="2" t="s">
        <v>3</v>
      </c>
    </row>
    <row r="8679" spans="1:2" x14ac:dyDescent="0.25">
      <c r="A8679" s="2" t="s">
        <v>3077</v>
      </c>
      <c r="B8679" s="2" t="s">
        <v>3</v>
      </c>
    </row>
    <row r="8680" spans="1:2" x14ac:dyDescent="0.25">
      <c r="A8680" s="2" t="s">
        <v>3077</v>
      </c>
      <c r="B8680" s="2" t="s">
        <v>3</v>
      </c>
    </row>
    <row r="8681" spans="1:2" x14ac:dyDescent="0.25">
      <c r="A8681" s="2" t="s">
        <v>3077</v>
      </c>
      <c r="B8681" s="2" t="s">
        <v>3</v>
      </c>
    </row>
    <row r="8682" spans="1:2" x14ac:dyDescent="0.25">
      <c r="A8682" s="2" t="s">
        <v>3077</v>
      </c>
      <c r="B8682" s="2" t="s">
        <v>3</v>
      </c>
    </row>
    <row r="8683" spans="1:2" x14ac:dyDescent="0.25">
      <c r="A8683" s="2" t="s">
        <v>3077</v>
      </c>
      <c r="B8683" s="2" t="s">
        <v>3</v>
      </c>
    </row>
    <row r="8684" spans="1:2" x14ac:dyDescent="0.25">
      <c r="A8684" s="2" t="s">
        <v>3077</v>
      </c>
      <c r="B8684" s="2" t="s">
        <v>3</v>
      </c>
    </row>
    <row r="8685" spans="1:2" x14ac:dyDescent="0.25">
      <c r="A8685" s="2" t="s">
        <v>3077</v>
      </c>
      <c r="B8685" s="2" t="s">
        <v>3</v>
      </c>
    </row>
    <row r="8686" spans="1:2" x14ac:dyDescent="0.25">
      <c r="A8686" s="2" t="s">
        <v>3077</v>
      </c>
      <c r="B8686" s="2" t="s">
        <v>3</v>
      </c>
    </row>
    <row r="8687" spans="1:2" x14ac:dyDescent="0.25">
      <c r="A8687" s="2" t="s">
        <v>3077</v>
      </c>
      <c r="B8687" s="2" t="s">
        <v>3</v>
      </c>
    </row>
    <row r="8688" spans="1:2" x14ac:dyDescent="0.25">
      <c r="A8688" s="2" t="s">
        <v>3077</v>
      </c>
      <c r="B8688" s="2" t="s">
        <v>3</v>
      </c>
    </row>
    <row r="8689" spans="1:2" x14ac:dyDescent="0.25">
      <c r="A8689" s="2" t="s">
        <v>3077</v>
      </c>
      <c r="B8689" s="2" t="s">
        <v>3</v>
      </c>
    </row>
    <row r="8690" spans="1:2" x14ac:dyDescent="0.25">
      <c r="A8690" s="2" t="s">
        <v>3077</v>
      </c>
      <c r="B8690" s="2" t="s">
        <v>3</v>
      </c>
    </row>
    <row r="8691" spans="1:2" x14ac:dyDescent="0.25">
      <c r="A8691" s="2" t="s">
        <v>3077</v>
      </c>
      <c r="B8691" s="2" t="s">
        <v>3</v>
      </c>
    </row>
    <row r="8692" spans="1:2" x14ac:dyDescent="0.25">
      <c r="A8692" s="2" t="s">
        <v>3077</v>
      </c>
      <c r="B8692" s="2" t="s">
        <v>3</v>
      </c>
    </row>
    <row r="8693" spans="1:2" x14ac:dyDescent="0.25">
      <c r="A8693" s="2" t="s">
        <v>3077</v>
      </c>
      <c r="B8693" s="2" t="s">
        <v>3</v>
      </c>
    </row>
    <row r="8694" spans="1:2" x14ac:dyDescent="0.25">
      <c r="A8694" s="2" t="s">
        <v>3077</v>
      </c>
      <c r="B8694" s="2" t="s">
        <v>3</v>
      </c>
    </row>
    <row r="8695" spans="1:2" x14ac:dyDescent="0.25">
      <c r="A8695" s="2" t="s">
        <v>3077</v>
      </c>
      <c r="B8695" s="2" t="s">
        <v>3</v>
      </c>
    </row>
    <row r="8696" spans="1:2" x14ac:dyDescent="0.25">
      <c r="A8696" s="2" t="s">
        <v>3077</v>
      </c>
      <c r="B8696" s="2" t="s">
        <v>3</v>
      </c>
    </row>
    <row r="8697" spans="1:2" x14ac:dyDescent="0.25">
      <c r="A8697" s="2" t="s">
        <v>3077</v>
      </c>
      <c r="B8697" s="2" t="s">
        <v>3</v>
      </c>
    </row>
    <row r="8698" spans="1:2" x14ac:dyDescent="0.25">
      <c r="A8698" s="2" t="s">
        <v>3077</v>
      </c>
      <c r="B8698" s="2" t="s">
        <v>3</v>
      </c>
    </row>
    <row r="8699" spans="1:2" x14ac:dyDescent="0.25">
      <c r="A8699" s="2" t="s">
        <v>3077</v>
      </c>
      <c r="B8699" s="2" t="s">
        <v>3</v>
      </c>
    </row>
    <row r="8700" spans="1:2" x14ac:dyDescent="0.25">
      <c r="A8700" s="2" t="s">
        <v>3077</v>
      </c>
      <c r="B8700" s="2" t="s">
        <v>3</v>
      </c>
    </row>
    <row r="8701" spans="1:2" x14ac:dyDescent="0.25">
      <c r="A8701" s="2" t="s">
        <v>3077</v>
      </c>
      <c r="B8701" s="2" t="s">
        <v>3</v>
      </c>
    </row>
    <row r="8702" spans="1:2" x14ac:dyDescent="0.25">
      <c r="A8702" s="2" t="s">
        <v>3077</v>
      </c>
      <c r="B8702" s="2" t="s">
        <v>3</v>
      </c>
    </row>
    <row r="8703" spans="1:2" x14ac:dyDescent="0.25">
      <c r="A8703" s="2" t="s">
        <v>3077</v>
      </c>
      <c r="B8703" s="2" t="s">
        <v>3</v>
      </c>
    </row>
    <row r="8704" spans="1:2" x14ac:dyDescent="0.25">
      <c r="A8704" s="2" t="s">
        <v>3077</v>
      </c>
      <c r="B8704" s="2" t="s">
        <v>3</v>
      </c>
    </row>
    <row r="8705" spans="1:2" x14ac:dyDescent="0.25">
      <c r="A8705" s="2" t="s">
        <v>3077</v>
      </c>
      <c r="B8705" s="2" t="s">
        <v>3</v>
      </c>
    </row>
    <row r="8706" spans="1:2" x14ac:dyDescent="0.25">
      <c r="A8706" s="2" t="s">
        <v>3077</v>
      </c>
      <c r="B8706" s="2" t="s">
        <v>3</v>
      </c>
    </row>
    <row r="8707" spans="1:2" x14ac:dyDescent="0.25">
      <c r="A8707" s="2" t="s">
        <v>3077</v>
      </c>
      <c r="B8707" s="2" t="s">
        <v>3</v>
      </c>
    </row>
    <row r="8708" spans="1:2" x14ac:dyDescent="0.25">
      <c r="A8708" s="2" t="s">
        <v>3077</v>
      </c>
      <c r="B8708" s="2" t="s">
        <v>3</v>
      </c>
    </row>
    <row r="8709" spans="1:2" x14ac:dyDescent="0.25">
      <c r="A8709" s="2" t="s">
        <v>3077</v>
      </c>
      <c r="B8709" s="2" t="s">
        <v>3</v>
      </c>
    </row>
    <row r="8710" spans="1:2" x14ac:dyDescent="0.25">
      <c r="A8710" s="2" t="s">
        <v>3077</v>
      </c>
      <c r="B8710" s="2" t="s">
        <v>3</v>
      </c>
    </row>
    <row r="8711" spans="1:2" x14ac:dyDescent="0.25">
      <c r="A8711" s="2" t="s">
        <v>3077</v>
      </c>
      <c r="B8711" s="2" t="s">
        <v>3</v>
      </c>
    </row>
    <row r="8712" spans="1:2" x14ac:dyDescent="0.25">
      <c r="A8712" s="2" t="s">
        <v>3077</v>
      </c>
      <c r="B8712" s="2" t="s">
        <v>3</v>
      </c>
    </row>
    <row r="8713" spans="1:2" x14ac:dyDescent="0.25">
      <c r="A8713" s="2" t="s">
        <v>3077</v>
      </c>
      <c r="B8713" s="2" t="s">
        <v>3</v>
      </c>
    </row>
    <row r="8714" spans="1:2" x14ac:dyDescent="0.25">
      <c r="A8714" s="2" t="s">
        <v>3077</v>
      </c>
      <c r="B8714" s="2" t="s">
        <v>3</v>
      </c>
    </row>
    <row r="8715" spans="1:2" x14ac:dyDescent="0.25">
      <c r="A8715" s="2" t="s">
        <v>3077</v>
      </c>
      <c r="B8715" s="2" t="s">
        <v>3</v>
      </c>
    </row>
    <row r="8716" spans="1:2" x14ac:dyDescent="0.25">
      <c r="A8716" s="2" t="s">
        <v>3077</v>
      </c>
      <c r="B8716" s="2" t="s">
        <v>3</v>
      </c>
    </row>
    <row r="8717" spans="1:2" x14ac:dyDescent="0.25">
      <c r="A8717" s="2" t="s">
        <v>3077</v>
      </c>
      <c r="B8717" s="2" t="s">
        <v>3</v>
      </c>
    </row>
    <row r="8718" spans="1:2" x14ac:dyDescent="0.25">
      <c r="A8718" s="2" t="s">
        <v>3077</v>
      </c>
      <c r="B8718" s="2" t="s">
        <v>3</v>
      </c>
    </row>
    <row r="8719" spans="1:2" x14ac:dyDescent="0.25">
      <c r="A8719" s="2" t="s">
        <v>3077</v>
      </c>
      <c r="B8719" s="2" t="s">
        <v>3</v>
      </c>
    </row>
    <row r="8720" spans="1:2" x14ac:dyDescent="0.25">
      <c r="A8720" s="2" t="s">
        <v>3077</v>
      </c>
      <c r="B8720" s="2" t="s">
        <v>3</v>
      </c>
    </row>
    <row r="8721" spans="1:2" x14ac:dyDescent="0.25">
      <c r="A8721" s="2" t="s">
        <v>3077</v>
      </c>
      <c r="B8721" s="2" t="s">
        <v>3</v>
      </c>
    </row>
    <row r="8722" spans="1:2" x14ac:dyDescent="0.25">
      <c r="A8722" s="2" t="s">
        <v>3077</v>
      </c>
      <c r="B8722" s="2" t="s">
        <v>3</v>
      </c>
    </row>
    <row r="8723" spans="1:2" x14ac:dyDescent="0.25">
      <c r="A8723" s="2" t="s">
        <v>3077</v>
      </c>
      <c r="B8723" s="2" t="s">
        <v>3</v>
      </c>
    </row>
    <row r="8724" spans="1:2" x14ac:dyDescent="0.25">
      <c r="A8724" s="2" t="s">
        <v>3077</v>
      </c>
      <c r="B8724" s="2" t="s">
        <v>3</v>
      </c>
    </row>
    <row r="8725" spans="1:2" x14ac:dyDescent="0.25">
      <c r="A8725" s="2" t="s">
        <v>3077</v>
      </c>
      <c r="B8725" s="2" t="s">
        <v>3</v>
      </c>
    </row>
    <row r="8726" spans="1:2" x14ac:dyDescent="0.25">
      <c r="A8726" s="2" t="s">
        <v>3077</v>
      </c>
      <c r="B8726" s="2" t="s">
        <v>3</v>
      </c>
    </row>
    <row r="8727" spans="1:2" x14ac:dyDescent="0.25">
      <c r="A8727" s="2" t="s">
        <v>3077</v>
      </c>
      <c r="B8727" s="2" t="s">
        <v>3</v>
      </c>
    </row>
    <row r="8728" spans="1:2" x14ac:dyDescent="0.25">
      <c r="A8728" s="2" t="s">
        <v>3077</v>
      </c>
      <c r="B8728" s="2" t="s">
        <v>3</v>
      </c>
    </row>
    <row r="8729" spans="1:2" x14ac:dyDescent="0.25">
      <c r="A8729" s="2" t="s">
        <v>3077</v>
      </c>
      <c r="B8729" s="2" t="s">
        <v>3</v>
      </c>
    </row>
    <row r="8730" spans="1:2" x14ac:dyDescent="0.25">
      <c r="A8730" s="2" t="s">
        <v>3077</v>
      </c>
      <c r="B8730" s="2" t="s">
        <v>3</v>
      </c>
    </row>
    <row r="8731" spans="1:2" x14ac:dyDescent="0.25">
      <c r="A8731" s="2" t="s">
        <v>3077</v>
      </c>
      <c r="B8731" s="2" t="s">
        <v>3</v>
      </c>
    </row>
    <row r="8732" spans="1:2" x14ac:dyDescent="0.25">
      <c r="A8732" s="2" t="s">
        <v>3077</v>
      </c>
      <c r="B8732" s="2" t="s">
        <v>3</v>
      </c>
    </row>
    <row r="8733" spans="1:2" x14ac:dyDescent="0.25">
      <c r="A8733" s="2" t="s">
        <v>3077</v>
      </c>
      <c r="B8733" s="2" t="s">
        <v>3</v>
      </c>
    </row>
    <row r="8734" spans="1:2" x14ac:dyDescent="0.25">
      <c r="A8734" s="2" t="s">
        <v>3077</v>
      </c>
      <c r="B8734" s="2" t="s">
        <v>3</v>
      </c>
    </row>
    <row r="8735" spans="1:2" x14ac:dyDescent="0.25">
      <c r="A8735" s="2" t="s">
        <v>3077</v>
      </c>
      <c r="B8735" s="2" t="s">
        <v>3</v>
      </c>
    </row>
    <row r="8736" spans="1:2" x14ac:dyDescent="0.25">
      <c r="A8736" s="2" t="s">
        <v>3077</v>
      </c>
      <c r="B8736" s="2" t="s">
        <v>3</v>
      </c>
    </row>
    <row r="8737" spans="1:2" x14ac:dyDescent="0.25">
      <c r="A8737" s="2" t="s">
        <v>3077</v>
      </c>
      <c r="B8737" s="2" t="s">
        <v>3</v>
      </c>
    </row>
    <row r="8738" spans="1:2" x14ac:dyDescent="0.25">
      <c r="A8738" s="2" t="s">
        <v>3077</v>
      </c>
      <c r="B8738" s="2" t="s">
        <v>3</v>
      </c>
    </row>
    <row r="8739" spans="1:2" x14ac:dyDescent="0.25">
      <c r="A8739" s="2" t="s">
        <v>3077</v>
      </c>
      <c r="B8739" s="2" t="s">
        <v>3</v>
      </c>
    </row>
    <row r="8740" spans="1:2" x14ac:dyDescent="0.25">
      <c r="A8740" s="2" t="s">
        <v>3077</v>
      </c>
      <c r="B8740" s="2" t="s">
        <v>3</v>
      </c>
    </row>
    <row r="8741" spans="1:2" x14ac:dyDescent="0.25">
      <c r="A8741" s="2" t="s">
        <v>3077</v>
      </c>
      <c r="B8741" s="2" t="s">
        <v>3</v>
      </c>
    </row>
    <row r="8742" spans="1:2" x14ac:dyDescent="0.25">
      <c r="A8742" s="2" t="s">
        <v>3077</v>
      </c>
      <c r="B8742" s="2" t="s">
        <v>3</v>
      </c>
    </row>
    <row r="8743" spans="1:2" x14ac:dyDescent="0.25">
      <c r="A8743" s="2" t="s">
        <v>3077</v>
      </c>
      <c r="B8743" s="2" t="s">
        <v>3</v>
      </c>
    </row>
    <row r="8744" spans="1:2" x14ac:dyDescent="0.25">
      <c r="A8744" s="2" t="s">
        <v>3077</v>
      </c>
      <c r="B8744" s="2" t="s">
        <v>3</v>
      </c>
    </row>
    <row r="8745" spans="1:2" x14ac:dyDescent="0.25">
      <c r="A8745" s="2" t="s">
        <v>3077</v>
      </c>
      <c r="B8745" s="2" t="s">
        <v>3</v>
      </c>
    </row>
    <row r="8746" spans="1:2" x14ac:dyDescent="0.25">
      <c r="A8746" s="2" t="s">
        <v>3077</v>
      </c>
      <c r="B8746" s="2" t="s">
        <v>3</v>
      </c>
    </row>
    <row r="8747" spans="1:2" x14ac:dyDescent="0.25">
      <c r="A8747" s="2" t="s">
        <v>3077</v>
      </c>
      <c r="B8747" s="2" t="s">
        <v>3</v>
      </c>
    </row>
    <row r="8748" spans="1:2" x14ac:dyDescent="0.25">
      <c r="A8748" s="2" t="s">
        <v>3077</v>
      </c>
      <c r="B8748" s="2" t="s">
        <v>3</v>
      </c>
    </row>
    <row r="8749" spans="1:2" x14ac:dyDescent="0.25">
      <c r="A8749" s="2" t="s">
        <v>3077</v>
      </c>
      <c r="B8749" s="2" t="s">
        <v>3</v>
      </c>
    </row>
    <row r="8750" spans="1:2" x14ac:dyDescent="0.25">
      <c r="A8750" s="2" t="s">
        <v>3077</v>
      </c>
      <c r="B8750" s="2" t="s">
        <v>3</v>
      </c>
    </row>
    <row r="8751" spans="1:2" x14ac:dyDescent="0.25">
      <c r="A8751" s="2" t="s">
        <v>3077</v>
      </c>
      <c r="B8751" s="2" t="s">
        <v>3</v>
      </c>
    </row>
    <row r="8752" spans="1:2" x14ac:dyDescent="0.25">
      <c r="A8752" s="2" t="s">
        <v>3077</v>
      </c>
      <c r="B8752" s="2" t="s">
        <v>3</v>
      </c>
    </row>
    <row r="8753" spans="1:2" x14ac:dyDescent="0.25">
      <c r="A8753" s="2" t="s">
        <v>3077</v>
      </c>
      <c r="B8753" s="2" t="s">
        <v>3</v>
      </c>
    </row>
    <row r="8754" spans="1:2" x14ac:dyDescent="0.25">
      <c r="A8754" s="2" t="s">
        <v>3077</v>
      </c>
      <c r="B8754" s="2" t="s">
        <v>3</v>
      </c>
    </row>
    <row r="8755" spans="1:2" x14ac:dyDescent="0.25">
      <c r="A8755" s="2" t="s">
        <v>3077</v>
      </c>
      <c r="B8755" s="2" t="s">
        <v>3</v>
      </c>
    </row>
    <row r="8756" spans="1:2" x14ac:dyDescent="0.25">
      <c r="A8756" s="2" t="s">
        <v>3077</v>
      </c>
      <c r="B8756" s="2" t="s">
        <v>3</v>
      </c>
    </row>
    <row r="8757" spans="1:2" x14ac:dyDescent="0.25">
      <c r="A8757" s="2" t="s">
        <v>3077</v>
      </c>
      <c r="B8757" s="2" t="s">
        <v>3</v>
      </c>
    </row>
    <row r="8758" spans="1:2" x14ac:dyDescent="0.25">
      <c r="A8758" s="2" t="s">
        <v>3077</v>
      </c>
      <c r="B8758" s="2" t="s">
        <v>3</v>
      </c>
    </row>
    <row r="8759" spans="1:2" x14ac:dyDescent="0.25">
      <c r="A8759" s="2" t="s">
        <v>3077</v>
      </c>
      <c r="B8759" s="2" t="s">
        <v>3</v>
      </c>
    </row>
    <row r="8760" spans="1:2" x14ac:dyDescent="0.25">
      <c r="A8760" s="2" t="s">
        <v>3077</v>
      </c>
      <c r="B8760" s="2" t="s">
        <v>3</v>
      </c>
    </row>
    <row r="8761" spans="1:2" x14ac:dyDescent="0.25">
      <c r="A8761" s="2" t="s">
        <v>3077</v>
      </c>
      <c r="B8761" s="2" t="s">
        <v>3</v>
      </c>
    </row>
    <row r="8762" spans="1:2" x14ac:dyDescent="0.25">
      <c r="A8762" s="2" t="s">
        <v>3077</v>
      </c>
      <c r="B8762" s="2" t="s">
        <v>3</v>
      </c>
    </row>
    <row r="8763" spans="1:2" x14ac:dyDescent="0.25">
      <c r="A8763" s="2" t="s">
        <v>3077</v>
      </c>
      <c r="B8763" s="2" t="s">
        <v>3</v>
      </c>
    </row>
    <row r="8764" spans="1:2" x14ac:dyDescent="0.25">
      <c r="A8764" s="2" t="s">
        <v>3077</v>
      </c>
      <c r="B8764" s="2" t="s">
        <v>3</v>
      </c>
    </row>
    <row r="8765" spans="1:2" x14ac:dyDescent="0.25">
      <c r="A8765" s="2" t="s">
        <v>3077</v>
      </c>
      <c r="B8765" s="2" t="s">
        <v>3</v>
      </c>
    </row>
    <row r="8766" spans="1:2" x14ac:dyDescent="0.25">
      <c r="A8766" s="2" t="s">
        <v>3077</v>
      </c>
      <c r="B8766" s="2" t="s">
        <v>3</v>
      </c>
    </row>
    <row r="8767" spans="1:2" x14ac:dyDescent="0.25">
      <c r="A8767" s="2" t="s">
        <v>3077</v>
      </c>
      <c r="B8767" s="2" t="s">
        <v>3</v>
      </c>
    </row>
    <row r="8768" spans="1:2" x14ac:dyDescent="0.25">
      <c r="A8768" s="2" t="s">
        <v>3077</v>
      </c>
      <c r="B8768" s="2" t="s">
        <v>3</v>
      </c>
    </row>
    <row r="8769" spans="1:2" x14ac:dyDescent="0.25">
      <c r="A8769" s="2" t="s">
        <v>3077</v>
      </c>
      <c r="B8769" s="2" t="s">
        <v>3</v>
      </c>
    </row>
    <row r="8770" spans="1:2" x14ac:dyDescent="0.25">
      <c r="A8770" s="2" t="s">
        <v>3077</v>
      </c>
      <c r="B8770" s="2" t="s">
        <v>3</v>
      </c>
    </row>
    <row r="8771" spans="1:2" x14ac:dyDescent="0.25">
      <c r="A8771" s="2" t="s">
        <v>3077</v>
      </c>
      <c r="B8771" s="2" t="s">
        <v>3</v>
      </c>
    </row>
    <row r="8772" spans="1:2" x14ac:dyDescent="0.25">
      <c r="A8772" s="2" t="s">
        <v>3077</v>
      </c>
      <c r="B8772" s="2" t="s">
        <v>3</v>
      </c>
    </row>
    <row r="8773" spans="1:2" x14ac:dyDescent="0.25">
      <c r="A8773" s="2" t="s">
        <v>3077</v>
      </c>
      <c r="B8773" s="2" t="s">
        <v>3</v>
      </c>
    </row>
    <row r="8774" spans="1:2" x14ac:dyDescent="0.25">
      <c r="A8774" s="2" t="s">
        <v>3077</v>
      </c>
      <c r="B8774" s="2" t="s">
        <v>3</v>
      </c>
    </row>
    <row r="8775" spans="1:2" x14ac:dyDescent="0.25">
      <c r="A8775" s="2" t="s">
        <v>3077</v>
      </c>
      <c r="B8775" s="2" t="s">
        <v>3</v>
      </c>
    </row>
    <row r="8776" spans="1:2" x14ac:dyDescent="0.25">
      <c r="A8776" s="2" t="s">
        <v>3077</v>
      </c>
      <c r="B8776" s="2" t="s">
        <v>3</v>
      </c>
    </row>
    <row r="8777" spans="1:2" x14ac:dyDescent="0.25">
      <c r="A8777" s="2" t="s">
        <v>3077</v>
      </c>
      <c r="B8777" s="2" t="s">
        <v>3</v>
      </c>
    </row>
    <row r="8778" spans="1:2" x14ac:dyDescent="0.25">
      <c r="A8778" s="2" t="s">
        <v>3077</v>
      </c>
      <c r="B8778" s="2" t="s">
        <v>3</v>
      </c>
    </row>
    <row r="8779" spans="1:2" x14ac:dyDescent="0.25">
      <c r="A8779" s="2" t="s">
        <v>3077</v>
      </c>
      <c r="B8779" s="2" t="s">
        <v>3</v>
      </c>
    </row>
    <row r="8780" spans="1:2" x14ac:dyDescent="0.25">
      <c r="A8780" s="2" t="s">
        <v>3077</v>
      </c>
      <c r="B8780" s="2" t="s">
        <v>3</v>
      </c>
    </row>
    <row r="8781" spans="1:2" x14ac:dyDescent="0.25">
      <c r="A8781" s="2" t="s">
        <v>3077</v>
      </c>
      <c r="B8781" s="2" t="s">
        <v>3</v>
      </c>
    </row>
    <row r="8782" spans="1:2" x14ac:dyDescent="0.25">
      <c r="A8782" s="2" t="s">
        <v>3077</v>
      </c>
      <c r="B8782" s="2" t="s">
        <v>3</v>
      </c>
    </row>
    <row r="8783" spans="1:2" x14ac:dyDescent="0.25">
      <c r="A8783" s="2" t="s">
        <v>3077</v>
      </c>
      <c r="B8783" s="2" t="s">
        <v>3</v>
      </c>
    </row>
    <row r="8784" spans="1:2" x14ac:dyDescent="0.25">
      <c r="A8784" s="2" t="s">
        <v>3077</v>
      </c>
      <c r="B8784" s="2" t="s">
        <v>3</v>
      </c>
    </row>
    <row r="8785" spans="1:2" x14ac:dyDescent="0.25">
      <c r="A8785" s="2" t="s">
        <v>3077</v>
      </c>
      <c r="B8785" s="2" t="s">
        <v>3</v>
      </c>
    </row>
    <row r="8786" spans="1:2" x14ac:dyDescent="0.25">
      <c r="A8786" s="2" t="s">
        <v>3077</v>
      </c>
      <c r="B8786" s="2" t="s">
        <v>3</v>
      </c>
    </row>
    <row r="8787" spans="1:2" x14ac:dyDescent="0.25">
      <c r="A8787" s="2" t="s">
        <v>3077</v>
      </c>
      <c r="B8787" s="2" t="s">
        <v>3</v>
      </c>
    </row>
    <row r="8788" spans="1:2" x14ac:dyDescent="0.25">
      <c r="A8788" s="2" t="s">
        <v>3077</v>
      </c>
      <c r="B8788" s="2" t="s">
        <v>3</v>
      </c>
    </row>
    <row r="8789" spans="1:2" x14ac:dyDescent="0.25">
      <c r="A8789" s="2" t="s">
        <v>3077</v>
      </c>
      <c r="B8789" s="2" t="s">
        <v>3</v>
      </c>
    </row>
    <row r="8790" spans="1:2" x14ac:dyDescent="0.25">
      <c r="A8790" s="2" t="s">
        <v>3077</v>
      </c>
      <c r="B8790" s="2" t="s">
        <v>3</v>
      </c>
    </row>
    <row r="8791" spans="1:2" x14ac:dyDescent="0.25">
      <c r="A8791" s="2" t="s">
        <v>3077</v>
      </c>
      <c r="B8791" s="2" t="s">
        <v>3</v>
      </c>
    </row>
    <row r="8792" spans="1:2" x14ac:dyDescent="0.25">
      <c r="A8792" s="2" t="s">
        <v>3077</v>
      </c>
      <c r="B8792" s="2" t="s">
        <v>3</v>
      </c>
    </row>
    <row r="8793" spans="1:2" x14ac:dyDescent="0.25">
      <c r="A8793" s="2" t="s">
        <v>3077</v>
      </c>
      <c r="B8793" s="2" t="s">
        <v>3</v>
      </c>
    </row>
    <row r="8794" spans="1:2" x14ac:dyDescent="0.25">
      <c r="A8794" s="2" t="s">
        <v>3077</v>
      </c>
      <c r="B8794" s="2" t="s">
        <v>3</v>
      </c>
    </row>
    <row r="8795" spans="1:2" x14ac:dyDescent="0.25">
      <c r="A8795" s="2" t="s">
        <v>3077</v>
      </c>
      <c r="B8795" s="2" t="s">
        <v>3</v>
      </c>
    </row>
    <row r="8796" spans="1:2" x14ac:dyDescent="0.25">
      <c r="A8796" s="2" t="s">
        <v>3077</v>
      </c>
      <c r="B8796" s="2" t="s">
        <v>3</v>
      </c>
    </row>
    <row r="8797" spans="1:2" x14ac:dyDescent="0.25">
      <c r="A8797" s="2" t="s">
        <v>3077</v>
      </c>
      <c r="B8797" s="2" t="s">
        <v>3</v>
      </c>
    </row>
    <row r="8798" spans="1:2" x14ac:dyDescent="0.25">
      <c r="A8798" s="2" t="s">
        <v>3077</v>
      </c>
      <c r="B8798" s="2" t="s">
        <v>3</v>
      </c>
    </row>
    <row r="8799" spans="1:2" x14ac:dyDescent="0.25">
      <c r="A8799" s="2" t="s">
        <v>3077</v>
      </c>
      <c r="B8799" s="2" t="s">
        <v>3</v>
      </c>
    </row>
    <row r="8800" spans="1:2" x14ac:dyDescent="0.25">
      <c r="A8800" s="2" t="s">
        <v>3077</v>
      </c>
      <c r="B8800" s="2" t="s">
        <v>3</v>
      </c>
    </row>
    <row r="8801" spans="1:2" x14ac:dyDescent="0.25">
      <c r="A8801" s="2" t="s">
        <v>3077</v>
      </c>
      <c r="B8801" s="2" t="s">
        <v>3</v>
      </c>
    </row>
    <row r="8802" spans="1:2" x14ac:dyDescent="0.25">
      <c r="A8802" s="2" t="s">
        <v>3077</v>
      </c>
      <c r="B8802" s="2" t="s">
        <v>3</v>
      </c>
    </row>
    <row r="8803" spans="1:2" x14ac:dyDescent="0.25">
      <c r="A8803" s="2" t="s">
        <v>3077</v>
      </c>
      <c r="B8803" s="2" t="s">
        <v>3</v>
      </c>
    </row>
    <row r="8804" spans="1:2" x14ac:dyDescent="0.25">
      <c r="A8804" s="2" t="s">
        <v>3077</v>
      </c>
      <c r="B8804" s="2" t="s">
        <v>3</v>
      </c>
    </row>
    <row r="8805" spans="1:2" x14ac:dyDescent="0.25">
      <c r="A8805" s="2" t="s">
        <v>3077</v>
      </c>
      <c r="B8805" s="2" t="s">
        <v>3</v>
      </c>
    </row>
    <row r="8806" spans="1:2" x14ac:dyDescent="0.25">
      <c r="A8806" s="2" t="s">
        <v>3077</v>
      </c>
      <c r="B8806" s="2" t="s">
        <v>3</v>
      </c>
    </row>
    <row r="8807" spans="1:2" x14ac:dyDescent="0.25">
      <c r="A8807" s="2" t="s">
        <v>3077</v>
      </c>
      <c r="B8807" s="2" t="s">
        <v>3</v>
      </c>
    </row>
    <row r="8808" spans="1:2" x14ac:dyDescent="0.25">
      <c r="A8808" s="2" t="s">
        <v>3077</v>
      </c>
      <c r="B8808" s="2" t="s">
        <v>3</v>
      </c>
    </row>
    <row r="8809" spans="1:2" x14ac:dyDescent="0.25">
      <c r="A8809" s="2" t="s">
        <v>3077</v>
      </c>
      <c r="B8809" s="2" t="s">
        <v>3</v>
      </c>
    </row>
    <row r="8810" spans="1:2" x14ac:dyDescent="0.25">
      <c r="A8810" s="2" t="s">
        <v>3077</v>
      </c>
      <c r="B8810" s="2" t="s">
        <v>3</v>
      </c>
    </row>
    <row r="8811" spans="1:2" x14ac:dyDescent="0.25">
      <c r="A8811" s="2" t="s">
        <v>3077</v>
      </c>
      <c r="B8811" s="2" t="s">
        <v>3</v>
      </c>
    </row>
    <row r="8812" spans="1:2" x14ac:dyDescent="0.25">
      <c r="A8812" s="2" t="s">
        <v>3077</v>
      </c>
      <c r="B8812" s="2" t="s">
        <v>3</v>
      </c>
    </row>
    <row r="8813" spans="1:2" x14ac:dyDescent="0.25">
      <c r="A8813" s="2" t="s">
        <v>3077</v>
      </c>
      <c r="B8813" s="2" t="s">
        <v>3</v>
      </c>
    </row>
    <row r="8814" spans="1:2" x14ac:dyDescent="0.25">
      <c r="A8814" s="2" t="s">
        <v>3077</v>
      </c>
      <c r="B8814" s="2" t="s">
        <v>3</v>
      </c>
    </row>
    <row r="8815" spans="1:2" x14ac:dyDescent="0.25">
      <c r="A8815" s="2" t="s">
        <v>3077</v>
      </c>
      <c r="B8815" s="2" t="s">
        <v>3</v>
      </c>
    </row>
    <row r="8816" spans="1:2" x14ac:dyDescent="0.25">
      <c r="A8816" s="2" t="s">
        <v>3077</v>
      </c>
      <c r="B8816" s="2" t="s">
        <v>3</v>
      </c>
    </row>
    <row r="8817" spans="1:2" x14ac:dyDescent="0.25">
      <c r="A8817" s="2" t="s">
        <v>3077</v>
      </c>
      <c r="B8817" s="2" t="s">
        <v>3</v>
      </c>
    </row>
    <row r="8818" spans="1:2" x14ac:dyDescent="0.25">
      <c r="A8818" s="2" t="s">
        <v>3077</v>
      </c>
      <c r="B8818" s="2" t="s">
        <v>3</v>
      </c>
    </row>
    <row r="8819" spans="1:2" x14ac:dyDescent="0.25">
      <c r="A8819" s="2" t="s">
        <v>3077</v>
      </c>
      <c r="B8819" s="2" t="s">
        <v>3</v>
      </c>
    </row>
    <row r="8820" spans="1:2" x14ac:dyDescent="0.25">
      <c r="A8820" s="2" t="s">
        <v>3077</v>
      </c>
      <c r="B8820" s="2" t="s">
        <v>3</v>
      </c>
    </row>
    <row r="8821" spans="1:2" x14ac:dyDescent="0.25">
      <c r="A8821" s="2" t="s">
        <v>3077</v>
      </c>
      <c r="B8821" s="2" t="s">
        <v>3</v>
      </c>
    </row>
    <row r="8822" spans="1:2" x14ac:dyDescent="0.25">
      <c r="A8822" s="2" t="s">
        <v>3077</v>
      </c>
      <c r="B8822" s="2" t="s">
        <v>3</v>
      </c>
    </row>
    <row r="8823" spans="1:2" x14ac:dyDescent="0.25">
      <c r="A8823" s="2" t="s">
        <v>3077</v>
      </c>
      <c r="B8823" s="2" t="s">
        <v>3</v>
      </c>
    </row>
    <row r="8824" spans="1:2" x14ac:dyDescent="0.25">
      <c r="A8824" s="2" t="s">
        <v>3077</v>
      </c>
      <c r="B8824" s="2" t="s">
        <v>3</v>
      </c>
    </row>
    <row r="8825" spans="1:2" x14ac:dyDescent="0.25">
      <c r="A8825" s="2" t="s">
        <v>3077</v>
      </c>
      <c r="B8825" s="2" t="s">
        <v>3</v>
      </c>
    </row>
    <row r="8826" spans="1:2" x14ac:dyDescent="0.25">
      <c r="A8826" s="2" t="s">
        <v>3077</v>
      </c>
      <c r="B8826" s="2" t="s">
        <v>3</v>
      </c>
    </row>
    <row r="8827" spans="1:2" x14ac:dyDescent="0.25">
      <c r="A8827" s="2" t="s">
        <v>3077</v>
      </c>
      <c r="B8827" s="2" t="s">
        <v>3</v>
      </c>
    </row>
    <row r="8828" spans="1:2" x14ac:dyDescent="0.25">
      <c r="A8828" s="2" t="s">
        <v>3077</v>
      </c>
      <c r="B8828" s="2" t="s">
        <v>3</v>
      </c>
    </row>
    <row r="8829" spans="1:2" x14ac:dyDescent="0.25">
      <c r="A8829" s="2" t="s">
        <v>3077</v>
      </c>
      <c r="B8829" s="2" t="s">
        <v>3</v>
      </c>
    </row>
    <row r="8830" spans="1:2" x14ac:dyDescent="0.25">
      <c r="A8830" s="2" t="s">
        <v>3077</v>
      </c>
      <c r="B8830" s="2" t="s">
        <v>3</v>
      </c>
    </row>
    <row r="8831" spans="1:2" x14ac:dyDescent="0.25">
      <c r="A8831" s="2" t="s">
        <v>3077</v>
      </c>
      <c r="B8831" s="2" t="s">
        <v>3</v>
      </c>
    </row>
    <row r="8832" spans="1:2" x14ac:dyDescent="0.25">
      <c r="A8832" s="2" t="s">
        <v>3077</v>
      </c>
      <c r="B8832" s="2" t="s">
        <v>3</v>
      </c>
    </row>
    <row r="8833" spans="1:2" x14ac:dyDescent="0.25">
      <c r="A8833" s="2" t="s">
        <v>3077</v>
      </c>
      <c r="B8833" s="2" t="s">
        <v>3</v>
      </c>
    </row>
    <row r="8834" spans="1:2" x14ac:dyDescent="0.25">
      <c r="A8834" s="2" t="s">
        <v>3077</v>
      </c>
      <c r="B8834" s="2" t="s">
        <v>3</v>
      </c>
    </row>
    <row r="8835" spans="1:2" x14ac:dyDescent="0.25">
      <c r="A8835" s="2" t="s">
        <v>3077</v>
      </c>
      <c r="B8835" s="2" t="s">
        <v>3</v>
      </c>
    </row>
    <row r="8836" spans="1:2" x14ac:dyDescent="0.25">
      <c r="A8836" s="2" t="s">
        <v>3078</v>
      </c>
      <c r="B8836" s="2" t="s">
        <v>5</v>
      </c>
    </row>
    <row r="8837" spans="1:2" x14ac:dyDescent="0.25">
      <c r="A8837" s="2" t="s">
        <v>3079</v>
      </c>
      <c r="B8837" s="2" t="s">
        <v>3</v>
      </c>
    </row>
    <row r="8838" spans="1:2" x14ac:dyDescent="0.25">
      <c r="A8838" s="2" t="s">
        <v>3080</v>
      </c>
      <c r="B8838" s="2" t="s">
        <v>3</v>
      </c>
    </row>
    <row r="8839" spans="1:2" x14ac:dyDescent="0.25">
      <c r="A8839" s="2" t="s">
        <v>3081</v>
      </c>
      <c r="B8839" s="2" t="s">
        <v>5</v>
      </c>
    </row>
    <row r="8840" spans="1:2" x14ac:dyDescent="0.25">
      <c r="A8840" s="2" t="s">
        <v>3081</v>
      </c>
      <c r="B8840" s="2" t="s">
        <v>5</v>
      </c>
    </row>
    <row r="8841" spans="1:2" x14ac:dyDescent="0.25">
      <c r="A8841" s="2" t="s">
        <v>3081</v>
      </c>
      <c r="B8841" s="2" t="s">
        <v>5</v>
      </c>
    </row>
    <row r="8842" spans="1:2" x14ac:dyDescent="0.25">
      <c r="A8842" s="2" t="s">
        <v>3081</v>
      </c>
      <c r="B8842" s="2" t="s">
        <v>5</v>
      </c>
    </row>
    <row r="8843" spans="1:2" x14ac:dyDescent="0.25">
      <c r="A8843" s="2" t="s">
        <v>3082</v>
      </c>
      <c r="B8843" s="2" t="s">
        <v>5</v>
      </c>
    </row>
    <row r="8844" spans="1:2" x14ac:dyDescent="0.25">
      <c r="A8844" s="2" t="s">
        <v>3083</v>
      </c>
      <c r="B8844" s="2" t="s">
        <v>5</v>
      </c>
    </row>
    <row r="8845" spans="1:2" x14ac:dyDescent="0.25">
      <c r="A8845" s="2" t="s">
        <v>3084</v>
      </c>
      <c r="B8845" s="2" t="s">
        <v>3</v>
      </c>
    </row>
    <row r="8846" spans="1:2" x14ac:dyDescent="0.25">
      <c r="A8846" s="2" t="s">
        <v>3084</v>
      </c>
      <c r="B8846" s="2" t="s">
        <v>3</v>
      </c>
    </row>
    <row r="8847" spans="1:2" x14ac:dyDescent="0.25">
      <c r="A8847" s="2" t="s">
        <v>3084</v>
      </c>
      <c r="B8847" s="2" t="s">
        <v>3</v>
      </c>
    </row>
    <row r="8848" spans="1:2" x14ac:dyDescent="0.25">
      <c r="A8848" s="2" t="s">
        <v>3085</v>
      </c>
      <c r="B8848" s="2" t="s">
        <v>5</v>
      </c>
    </row>
    <row r="8849" spans="1:2" x14ac:dyDescent="0.25">
      <c r="A8849" s="2" t="s">
        <v>3086</v>
      </c>
      <c r="B8849" s="2" t="s">
        <v>3</v>
      </c>
    </row>
    <row r="8850" spans="1:2" x14ac:dyDescent="0.25">
      <c r="A8850" s="2" t="s">
        <v>3086</v>
      </c>
      <c r="B8850" s="2" t="s">
        <v>5</v>
      </c>
    </row>
    <row r="8851" spans="1:2" x14ac:dyDescent="0.25">
      <c r="A8851" s="2" t="s">
        <v>3087</v>
      </c>
      <c r="B8851" s="2" t="s">
        <v>3</v>
      </c>
    </row>
    <row r="8852" spans="1:2" x14ac:dyDescent="0.25">
      <c r="A8852" s="2" t="s">
        <v>3088</v>
      </c>
      <c r="B8852" s="2" t="s">
        <v>3</v>
      </c>
    </row>
    <row r="8853" spans="1:2" x14ac:dyDescent="0.25">
      <c r="A8853" s="2" t="s">
        <v>3089</v>
      </c>
      <c r="B8853" s="2" t="s">
        <v>3</v>
      </c>
    </row>
    <row r="8854" spans="1:2" x14ac:dyDescent="0.25">
      <c r="A8854" s="2" t="s">
        <v>3090</v>
      </c>
      <c r="B8854" s="2" t="s">
        <v>3</v>
      </c>
    </row>
    <row r="8855" spans="1:2" x14ac:dyDescent="0.25">
      <c r="A8855" s="2" t="s">
        <v>3091</v>
      </c>
      <c r="B8855" s="2" t="s">
        <v>5</v>
      </c>
    </row>
    <row r="8856" spans="1:2" x14ac:dyDescent="0.25">
      <c r="A8856" s="2" t="s">
        <v>3092</v>
      </c>
      <c r="B8856" s="2" t="s">
        <v>3</v>
      </c>
    </row>
    <row r="8857" spans="1:2" x14ac:dyDescent="0.25">
      <c r="A8857" s="2" t="s">
        <v>3093</v>
      </c>
      <c r="B8857" s="2" t="s">
        <v>3</v>
      </c>
    </row>
    <row r="8858" spans="1:2" x14ac:dyDescent="0.25">
      <c r="A8858" s="2" t="s">
        <v>3094</v>
      </c>
      <c r="B8858" s="2" t="s">
        <v>3</v>
      </c>
    </row>
    <row r="8859" spans="1:2" x14ac:dyDescent="0.25">
      <c r="A8859" s="2" t="s">
        <v>3095</v>
      </c>
      <c r="B8859" s="2" t="s">
        <v>3</v>
      </c>
    </row>
    <row r="8860" spans="1:2" x14ac:dyDescent="0.25">
      <c r="A8860" s="2" t="s">
        <v>3095</v>
      </c>
      <c r="B8860" s="2" t="s">
        <v>3</v>
      </c>
    </row>
    <row r="8861" spans="1:2" x14ac:dyDescent="0.25">
      <c r="A8861" s="2" t="s">
        <v>3095</v>
      </c>
      <c r="B8861" s="2" t="s">
        <v>3</v>
      </c>
    </row>
    <row r="8862" spans="1:2" x14ac:dyDescent="0.25">
      <c r="A8862" s="2" t="s">
        <v>3095</v>
      </c>
      <c r="B8862" s="2" t="s">
        <v>3</v>
      </c>
    </row>
    <row r="8863" spans="1:2" x14ac:dyDescent="0.25">
      <c r="A8863" s="2" t="s">
        <v>3095</v>
      </c>
      <c r="B8863" s="2" t="s">
        <v>3</v>
      </c>
    </row>
    <row r="8864" spans="1:2" x14ac:dyDescent="0.25">
      <c r="A8864" s="2" t="s">
        <v>3095</v>
      </c>
      <c r="B8864" s="2" t="s">
        <v>3</v>
      </c>
    </row>
    <row r="8865" spans="1:2" x14ac:dyDescent="0.25">
      <c r="A8865" s="2" t="s">
        <v>3095</v>
      </c>
      <c r="B8865" s="2" t="s">
        <v>3</v>
      </c>
    </row>
    <row r="8866" spans="1:2" x14ac:dyDescent="0.25">
      <c r="A8866" s="2" t="s">
        <v>3095</v>
      </c>
      <c r="B8866" s="2" t="s">
        <v>3</v>
      </c>
    </row>
    <row r="8867" spans="1:2" x14ac:dyDescent="0.25">
      <c r="A8867" s="2" t="s">
        <v>3095</v>
      </c>
      <c r="B8867" s="2" t="s">
        <v>3</v>
      </c>
    </row>
    <row r="8868" spans="1:2" x14ac:dyDescent="0.25">
      <c r="A8868" s="2" t="s">
        <v>3095</v>
      </c>
      <c r="B8868" s="2" t="s">
        <v>3</v>
      </c>
    </row>
    <row r="8869" spans="1:2" x14ac:dyDescent="0.25">
      <c r="A8869" s="2" t="s">
        <v>3095</v>
      </c>
      <c r="B8869" s="2" t="s">
        <v>3</v>
      </c>
    </row>
    <row r="8870" spans="1:2" x14ac:dyDescent="0.25">
      <c r="A8870" s="2" t="s">
        <v>3095</v>
      </c>
      <c r="B8870" s="2" t="s">
        <v>3</v>
      </c>
    </row>
    <row r="8871" spans="1:2" x14ac:dyDescent="0.25">
      <c r="A8871" s="2" t="s">
        <v>3095</v>
      </c>
      <c r="B8871" s="2" t="s">
        <v>3</v>
      </c>
    </row>
    <row r="8872" spans="1:2" x14ac:dyDescent="0.25">
      <c r="A8872" s="2" t="s">
        <v>3095</v>
      </c>
      <c r="B8872" s="2" t="s">
        <v>3</v>
      </c>
    </row>
    <row r="8873" spans="1:2" x14ac:dyDescent="0.25">
      <c r="A8873" s="2" t="s">
        <v>3095</v>
      </c>
      <c r="B8873" s="2" t="s">
        <v>3</v>
      </c>
    </row>
    <row r="8874" spans="1:2" x14ac:dyDescent="0.25">
      <c r="A8874" s="2" t="s">
        <v>3095</v>
      </c>
      <c r="B8874" s="2" t="s">
        <v>3</v>
      </c>
    </row>
    <row r="8875" spans="1:2" x14ac:dyDescent="0.25">
      <c r="A8875" s="2" t="s">
        <v>3095</v>
      </c>
      <c r="B8875" s="2" t="s">
        <v>3</v>
      </c>
    </row>
    <row r="8876" spans="1:2" x14ac:dyDescent="0.25">
      <c r="A8876" s="2" t="s">
        <v>3095</v>
      </c>
      <c r="B8876" s="2" t="s">
        <v>3</v>
      </c>
    </row>
    <row r="8877" spans="1:2" x14ac:dyDescent="0.25">
      <c r="A8877" s="2" t="s">
        <v>3095</v>
      </c>
      <c r="B8877" s="2" t="s">
        <v>3</v>
      </c>
    </row>
    <row r="8878" spans="1:2" x14ac:dyDescent="0.25">
      <c r="A8878" s="2" t="s">
        <v>3095</v>
      </c>
      <c r="B8878" s="2" t="s">
        <v>3</v>
      </c>
    </row>
    <row r="8879" spans="1:2" x14ac:dyDescent="0.25">
      <c r="A8879" s="2" t="s">
        <v>3095</v>
      </c>
      <c r="B8879" s="2" t="s">
        <v>3</v>
      </c>
    </row>
    <row r="8880" spans="1:2" x14ac:dyDescent="0.25">
      <c r="A8880" s="2" t="s">
        <v>3095</v>
      </c>
      <c r="B8880" s="2" t="s">
        <v>3</v>
      </c>
    </row>
    <row r="8881" spans="1:2" x14ac:dyDescent="0.25">
      <c r="A8881" s="2" t="s">
        <v>3095</v>
      </c>
      <c r="B8881" s="2" t="s">
        <v>3</v>
      </c>
    </row>
    <row r="8882" spans="1:2" x14ac:dyDescent="0.25">
      <c r="A8882" s="2" t="s">
        <v>3095</v>
      </c>
      <c r="B8882" s="2" t="s">
        <v>3</v>
      </c>
    </row>
    <row r="8883" spans="1:2" x14ac:dyDescent="0.25">
      <c r="A8883" s="2" t="s">
        <v>3095</v>
      </c>
      <c r="B8883" s="2" t="s">
        <v>3</v>
      </c>
    </row>
    <row r="8884" spans="1:2" x14ac:dyDescent="0.25">
      <c r="A8884" s="2" t="s">
        <v>3095</v>
      </c>
      <c r="B8884" s="2" t="s">
        <v>3</v>
      </c>
    </row>
    <row r="8885" spans="1:2" x14ac:dyDescent="0.25">
      <c r="A8885" s="2" t="s">
        <v>3095</v>
      </c>
      <c r="B8885" s="2" t="s">
        <v>3</v>
      </c>
    </row>
    <row r="8886" spans="1:2" x14ac:dyDescent="0.25">
      <c r="A8886" s="2" t="s">
        <v>3095</v>
      </c>
      <c r="B8886" s="2" t="s">
        <v>3</v>
      </c>
    </row>
    <row r="8887" spans="1:2" x14ac:dyDescent="0.25">
      <c r="A8887" s="2" t="s">
        <v>3095</v>
      </c>
      <c r="B8887" s="2" t="s">
        <v>3</v>
      </c>
    </row>
    <row r="8888" spans="1:2" x14ac:dyDescent="0.25">
      <c r="A8888" s="2" t="s">
        <v>3096</v>
      </c>
      <c r="B8888" s="2" t="s">
        <v>3</v>
      </c>
    </row>
    <row r="8889" spans="1:2" x14ac:dyDescent="0.25">
      <c r="A8889" s="2" t="s">
        <v>3097</v>
      </c>
      <c r="B8889" s="2" t="s">
        <v>5</v>
      </c>
    </row>
    <row r="8890" spans="1:2" x14ac:dyDescent="0.25">
      <c r="A8890" s="2" t="s">
        <v>3098</v>
      </c>
      <c r="B8890" s="2" t="s">
        <v>3</v>
      </c>
    </row>
    <row r="8891" spans="1:2" x14ac:dyDescent="0.25">
      <c r="A8891" s="2" t="s">
        <v>3099</v>
      </c>
      <c r="B8891" s="2" t="s">
        <v>3</v>
      </c>
    </row>
    <row r="8892" spans="1:2" x14ac:dyDescent="0.25">
      <c r="A8892" s="2" t="s">
        <v>3100</v>
      </c>
      <c r="B8892" s="2" t="s">
        <v>5</v>
      </c>
    </row>
    <row r="8893" spans="1:2" x14ac:dyDescent="0.25">
      <c r="A8893" s="2" t="s">
        <v>3101</v>
      </c>
      <c r="B8893" s="2" t="s">
        <v>5</v>
      </c>
    </row>
    <row r="8894" spans="1:2" x14ac:dyDescent="0.25">
      <c r="A8894" s="2" t="s">
        <v>3102</v>
      </c>
      <c r="B8894" s="2" t="s">
        <v>5</v>
      </c>
    </row>
    <row r="8895" spans="1:2" x14ac:dyDescent="0.25">
      <c r="A8895" s="2" t="s">
        <v>3103</v>
      </c>
      <c r="B8895" s="2" t="s">
        <v>3</v>
      </c>
    </row>
    <row r="8896" spans="1:2" x14ac:dyDescent="0.25">
      <c r="A8896" s="2" t="s">
        <v>3104</v>
      </c>
      <c r="B8896" s="2" t="s">
        <v>5</v>
      </c>
    </row>
    <row r="8897" spans="1:2" x14ac:dyDescent="0.25">
      <c r="A8897" s="2" t="s">
        <v>3105</v>
      </c>
      <c r="B8897" s="2" t="s">
        <v>5</v>
      </c>
    </row>
    <row r="8898" spans="1:2" x14ac:dyDescent="0.25">
      <c r="A8898" s="2" t="s">
        <v>3105</v>
      </c>
      <c r="B8898" s="2" t="s">
        <v>5</v>
      </c>
    </row>
    <row r="8899" spans="1:2" x14ac:dyDescent="0.25">
      <c r="A8899" s="2" t="s">
        <v>3106</v>
      </c>
      <c r="B8899" s="2" t="s">
        <v>5</v>
      </c>
    </row>
    <row r="8900" spans="1:2" x14ac:dyDescent="0.25">
      <c r="A8900" s="2" t="s">
        <v>3106</v>
      </c>
      <c r="B8900" s="2" t="s">
        <v>5</v>
      </c>
    </row>
    <row r="8901" spans="1:2" x14ac:dyDescent="0.25">
      <c r="A8901" s="2" t="s">
        <v>3106</v>
      </c>
      <c r="B8901" s="2" t="s">
        <v>5</v>
      </c>
    </row>
    <row r="8902" spans="1:2" x14ac:dyDescent="0.25">
      <c r="A8902" s="2" t="s">
        <v>3107</v>
      </c>
      <c r="B8902" s="2" t="s">
        <v>3</v>
      </c>
    </row>
    <row r="8903" spans="1:2" x14ac:dyDescent="0.25">
      <c r="A8903" s="2" t="s">
        <v>3107</v>
      </c>
      <c r="B8903" s="2" t="s">
        <v>3</v>
      </c>
    </row>
    <row r="8904" spans="1:2" x14ac:dyDescent="0.25">
      <c r="A8904" s="2" t="s">
        <v>3107</v>
      </c>
      <c r="B8904" s="2" t="s">
        <v>3</v>
      </c>
    </row>
    <row r="8905" spans="1:2" x14ac:dyDescent="0.25">
      <c r="A8905" s="2" t="s">
        <v>3107</v>
      </c>
      <c r="B8905" s="2" t="s">
        <v>3</v>
      </c>
    </row>
    <row r="8906" spans="1:2" x14ac:dyDescent="0.25">
      <c r="A8906" s="2" t="s">
        <v>3108</v>
      </c>
      <c r="B8906" s="2" t="s">
        <v>5</v>
      </c>
    </row>
    <row r="8907" spans="1:2" x14ac:dyDescent="0.25">
      <c r="A8907" s="2" t="s">
        <v>3109</v>
      </c>
      <c r="B8907" s="2" t="s">
        <v>3</v>
      </c>
    </row>
    <row r="8908" spans="1:2" x14ac:dyDescent="0.25">
      <c r="A8908" s="2" t="s">
        <v>3109</v>
      </c>
      <c r="B8908" s="2" t="s">
        <v>3</v>
      </c>
    </row>
    <row r="8909" spans="1:2" x14ac:dyDescent="0.25">
      <c r="A8909" s="2" t="s">
        <v>3109</v>
      </c>
      <c r="B8909" s="2" t="s">
        <v>3</v>
      </c>
    </row>
    <row r="8910" spans="1:2" x14ac:dyDescent="0.25">
      <c r="A8910" s="2" t="s">
        <v>3109</v>
      </c>
      <c r="B8910" s="2" t="s">
        <v>3</v>
      </c>
    </row>
    <row r="8911" spans="1:2" x14ac:dyDescent="0.25">
      <c r="A8911" s="2" t="s">
        <v>3109</v>
      </c>
      <c r="B8911" s="2" t="s">
        <v>3</v>
      </c>
    </row>
    <row r="8912" spans="1:2" x14ac:dyDescent="0.25">
      <c r="A8912" s="2" t="s">
        <v>3110</v>
      </c>
      <c r="B8912" s="2" t="s">
        <v>3</v>
      </c>
    </row>
    <row r="8913" spans="1:2" x14ac:dyDescent="0.25">
      <c r="A8913" s="2" t="s">
        <v>3111</v>
      </c>
      <c r="B8913" s="2" t="s">
        <v>5</v>
      </c>
    </row>
    <row r="8914" spans="1:2" x14ac:dyDescent="0.25">
      <c r="A8914" s="2" t="s">
        <v>3112</v>
      </c>
      <c r="B8914" s="2" t="s">
        <v>5</v>
      </c>
    </row>
    <row r="8915" spans="1:2" x14ac:dyDescent="0.25">
      <c r="A8915" s="2" t="s">
        <v>3113</v>
      </c>
      <c r="B8915" s="2" t="s">
        <v>5</v>
      </c>
    </row>
    <row r="8916" spans="1:2" x14ac:dyDescent="0.25">
      <c r="A8916" s="2" t="s">
        <v>3114</v>
      </c>
      <c r="B8916" s="2" t="s">
        <v>3</v>
      </c>
    </row>
    <row r="8917" spans="1:2" x14ac:dyDescent="0.25">
      <c r="A8917" s="2" t="s">
        <v>3115</v>
      </c>
      <c r="B8917" s="2" t="s">
        <v>5</v>
      </c>
    </row>
    <row r="8918" spans="1:2" x14ac:dyDescent="0.25">
      <c r="A8918" s="2" t="s">
        <v>3116</v>
      </c>
      <c r="B8918" s="2" t="s">
        <v>4</v>
      </c>
    </row>
    <row r="8919" spans="1:2" x14ac:dyDescent="0.25">
      <c r="A8919" s="2" t="s">
        <v>3117</v>
      </c>
      <c r="B8919" s="2" t="s">
        <v>3</v>
      </c>
    </row>
    <row r="8920" spans="1:2" x14ac:dyDescent="0.25">
      <c r="A8920" s="2" t="s">
        <v>3117</v>
      </c>
      <c r="B8920" s="2" t="s">
        <v>3</v>
      </c>
    </row>
    <row r="8921" spans="1:2" x14ac:dyDescent="0.25">
      <c r="A8921" s="2" t="s">
        <v>3118</v>
      </c>
      <c r="B8921" s="2" t="s">
        <v>3</v>
      </c>
    </row>
    <row r="8922" spans="1:2" x14ac:dyDescent="0.25">
      <c r="A8922" s="2" t="s">
        <v>3119</v>
      </c>
      <c r="B8922" s="2" t="s">
        <v>5</v>
      </c>
    </row>
    <row r="8923" spans="1:2" x14ac:dyDescent="0.25">
      <c r="A8923" s="2" t="s">
        <v>3120</v>
      </c>
      <c r="B8923" s="2" t="s">
        <v>3</v>
      </c>
    </row>
    <row r="8924" spans="1:2" x14ac:dyDescent="0.25">
      <c r="A8924" s="2" t="s">
        <v>3120</v>
      </c>
      <c r="B8924" s="2" t="s">
        <v>3</v>
      </c>
    </row>
    <row r="8925" spans="1:2" x14ac:dyDescent="0.25">
      <c r="A8925" s="2" t="s">
        <v>3121</v>
      </c>
      <c r="B8925" s="2" t="s">
        <v>5</v>
      </c>
    </row>
    <row r="8926" spans="1:2" x14ac:dyDescent="0.25">
      <c r="A8926" s="2" t="s">
        <v>3122</v>
      </c>
      <c r="B8926" s="2" t="s">
        <v>5</v>
      </c>
    </row>
    <row r="8927" spans="1:2" x14ac:dyDescent="0.25">
      <c r="A8927" s="2" t="s">
        <v>3123</v>
      </c>
      <c r="B8927" s="2" t="s">
        <v>5</v>
      </c>
    </row>
    <row r="8928" spans="1:2" x14ac:dyDescent="0.25">
      <c r="A8928" s="2" t="s">
        <v>3124</v>
      </c>
      <c r="B8928" s="2" t="s">
        <v>5</v>
      </c>
    </row>
    <row r="8929" spans="1:2" x14ac:dyDescent="0.25">
      <c r="A8929" s="2" t="s">
        <v>3125</v>
      </c>
      <c r="B8929" s="2" t="s">
        <v>5</v>
      </c>
    </row>
    <row r="8930" spans="1:2" x14ac:dyDescent="0.25">
      <c r="A8930" s="2" t="s">
        <v>3126</v>
      </c>
      <c r="B8930" s="2" t="s">
        <v>5</v>
      </c>
    </row>
    <row r="8931" spans="1:2" x14ac:dyDescent="0.25">
      <c r="A8931" s="2" t="s">
        <v>3127</v>
      </c>
      <c r="B8931" s="2" t="s">
        <v>3</v>
      </c>
    </row>
    <row r="8932" spans="1:2" x14ac:dyDescent="0.25">
      <c r="A8932" s="2" t="s">
        <v>3128</v>
      </c>
      <c r="B8932" s="2" t="s">
        <v>5</v>
      </c>
    </row>
    <row r="8933" spans="1:2" x14ac:dyDescent="0.25">
      <c r="A8933" s="2" t="s">
        <v>3128</v>
      </c>
      <c r="B8933" s="2" t="s">
        <v>5</v>
      </c>
    </row>
    <row r="8934" spans="1:2" x14ac:dyDescent="0.25">
      <c r="A8934" s="2" t="s">
        <v>3128</v>
      </c>
      <c r="B8934" s="2" t="s">
        <v>5</v>
      </c>
    </row>
    <row r="8935" spans="1:2" x14ac:dyDescent="0.25">
      <c r="A8935" s="2" t="s">
        <v>3128</v>
      </c>
      <c r="B8935" s="2" t="s">
        <v>5</v>
      </c>
    </row>
    <row r="8936" spans="1:2" x14ac:dyDescent="0.25">
      <c r="A8936" s="2" t="s">
        <v>3128</v>
      </c>
      <c r="B8936" s="2" t="s">
        <v>5</v>
      </c>
    </row>
    <row r="8937" spans="1:2" x14ac:dyDescent="0.25">
      <c r="A8937" s="2" t="s">
        <v>3128</v>
      </c>
      <c r="B8937" s="2" t="s">
        <v>5</v>
      </c>
    </row>
    <row r="8938" spans="1:2" x14ac:dyDescent="0.25">
      <c r="A8938" s="2" t="s">
        <v>3128</v>
      </c>
      <c r="B8938" s="2" t="s">
        <v>5</v>
      </c>
    </row>
    <row r="8939" spans="1:2" x14ac:dyDescent="0.25">
      <c r="A8939" s="2" t="s">
        <v>3129</v>
      </c>
      <c r="B8939" s="2" t="s">
        <v>3</v>
      </c>
    </row>
    <row r="8940" spans="1:2" x14ac:dyDescent="0.25">
      <c r="A8940" s="2" t="s">
        <v>3130</v>
      </c>
      <c r="B8940" s="2" t="s">
        <v>3</v>
      </c>
    </row>
    <row r="8941" spans="1:2" x14ac:dyDescent="0.25">
      <c r="A8941" s="2" t="s">
        <v>3131</v>
      </c>
      <c r="B8941" s="2" t="s">
        <v>5</v>
      </c>
    </row>
    <row r="8942" spans="1:2" x14ac:dyDescent="0.25">
      <c r="A8942" s="2" t="s">
        <v>3132</v>
      </c>
      <c r="B8942" s="2" t="s">
        <v>5</v>
      </c>
    </row>
    <row r="8943" spans="1:2" x14ac:dyDescent="0.25">
      <c r="A8943" s="2" t="s">
        <v>3133</v>
      </c>
      <c r="B8943" s="2" t="s">
        <v>5</v>
      </c>
    </row>
    <row r="8944" spans="1:2" x14ac:dyDescent="0.25">
      <c r="A8944" s="2" t="s">
        <v>3134</v>
      </c>
      <c r="B8944" s="2" t="s">
        <v>3</v>
      </c>
    </row>
    <row r="8945" spans="1:2" x14ac:dyDescent="0.25">
      <c r="A8945" s="2" t="s">
        <v>3134</v>
      </c>
      <c r="B8945" s="2" t="s">
        <v>3</v>
      </c>
    </row>
    <row r="8946" spans="1:2" x14ac:dyDescent="0.25">
      <c r="A8946" s="2" t="s">
        <v>3135</v>
      </c>
      <c r="B8946" s="2" t="s">
        <v>3</v>
      </c>
    </row>
    <row r="8947" spans="1:2" x14ac:dyDescent="0.25">
      <c r="A8947" s="2" t="s">
        <v>3135</v>
      </c>
      <c r="B8947" s="2" t="s">
        <v>3</v>
      </c>
    </row>
    <row r="8948" spans="1:2" x14ac:dyDescent="0.25">
      <c r="A8948" s="2" t="s">
        <v>3136</v>
      </c>
      <c r="B8948" s="2" t="s">
        <v>5</v>
      </c>
    </row>
    <row r="8949" spans="1:2" x14ac:dyDescent="0.25">
      <c r="A8949" s="2" t="s">
        <v>3136</v>
      </c>
      <c r="B8949" s="2" t="s">
        <v>5</v>
      </c>
    </row>
    <row r="8950" spans="1:2" x14ac:dyDescent="0.25">
      <c r="A8950" s="2" t="s">
        <v>3137</v>
      </c>
      <c r="B8950" s="2" t="s">
        <v>5</v>
      </c>
    </row>
    <row r="8951" spans="1:2" x14ac:dyDescent="0.25">
      <c r="A8951" s="2" t="s">
        <v>3138</v>
      </c>
      <c r="B8951" s="2" t="s">
        <v>5</v>
      </c>
    </row>
    <row r="8952" spans="1:2" x14ac:dyDescent="0.25">
      <c r="A8952" s="2" t="s">
        <v>3139</v>
      </c>
      <c r="B8952" s="2" t="s">
        <v>5</v>
      </c>
    </row>
    <row r="8953" spans="1:2" x14ac:dyDescent="0.25">
      <c r="A8953" s="2" t="s">
        <v>3140</v>
      </c>
      <c r="B8953" s="2" t="s">
        <v>3</v>
      </c>
    </row>
    <row r="8954" spans="1:2" x14ac:dyDescent="0.25">
      <c r="A8954" s="2" t="s">
        <v>3140</v>
      </c>
      <c r="B8954" s="2" t="s">
        <v>3</v>
      </c>
    </row>
    <row r="8955" spans="1:2" x14ac:dyDescent="0.25">
      <c r="A8955" s="2" t="s">
        <v>3141</v>
      </c>
      <c r="B8955" s="2" t="s">
        <v>3</v>
      </c>
    </row>
    <row r="8956" spans="1:2" x14ac:dyDescent="0.25">
      <c r="A8956" s="2" t="s">
        <v>3142</v>
      </c>
      <c r="B8956" s="2" t="s">
        <v>5</v>
      </c>
    </row>
    <row r="8957" spans="1:2" x14ac:dyDescent="0.25">
      <c r="A8957" s="2" t="s">
        <v>3142</v>
      </c>
      <c r="B8957" s="2" t="s">
        <v>5</v>
      </c>
    </row>
    <row r="8958" spans="1:2" x14ac:dyDescent="0.25">
      <c r="A8958" s="2" t="s">
        <v>3143</v>
      </c>
      <c r="B8958" s="2" t="s">
        <v>5</v>
      </c>
    </row>
    <row r="8959" spans="1:2" x14ac:dyDescent="0.25">
      <c r="A8959" s="2" t="s">
        <v>3143</v>
      </c>
      <c r="B8959" s="2" t="s">
        <v>5</v>
      </c>
    </row>
    <row r="8960" spans="1:2" x14ac:dyDescent="0.25">
      <c r="A8960" s="2" t="s">
        <v>3144</v>
      </c>
      <c r="B8960" s="2" t="s">
        <v>5</v>
      </c>
    </row>
    <row r="8961" spans="1:2" x14ac:dyDescent="0.25">
      <c r="A8961" s="2" t="s">
        <v>3145</v>
      </c>
      <c r="B8961" s="2" t="s">
        <v>3</v>
      </c>
    </row>
    <row r="8962" spans="1:2" x14ac:dyDescent="0.25">
      <c r="A8962" s="2" t="s">
        <v>3146</v>
      </c>
      <c r="B8962" s="2" t="s">
        <v>3</v>
      </c>
    </row>
    <row r="8963" spans="1:2" x14ac:dyDescent="0.25">
      <c r="A8963" s="2" t="s">
        <v>3147</v>
      </c>
      <c r="B8963" s="2" t="s">
        <v>5</v>
      </c>
    </row>
    <row r="8964" spans="1:2" x14ac:dyDescent="0.25">
      <c r="A8964" s="2" t="s">
        <v>3147</v>
      </c>
      <c r="B8964" s="2" t="s">
        <v>5</v>
      </c>
    </row>
    <row r="8965" spans="1:2" x14ac:dyDescent="0.25">
      <c r="A8965" s="2" t="s">
        <v>3148</v>
      </c>
      <c r="B8965" s="2" t="s">
        <v>5</v>
      </c>
    </row>
    <row r="8966" spans="1:2" x14ac:dyDescent="0.25">
      <c r="A8966" s="2" t="s">
        <v>3149</v>
      </c>
      <c r="B8966" s="2" t="s">
        <v>3</v>
      </c>
    </row>
    <row r="8967" spans="1:2" x14ac:dyDescent="0.25">
      <c r="A8967" s="2" t="s">
        <v>3150</v>
      </c>
      <c r="B8967" s="2" t="s">
        <v>5</v>
      </c>
    </row>
    <row r="8968" spans="1:2" x14ac:dyDescent="0.25">
      <c r="A8968" s="2" t="s">
        <v>3151</v>
      </c>
      <c r="B8968" s="2" t="s">
        <v>3</v>
      </c>
    </row>
    <row r="8969" spans="1:2" x14ac:dyDescent="0.25">
      <c r="A8969" s="2" t="s">
        <v>3152</v>
      </c>
      <c r="B8969" s="2" t="s">
        <v>3</v>
      </c>
    </row>
    <row r="8970" spans="1:2" x14ac:dyDescent="0.25">
      <c r="A8970" s="2" t="s">
        <v>3153</v>
      </c>
      <c r="B8970" s="2" t="s">
        <v>5</v>
      </c>
    </row>
    <row r="8971" spans="1:2" x14ac:dyDescent="0.25">
      <c r="A8971" s="2" t="s">
        <v>3153</v>
      </c>
      <c r="B8971" s="2" t="s">
        <v>5</v>
      </c>
    </row>
    <row r="8972" spans="1:2" x14ac:dyDescent="0.25">
      <c r="A8972" s="2" t="s">
        <v>3154</v>
      </c>
      <c r="B8972" s="2" t="s">
        <v>3</v>
      </c>
    </row>
    <row r="8973" spans="1:2" x14ac:dyDescent="0.25">
      <c r="A8973" s="2" t="s">
        <v>3154</v>
      </c>
      <c r="B8973" s="2" t="s">
        <v>3</v>
      </c>
    </row>
    <row r="8974" spans="1:2" x14ac:dyDescent="0.25">
      <c r="A8974" s="2" t="s">
        <v>3154</v>
      </c>
      <c r="B8974" s="2" t="s">
        <v>3</v>
      </c>
    </row>
    <row r="8975" spans="1:2" x14ac:dyDescent="0.25">
      <c r="A8975" s="2" t="s">
        <v>3154</v>
      </c>
      <c r="B8975" s="2" t="s">
        <v>3</v>
      </c>
    </row>
    <row r="8976" spans="1:2" x14ac:dyDescent="0.25">
      <c r="A8976" s="2" t="s">
        <v>3154</v>
      </c>
      <c r="B8976" s="2" t="s">
        <v>3</v>
      </c>
    </row>
    <row r="8977" spans="1:2" x14ac:dyDescent="0.25">
      <c r="A8977" s="2" t="s">
        <v>3154</v>
      </c>
      <c r="B8977" s="2" t="s">
        <v>3</v>
      </c>
    </row>
    <row r="8978" spans="1:2" x14ac:dyDescent="0.25">
      <c r="A8978" s="2" t="s">
        <v>3154</v>
      </c>
      <c r="B8978" s="2" t="s">
        <v>3</v>
      </c>
    </row>
    <row r="8979" spans="1:2" x14ac:dyDescent="0.25">
      <c r="A8979" s="2" t="s">
        <v>3154</v>
      </c>
      <c r="B8979" s="2" t="s">
        <v>3</v>
      </c>
    </row>
    <row r="8980" spans="1:2" x14ac:dyDescent="0.25">
      <c r="A8980" s="2" t="s">
        <v>3154</v>
      </c>
      <c r="B8980" s="2" t="s">
        <v>3</v>
      </c>
    </row>
    <row r="8981" spans="1:2" x14ac:dyDescent="0.25">
      <c r="A8981" s="2" t="s">
        <v>3154</v>
      </c>
      <c r="B8981" s="2" t="s">
        <v>3</v>
      </c>
    </row>
    <row r="8982" spans="1:2" x14ac:dyDescent="0.25">
      <c r="A8982" s="2" t="s">
        <v>3154</v>
      </c>
      <c r="B8982" s="2" t="s">
        <v>3</v>
      </c>
    </row>
    <row r="8983" spans="1:2" x14ac:dyDescent="0.25">
      <c r="A8983" s="2" t="s">
        <v>3154</v>
      </c>
      <c r="B8983" s="2" t="s">
        <v>3</v>
      </c>
    </row>
    <row r="8984" spans="1:2" x14ac:dyDescent="0.25">
      <c r="A8984" s="2" t="s">
        <v>3154</v>
      </c>
      <c r="B8984" s="2" t="s">
        <v>3</v>
      </c>
    </row>
    <row r="8985" spans="1:2" x14ac:dyDescent="0.25">
      <c r="A8985" s="2" t="s">
        <v>3154</v>
      </c>
      <c r="B8985" s="2" t="s">
        <v>3</v>
      </c>
    </row>
    <row r="8986" spans="1:2" x14ac:dyDescent="0.25">
      <c r="A8986" s="2" t="s">
        <v>3154</v>
      </c>
      <c r="B8986" s="2" t="s">
        <v>3</v>
      </c>
    </row>
    <row r="8987" spans="1:2" x14ac:dyDescent="0.25">
      <c r="A8987" s="2" t="s">
        <v>3154</v>
      </c>
      <c r="B8987" s="2" t="s">
        <v>3</v>
      </c>
    </row>
    <row r="8988" spans="1:2" x14ac:dyDescent="0.25">
      <c r="A8988" s="2" t="s">
        <v>3154</v>
      </c>
      <c r="B8988" s="2" t="s">
        <v>3</v>
      </c>
    </row>
    <row r="8989" spans="1:2" x14ac:dyDescent="0.25">
      <c r="A8989" s="2" t="s">
        <v>3154</v>
      </c>
      <c r="B8989" s="2" t="s">
        <v>3</v>
      </c>
    </row>
    <row r="8990" spans="1:2" x14ac:dyDescent="0.25">
      <c r="A8990" s="2" t="s">
        <v>3154</v>
      </c>
      <c r="B8990" s="2" t="s">
        <v>3</v>
      </c>
    </row>
    <row r="8991" spans="1:2" x14ac:dyDescent="0.25">
      <c r="A8991" s="2" t="s">
        <v>3154</v>
      </c>
      <c r="B8991" s="2" t="s">
        <v>3</v>
      </c>
    </row>
    <row r="8992" spans="1:2" x14ac:dyDescent="0.25">
      <c r="A8992" s="2" t="s">
        <v>3154</v>
      </c>
      <c r="B8992" s="2" t="s">
        <v>3</v>
      </c>
    </row>
    <row r="8993" spans="1:2" x14ac:dyDescent="0.25">
      <c r="A8993" s="2" t="s">
        <v>3154</v>
      </c>
      <c r="B8993" s="2" t="s">
        <v>3</v>
      </c>
    </row>
    <row r="8994" spans="1:2" x14ac:dyDescent="0.25">
      <c r="A8994" s="2" t="s">
        <v>3154</v>
      </c>
      <c r="B8994" s="2" t="s">
        <v>3</v>
      </c>
    </row>
    <row r="8995" spans="1:2" x14ac:dyDescent="0.25">
      <c r="A8995" s="2" t="s">
        <v>3154</v>
      </c>
      <c r="B8995" s="2" t="s">
        <v>3</v>
      </c>
    </row>
    <row r="8996" spans="1:2" x14ac:dyDescent="0.25">
      <c r="A8996" s="2" t="s">
        <v>3154</v>
      </c>
      <c r="B8996" s="2" t="s">
        <v>3</v>
      </c>
    </row>
    <row r="8997" spans="1:2" x14ac:dyDescent="0.25">
      <c r="A8997" s="2" t="s">
        <v>3154</v>
      </c>
      <c r="B8997" s="2" t="s">
        <v>3</v>
      </c>
    </row>
    <row r="8998" spans="1:2" x14ac:dyDescent="0.25">
      <c r="A8998" s="2" t="s">
        <v>3154</v>
      </c>
      <c r="B8998" s="2" t="s">
        <v>3</v>
      </c>
    </row>
    <row r="8999" spans="1:2" x14ac:dyDescent="0.25">
      <c r="A8999" s="2" t="s">
        <v>3154</v>
      </c>
      <c r="B8999" s="2" t="s">
        <v>3</v>
      </c>
    </row>
    <row r="9000" spans="1:2" x14ac:dyDescent="0.25">
      <c r="A9000" s="2" t="s">
        <v>3154</v>
      </c>
      <c r="B9000" s="2" t="s">
        <v>3</v>
      </c>
    </row>
    <row r="9001" spans="1:2" x14ac:dyDescent="0.25">
      <c r="A9001" s="2" t="s">
        <v>3154</v>
      </c>
      <c r="B9001" s="2" t="s">
        <v>3</v>
      </c>
    </row>
    <row r="9002" spans="1:2" x14ac:dyDescent="0.25">
      <c r="A9002" s="2" t="s">
        <v>3154</v>
      </c>
      <c r="B9002" s="2" t="s">
        <v>3</v>
      </c>
    </row>
    <row r="9003" spans="1:2" x14ac:dyDescent="0.25">
      <c r="A9003" s="2" t="s">
        <v>3154</v>
      </c>
      <c r="B9003" s="2" t="s">
        <v>3</v>
      </c>
    </row>
    <row r="9004" spans="1:2" x14ac:dyDescent="0.25">
      <c r="A9004" s="2" t="s">
        <v>3154</v>
      </c>
      <c r="B9004" s="2" t="s">
        <v>3</v>
      </c>
    </row>
    <row r="9005" spans="1:2" x14ac:dyDescent="0.25">
      <c r="A9005" s="2" t="s">
        <v>3154</v>
      </c>
      <c r="B9005" s="2" t="s">
        <v>3</v>
      </c>
    </row>
    <row r="9006" spans="1:2" x14ac:dyDescent="0.25">
      <c r="A9006" s="2" t="s">
        <v>3154</v>
      </c>
      <c r="B9006" s="2" t="s">
        <v>3</v>
      </c>
    </row>
    <row r="9007" spans="1:2" x14ac:dyDescent="0.25">
      <c r="A9007" s="2" t="s">
        <v>3154</v>
      </c>
      <c r="B9007" s="2" t="s">
        <v>3</v>
      </c>
    </row>
    <row r="9008" spans="1:2" x14ac:dyDescent="0.25">
      <c r="A9008" s="2" t="s">
        <v>3154</v>
      </c>
      <c r="B9008" s="2" t="s">
        <v>3</v>
      </c>
    </row>
    <row r="9009" spans="1:2" x14ac:dyDescent="0.25">
      <c r="A9009" s="2" t="s">
        <v>3154</v>
      </c>
      <c r="B9009" s="2" t="s">
        <v>3</v>
      </c>
    </row>
    <row r="9010" spans="1:2" x14ac:dyDescent="0.25">
      <c r="A9010" s="2" t="s">
        <v>3154</v>
      </c>
      <c r="B9010" s="2" t="s">
        <v>3</v>
      </c>
    </row>
    <row r="9011" spans="1:2" x14ac:dyDescent="0.25">
      <c r="A9011" s="2" t="s">
        <v>3154</v>
      </c>
      <c r="B9011" s="2" t="s">
        <v>3</v>
      </c>
    </row>
    <row r="9012" spans="1:2" x14ac:dyDescent="0.25">
      <c r="A9012" s="2" t="s">
        <v>3154</v>
      </c>
      <c r="B9012" s="2" t="s">
        <v>3</v>
      </c>
    </row>
    <row r="9013" spans="1:2" x14ac:dyDescent="0.25">
      <c r="A9013" s="2" t="s">
        <v>3154</v>
      </c>
      <c r="B9013" s="2" t="s">
        <v>3</v>
      </c>
    </row>
    <row r="9014" spans="1:2" x14ac:dyDescent="0.25">
      <c r="A9014" s="2" t="s">
        <v>3154</v>
      </c>
      <c r="B9014" s="2" t="s">
        <v>3</v>
      </c>
    </row>
    <row r="9015" spans="1:2" x14ac:dyDescent="0.25">
      <c r="A9015" s="2" t="s">
        <v>3154</v>
      </c>
      <c r="B9015" s="2" t="s">
        <v>3</v>
      </c>
    </row>
    <row r="9016" spans="1:2" x14ac:dyDescent="0.25">
      <c r="A9016" s="2" t="s">
        <v>3154</v>
      </c>
      <c r="B9016" s="2" t="s">
        <v>3</v>
      </c>
    </row>
    <row r="9017" spans="1:2" x14ac:dyDescent="0.25">
      <c r="A9017" s="2" t="s">
        <v>3154</v>
      </c>
      <c r="B9017" s="2" t="s">
        <v>3</v>
      </c>
    </row>
    <row r="9018" spans="1:2" x14ac:dyDescent="0.25">
      <c r="A9018" s="2" t="s">
        <v>3154</v>
      </c>
      <c r="B9018" s="2" t="s">
        <v>3</v>
      </c>
    </row>
    <row r="9019" spans="1:2" x14ac:dyDescent="0.25">
      <c r="A9019" s="2" t="s">
        <v>3154</v>
      </c>
      <c r="B9019" s="2" t="s">
        <v>3</v>
      </c>
    </row>
    <row r="9020" spans="1:2" x14ac:dyDescent="0.25">
      <c r="A9020" s="2" t="s">
        <v>3154</v>
      </c>
      <c r="B9020" s="2" t="s">
        <v>3</v>
      </c>
    </row>
    <row r="9021" spans="1:2" x14ac:dyDescent="0.25">
      <c r="A9021" s="2" t="s">
        <v>3154</v>
      </c>
      <c r="B9021" s="2" t="s">
        <v>3</v>
      </c>
    </row>
    <row r="9022" spans="1:2" x14ac:dyDescent="0.25">
      <c r="A9022" s="2" t="s">
        <v>3154</v>
      </c>
      <c r="B9022" s="2" t="s">
        <v>3</v>
      </c>
    </row>
    <row r="9023" spans="1:2" x14ac:dyDescent="0.25">
      <c r="A9023" s="2" t="s">
        <v>3154</v>
      </c>
      <c r="B9023" s="2" t="s">
        <v>3</v>
      </c>
    </row>
    <row r="9024" spans="1:2" x14ac:dyDescent="0.25">
      <c r="A9024" s="2" t="s">
        <v>3154</v>
      </c>
      <c r="B9024" s="2" t="s">
        <v>3</v>
      </c>
    </row>
    <row r="9025" spans="1:2" x14ac:dyDescent="0.25">
      <c r="A9025" s="2" t="s">
        <v>3154</v>
      </c>
      <c r="B9025" s="2" t="s">
        <v>3</v>
      </c>
    </row>
    <row r="9026" spans="1:2" x14ac:dyDescent="0.25">
      <c r="A9026" s="2" t="s">
        <v>3154</v>
      </c>
      <c r="B9026" s="2" t="s">
        <v>3</v>
      </c>
    </row>
    <row r="9027" spans="1:2" x14ac:dyDescent="0.25">
      <c r="A9027" s="2" t="s">
        <v>3154</v>
      </c>
      <c r="B9027" s="2" t="s">
        <v>3</v>
      </c>
    </row>
    <row r="9028" spans="1:2" x14ac:dyDescent="0.25">
      <c r="A9028" s="2" t="s">
        <v>3154</v>
      </c>
      <c r="B9028" s="2" t="s">
        <v>3</v>
      </c>
    </row>
    <row r="9029" spans="1:2" x14ac:dyDescent="0.25">
      <c r="A9029" s="2" t="s">
        <v>3154</v>
      </c>
      <c r="B9029" s="2" t="s">
        <v>3</v>
      </c>
    </row>
    <row r="9030" spans="1:2" x14ac:dyDescent="0.25">
      <c r="A9030" s="2" t="s">
        <v>3154</v>
      </c>
      <c r="B9030" s="2" t="s">
        <v>3</v>
      </c>
    </row>
    <row r="9031" spans="1:2" x14ac:dyDescent="0.25">
      <c r="A9031" s="2" t="s">
        <v>3154</v>
      </c>
      <c r="B9031" s="2" t="s">
        <v>3</v>
      </c>
    </row>
    <row r="9032" spans="1:2" x14ac:dyDescent="0.25">
      <c r="A9032" s="2" t="s">
        <v>3154</v>
      </c>
      <c r="B9032" s="2" t="s">
        <v>3</v>
      </c>
    </row>
    <row r="9033" spans="1:2" x14ac:dyDescent="0.25">
      <c r="A9033" s="2" t="s">
        <v>3154</v>
      </c>
      <c r="B9033" s="2" t="s">
        <v>3</v>
      </c>
    </row>
    <row r="9034" spans="1:2" x14ac:dyDescent="0.25">
      <c r="A9034" s="2" t="s">
        <v>3154</v>
      </c>
      <c r="B9034" s="2" t="s">
        <v>3</v>
      </c>
    </row>
    <row r="9035" spans="1:2" x14ac:dyDescent="0.25">
      <c r="A9035" s="2" t="s">
        <v>3154</v>
      </c>
      <c r="B9035" s="2" t="s">
        <v>3</v>
      </c>
    </row>
    <row r="9036" spans="1:2" x14ac:dyDescent="0.25">
      <c r="A9036" s="2" t="s">
        <v>3154</v>
      </c>
      <c r="B9036" s="2" t="s">
        <v>3</v>
      </c>
    </row>
    <row r="9037" spans="1:2" x14ac:dyDescent="0.25">
      <c r="A9037" s="2" t="s">
        <v>3154</v>
      </c>
      <c r="B9037" s="2" t="s">
        <v>3</v>
      </c>
    </row>
    <row r="9038" spans="1:2" x14ac:dyDescent="0.25">
      <c r="A9038" s="2" t="s">
        <v>3154</v>
      </c>
      <c r="B9038" s="2" t="s">
        <v>3</v>
      </c>
    </row>
    <row r="9039" spans="1:2" x14ac:dyDescent="0.25">
      <c r="A9039" s="2" t="s">
        <v>3154</v>
      </c>
      <c r="B9039" s="2" t="s">
        <v>3</v>
      </c>
    </row>
    <row r="9040" spans="1:2" x14ac:dyDescent="0.25">
      <c r="A9040" s="2" t="s">
        <v>3154</v>
      </c>
      <c r="B9040" s="2" t="s">
        <v>3</v>
      </c>
    </row>
    <row r="9041" spans="1:2" x14ac:dyDescent="0.25">
      <c r="A9041" s="2" t="s">
        <v>3154</v>
      </c>
      <c r="B9041" s="2" t="s">
        <v>3</v>
      </c>
    </row>
    <row r="9042" spans="1:2" x14ac:dyDescent="0.25">
      <c r="A9042" s="2" t="s">
        <v>3154</v>
      </c>
      <c r="B9042" s="2" t="s">
        <v>3</v>
      </c>
    </row>
    <row r="9043" spans="1:2" x14ac:dyDescent="0.25">
      <c r="A9043" s="2" t="s">
        <v>3154</v>
      </c>
      <c r="B9043" s="2" t="s">
        <v>3</v>
      </c>
    </row>
    <row r="9044" spans="1:2" x14ac:dyDescent="0.25">
      <c r="A9044" s="2" t="s">
        <v>3154</v>
      </c>
      <c r="B9044" s="2" t="s">
        <v>3</v>
      </c>
    </row>
    <row r="9045" spans="1:2" x14ac:dyDescent="0.25">
      <c r="A9045" s="2" t="s">
        <v>3154</v>
      </c>
      <c r="B9045" s="2" t="s">
        <v>3</v>
      </c>
    </row>
    <row r="9046" spans="1:2" x14ac:dyDescent="0.25">
      <c r="A9046" s="2" t="s">
        <v>3154</v>
      </c>
      <c r="B9046" s="2" t="s">
        <v>3</v>
      </c>
    </row>
    <row r="9047" spans="1:2" x14ac:dyDescent="0.25">
      <c r="A9047" s="2" t="s">
        <v>3154</v>
      </c>
      <c r="B9047" s="2" t="s">
        <v>3</v>
      </c>
    </row>
    <row r="9048" spans="1:2" x14ac:dyDescent="0.25">
      <c r="A9048" s="2" t="s">
        <v>3154</v>
      </c>
      <c r="B9048" s="2" t="s">
        <v>3</v>
      </c>
    </row>
    <row r="9049" spans="1:2" x14ac:dyDescent="0.25">
      <c r="A9049" s="2" t="s">
        <v>3154</v>
      </c>
      <c r="B9049" s="2" t="s">
        <v>3</v>
      </c>
    </row>
    <row r="9050" spans="1:2" x14ac:dyDescent="0.25">
      <c r="A9050" s="2" t="s">
        <v>3154</v>
      </c>
      <c r="B9050" s="2" t="s">
        <v>3</v>
      </c>
    </row>
    <row r="9051" spans="1:2" x14ac:dyDescent="0.25">
      <c r="A9051" s="2" t="s">
        <v>3154</v>
      </c>
      <c r="B9051" s="2" t="s">
        <v>3</v>
      </c>
    </row>
    <row r="9052" spans="1:2" x14ac:dyDescent="0.25">
      <c r="A9052" s="2" t="s">
        <v>3154</v>
      </c>
      <c r="B9052" s="2" t="s">
        <v>3</v>
      </c>
    </row>
    <row r="9053" spans="1:2" x14ac:dyDescent="0.25">
      <c r="A9053" s="2" t="s">
        <v>3154</v>
      </c>
      <c r="B9053" s="2" t="s">
        <v>3</v>
      </c>
    </row>
    <row r="9054" spans="1:2" x14ac:dyDescent="0.25">
      <c r="A9054" s="2" t="s">
        <v>3154</v>
      </c>
      <c r="B9054" s="2" t="s">
        <v>3</v>
      </c>
    </row>
    <row r="9055" spans="1:2" x14ac:dyDescent="0.25">
      <c r="A9055" s="2" t="s">
        <v>3154</v>
      </c>
      <c r="B9055" s="2" t="s">
        <v>3</v>
      </c>
    </row>
    <row r="9056" spans="1:2" x14ac:dyDescent="0.25">
      <c r="A9056" s="2" t="s">
        <v>3154</v>
      </c>
      <c r="B9056" s="2" t="s">
        <v>3</v>
      </c>
    </row>
    <row r="9057" spans="1:2" x14ac:dyDescent="0.25">
      <c r="A9057" s="2" t="s">
        <v>3154</v>
      </c>
      <c r="B9057" s="2" t="s">
        <v>3</v>
      </c>
    </row>
    <row r="9058" spans="1:2" x14ac:dyDescent="0.25">
      <c r="A9058" s="2" t="s">
        <v>3154</v>
      </c>
      <c r="B9058" s="2" t="s">
        <v>3</v>
      </c>
    </row>
    <row r="9059" spans="1:2" x14ac:dyDescent="0.25">
      <c r="A9059" s="2" t="s">
        <v>3154</v>
      </c>
      <c r="B9059" s="2" t="s">
        <v>3</v>
      </c>
    </row>
    <row r="9060" spans="1:2" x14ac:dyDescent="0.25">
      <c r="A9060" s="2" t="s">
        <v>3154</v>
      </c>
      <c r="B9060" s="2" t="s">
        <v>3</v>
      </c>
    </row>
    <row r="9061" spans="1:2" x14ac:dyDescent="0.25">
      <c r="A9061" s="2" t="s">
        <v>3154</v>
      </c>
      <c r="B9061" s="2" t="s">
        <v>3</v>
      </c>
    </row>
    <row r="9062" spans="1:2" x14ac:dyDescent="0.25">
      <c r="A9062" s="2" t="s">
        <v>3154</v>
      </c>
      <c r="B9062" s="2" t="s">
        <v>3</v>
      </c>
    </row>
    <row r="9063" spans="1:2" x14ac:dyDescent="0.25">
      <c r="A9063" s="2" t="s">
        <v>3154</v>
      </c>
      <c r="B9063" s="2" t="s">
        <v>3</v>
      </c>
    </row>
    <row r="9064" spans="1:2" x14ac:dyDescent="0.25">
      <c r="A9064" s="2" t="s">
        <v>3154</v>
      </c>
      <c r="B9064" s="2" t="s">
        <v>3</v>
      </c>
    </row>
    <row r="9065" spans="1:2" x14ac:dyDescent="0.25">
      <c r="A9065" s="2" t="s">
        <v>3154</v>
      </c>
      <c r="B9065" s="2" t="s">
        <v>3</v>
      </c>
    </row>
    <row r="9066" spans="1:2" x14ac:dyDescent="0.25">
      <c r="A9066" s="2" t="s">
        <v>3154</v>
      </c>
      <c r="B9066" s="2" t="s">
        <v>3</v>
      </c>
    </row>
    <row r="9067" spans="1:2" x14ac:dyDescent="0.25">
      <c r="A9067" s="2" t="s">
        <v>3154</v>
      </c>
      <c r="B9067" s="2" t="s">
        <v>3</v>
      </c>
    </row>
    <row r="9068" spans="1:2" x14ac:dyDescent="0.25">
      <c r="A9068" s="2" t="s">
        <v>3154</v>
      </c>
      <c r="B9068" s="2" t="s">
        <v>3</v>
      </c>
    </row>
    <row r="9069" spans="1:2" x14ac:dyDescent="0.25">
      <c r="A9069" s="2" t="s">
        <v>3154</v>
      </c>
      <c r="B9069" s="2" t="s">
        <v>3</v>
      </c>
    </row>
    <row r="9070" spans="1:2" x14ac:dyDescent="0.25">
      <c r="A9070" s="2" t="s">
        <v>3154</v>
      </c>
      <c r="B9070" s="2" t="s">
        <v>3</v>
      </c>
    </row>
    <row r="9071" spans="1:2" x14ac:dyDescent="0.25">
      <c r="A9071" s="2" t="s">
        <v>3154</v>
      </c>
      <c r="B9071" s="2" t="s">
        <v>3</v>
      </c>
    </row>
    <row r="9072" spans="1:2" x14ac:dyDescent="0.25">
      <c r="A9072" s="2" t="s">
        <v>3154</v>
      </c>
      <c r="B9072" s="2" t="s">
        <v>3</v>
      </c>
    </row>
    <row r="9073" spans="1:2" x14ac:dyDescent="0.25">
      <c r="A9073" s="2" t="s">
        <v>3154</v>
      </c>
      <c r="B9073" s="2" t="s">
        <v>3</v>
      </c>
    </row>
    <row r="9074" spans="1:2" x14ac:dyDescent="0.25">
      <c r="A9074" s="2" t="s">
        <v>3154</v>
      </c>
      <c r="B9074" s="2" t="s">
        <v>3</v>
      </c>
    </row>
    <row r="9075" spans="1:2" x14ac:dyDescent="0.25">
      <c r="A9075" s="2" t="s">
        <v>3154</v>
      </c>
      <c r="B9075" s="2" t="s">
        <v>3</v>
      </c>
    </row>
    <row r="9076" spans="1:2" x14ac:dyDescent="0.25">
      <c r="A9076" s="2" t="s">
        <v>3154</v>
      </c>
      <c r="B9076" s="2" t="s">
        <v>3</v>
      </c>
    </row>
    <row r="9077" spans="1:2" x14ac:dyDescent="0.25">
      <c r="A9077" s="2" t="s">
        <v>3154</v>
      </c>
      <c r="B9077" s="2" t="s">
        <v>3</v>
      </c>
    </row>
    <row r="9078" spans="1:2" x14ac:dyDescent="0.25">
      <c r="A9078" s="2" t="s">
        <v>3154</v>
      </c>
      <c r="B9078" s="2" t="s">
        <v>3</v>
      </c>
    </row>
    <row r="9079" spans="1:2" x14ac:dyDescent="0.25">
      <c r="A9079" s="2" t="s">
        <v>3154</v>
      </c>
      <c r="B9079" s="2" t="s">
        <v>3</v>
      </c>
    </row>
    <row r="9080" spans="1:2" x14ac:dyDescent="0.25">
      <c r="A9080" s="2" t="s">
        <v>3154</v>
      </c>
      <c r="B9080" s="2" t="s">
        <v>3</v>
      </c>
    </row>
    <row r="9081" spans="1:2" x14ac:dyDescent="0.25">
      <c r="A9081" s="2" t="s">
        <v>3154</v>
      </c>
      <c r="B9081" s="2" t="s">
        <v>3</v>
      </c>
    </row>
    <row r="9082" spans="1:2" x14ac:dyDescent="0.25">
      <c r="A9082" s="2" t="s">
        <v>3154</v>
      </c>
      <c r="B9082" s="2" t="s">
        <v>3</v>
      </c>
    </row>
    <row r="9083" spans="1:2" x14ac:dyDescent="0.25">
      <c r="A9083" s="2" t="s">
        <v>3154</v>
      </c>
      <c r="B9083" s="2" t="s">
        <v>3</v>
      </c>
    </row>
    <row r="9084" spans="1:2" x14ac:dyDescent="0.25">
      <c r="A9084" s="2" t="s">
        <v>3154</v>
      </c>
      <c r="B9084" s="2" t="s">
        <v>3</v>
      </c>
    </row>
    <row r="9085" spans="1:2" x14ac:dyDescent="0.25">
      <c r="A9085" s="2" t="s">
        <v>3154</v>
      </c>
      <c r="B9085" s="2" t="s">
        <v>3</v>
      </c>
    </row>
    <row r="9086" spans="1:2" x14ac:dyDescent="0.25">
      <c r="A9086" s="2" t="s">
        <v>3154</v>
      </c>
      <c r="B9086" s="2" t="s">
        <v>3</v>
      </c>
    </row>
    <row r="9087" spans="1:2" x14ac:dyDescent="0.25">
      <c r="A9087" s="2" t="s">
        <v>3154</v>
      </c>
      <c r="B9087" s="2" t="s">
        <v>3</v>
      </c>
    </row>
    <row r="9088" spans="1:2" x14ac:dyDescent="0.25">
      <c r="A9088" s="2" t="s">
        <v>3154</v>
      </c>
      <c r="B9088" s="2" t="s">
        <v>3</v>
      </c>
    </row>
    <row r="9089" spans="1:2" x14ac:dyDescent="0.25">
      <c r="A9089" s="2" t="s">
        <v>3154</v>
      </c>
      <c r="B9089" s="2" t="s">
        <v>3</v>
      </c>
    </row>
    <row r="9090" spans="1:2" x14ac:dyDescent="0.25">
      <c r="A9090" s="2" t="s">
        <v>3154</v>
      </c>
      <c r="B9090" s="2" t="s">
        <v>3</v>
      </c>
    </row>
    <row r="9091" spans="1:2" x14ac:dyDescent="0.25">
      <c r="A9091" s="2" t="s">
        <v>3154</v>
      </c>
      <c r="B9091" s="2" t="s">
        <v>3</v>
      </c>
    </row>
    <row r="9092" spans="1:2" x14ac:dyDescent="0.25">
      <c r="A9092" s="2" t="s">
        <v>3154</v>
      </c>
      <c r="B9092" s="2" t="s">
        <v>3</v>
      </c>
    </row>
    <row r="9093" spans="1:2" x14ac:dyDescent="0.25">
      <c r="A9093" s="2" t="s">
        <v>3154</v>
      </c>
      <c r="B9093" s="2" t="s">
        <v>3</v>
      </c>
    </row>
    <row r="9094" spans="1:2" x14ac:dyDescent="0.25">
      <c r="A9094" s="2" t="s">
        <v>3154</v>
      </c>
      <c r="B9094" s="2" t="s">
        <v>3</v>
      </c>
    </row>
    <row r="9095" spans="1:2" x14ac:dyDescent="0.25">
      <c r="A9095" s="2" t="s">
        <v>3154</v>
      </c>
      <c r="B9095" s="2" t="s">
        <v>3</v>
      </c>
    </row>
    <row r="9096" spans="1:2" x14ac:dyDescent="0.25">
      <c r="A9096" s="2" t="s">
        <v>3154</v>
      </c>
      <c r="B9096" s="2" t="s">
        <v>3</v>
      </c>
    </row>
    <row r="9097" spans="1:2" x14ac:dyDescent="0.25">
      <c r="A9097" s="2" t="s">
        <v>3154</v>
      </c>
      <c r="B9097" s="2" t="s">
        <v>3</v>
      </c>
    </row>
    <row r="9098" spans="1:2" x14ac:dyDescent="0.25">
      <c r="A9098" s="2" t="s">
        <v>3154</v>
      </c>
      <c r="B9098" s="2" t="s">
        <v>3</v>
      </c>
    </row>
    <row r="9099" spans="1:2" x14ac:dyDescent="0.25">
      <c r="A9099" s="2" t="s">
        <v>3154</v>
      </c>
      <c r="B9099" s="2" t="s">
        <v>3</v>
      </c>
    </row>
    <row r="9100" spans="1:2" x14ac:dyDescent="0.25">
      <c r="A9100" s="2" t="s">
        <v>3154</v>
      </c>
      <c r="B9100" s="2" t="s">
        <v>3</v>
      </c>
    </row>
    <row r="9101" spans="1:2" x14ac:dyDescent="0.25">
      <c r="A9101" s="2" t="s">
        <v>3154</v>
      </c>
      <c r="B9101" s="2" t="s">
        <v>3</v>
      </c>
    </row>
    <row r="9102" spans="1:2" x14ac:dyDescent="0.25">
      <c r="A9102" s="2" t="s">
        <v>3154</v>
      </c>
      <c r="B9102" s="2" t="s">
        <v>3</v>
      </c>
    </row>
    <row r="9103" spans="1:2" x14ac:dyDescent="0.25">
      <c r="A9103" s="2" t="s">
        <v>3154</v>
      </c>
      <c r="B9103" s="2" t="s">
        <v>3</v>
      </c>
    </row>
    <row r="9104" spans="1:2" x14ac:dyDescent="0.25">
      <c r="A9104" s="2" t="s">
        <v>3154</v>
      </c>
      <c r="B9104" s="2" t="s">
        <v>3</v>
      </c>
    </row>
    <row r="9105" spans="1:2" x14ac:dyDescent="0.25">
      <c r="A9105" s="2" t="s">
        <v>3154</v>
      </c>
      <c r="B9105" s="2" t="s">
        <v>3</v>
      </c>
    </row>
    <row r="9106" spans="1:2" x14ac:dyDescent="0.25">
      <c r="A9106" s="2" t="s">
        <v>3154</v>
      </c>
      <c r="B9106" s="2" t="s">
        <v>3</v>
      </c>
    </row>
    <row r="9107" spans="1:2" x14ac:dyDescent="0.25">
      <c r="A9107" s="2" t="s">
        <v>3154</v>
      </c>
      <c r="B9107" s="2" t="s">
        <v>3</v>
      </c>
    </row>
    <row r="9108" spans="1:2" x14ac:dyDescent="0.25">
      <c r="A9108" s="2" t="s">
        <v>3154</v>
      </c>
      <c r="B9108" s="2" t="s">
        <v>3</v>
      </c>
    </row>
    <row r="9109" spans="1:2" x14ac:dyDescent="0.25">
      <c r="A9109" s="2" t="s">
        <v>3154</v>
      </c>
      <c r="B9109" s="2" t="s">
        <v>3</v>
      </c>
    </row>
    <row r="9110" spans="1:2" x14ac:dyDescent="0.25">
      <c r="A9110" s="2" t="s">
        <v>3154</v>
      </c>
      <c r="B9110" s="2" t="s">
        <v>3</v>
      </c>
    </row>
    <row r="9111" spans="1:2" x14ac:dyDescent="0.25">
      <c r="A9111" s="2" t="s">
        <v>3154</v>
      </c>
      <c r="B9111" s="2" t="s">
        <v>3</v>
      </c>
    </row>
    <row r="9112" spans="1:2" x14ac:dyDescent="0.25">
      <c r="A9112" s="2" t="s">
        <v>3154</v>
      </c>
      <c r="B9112" s="2" t="s">
        <v>3</v>
      </c>
    </row>
    <row r="9113" spans="1:2" x14ac:dyDescent="0.25">
      <c r="A9113" s="2" t="s">
        <v>3154</v>
      </c>
      <c r="B9113" s="2" t="s">
        <v>3</v>
      </c>
    </row>
    <row r="9114" spans="1:2" x14ac:dyDescent="0.25">
      <c r="A9114" s="2" t="s">
        <v>3154</v>
      </c>
      <c r="B9114" s="2" t="s">
        <v>3</v>
      </c>
    </row>
    <row r="9115" spans="1:2" x14ac:dyDescent="0.25">
      <c r="A9115" s="2" t="s">
        <v>3154</v>
      </c>
      <c r="B9115" s="2" t="s">
        <v>3</v>
      </c>
    </row>
    <row r="9116" spans="1:2" x14ac:dyDescent="0.25">
      <c r="A9116" s="2" t="s">
        <v>3154</v>
      </c>
      <c r="B9116" s="2" t="s">
        <v>3</v>
      </c>
    </row>
    <row r="9117" spans="1:2" x14ac:dyDescent="0.25">
      <c r="A9117" s="2" t="s">
        <v>3154</v>
      </c>
      <c r="B9117" s="2" t="s">
        <v>3</v>
      </c>
    </row>
    <row r="9118" spans="1:2" x14ac:dyDescent="0.25">
      <c r="A9118" s="2" t="s">
        <v>3154</v>
      </c>
      <c r="B9118" s="2" t="s">
        <v>3</v>
      </c>
    </row>
    <row r="9119" spans="1:2" x14ac:dyDescent="0.25">
      <c r="A9119" s="2" t="s">
        <v>3154</v>
      </c>
      <c r="B9119" s="2" t="s">
        <v>3</v>
      </c>
    </row>
    <row r="9120" spans="1:2" x14ac:dyDescent="0.25">
      <c r="A9120" s="2" t="s">
        <v>3154</v>
      </c>
      <c r="B9120" s="2" t="s">
        <v>3</v>
      </c>
    </row>
    <row r="9121" spans="1:2" x14ac:dyDescent="0.25">
      <c r="A9121" s="2" t="s">
        <v>3154</v>
      </c>
      <c r="B9121" s="2" t="s">
        <v>3</v>
      </c>
    </row>
    <row r="9122" spans="1:2" x14ac:dyDescent="0.25">
      <c r="A9122" s="2" t="s">
        <v>3154</v>
      </c>
      <c r="B9122" s="2" t="s">
        <v>3</v>
      </c>
    </row>
    <row r="9123" spans="1:2" x14ac:dyDescent="0.25">
      <c r="A9123" s="2" t="s">
        <v>3154</v>
      </c>
      <c r="B9123" s="2" t="s">
        <v>3</v>
      </c>
    </row>
    <row r="9124" spans="1:2" x14ac:dyDescent="0.25">
      <c r="A9124" s="2" t="s">
        <v>3154</v>
      </c>
      <c r="B9124" s="2" t="s">
        <v>3</v>
      </c>
    </row>
    <row r="9125" spans="1:2" x14ac:dyDescent="0.25">
      <c r="A9125" s="2" t="s">
        <v>3154</v>
      </c>
      <c r="B9125" s="2" t="s">
        <v>3</v>
      </c>
    </row>
    <row r="9126" spans="1:2" x14ac:dyDescent="0.25">
      <c r="A9126" s="2" t="s">
        <v>3154</v>
      </c>
      <c r="B9126" s="2" t="s">
        <v>3</v>
      </c>
    </row>
    <row r="9127" spans="1:2" x14ac:dyDescent="0.25">
      <c r="A9127" s="2" t="s">
        <v>3154</v>
      </c>
      <c r="B9127" s="2" t="s">
        <v>3</v>
      </c>
    </row>
    <row r="9128" spans="1:2" x14ac:dyDescent="0.25">
      <c r="A9128" s="2" t="s">
        <v>3154</v>
      </c>
      <c r="B9128" s="2" t="s">
        <v>3</v>
      </c>
    </row>
    <row r="9129" spans="1:2" x14ac:dyDescent="0.25">
      <c r="A9129" s="2" t="s">
        <v>3154</v>
      </c>
      <c r="B9129" s="2" t="s">
        <v>3</v>
      </c>
    </row>
    <row r="9130" spans="1:2" x14ac:dyDescent="0.25">
      <c r="A9130" s="2" t="s">
        <v>3154</v>
      </c>
      <c r="B9130" s="2" t="s">
        <v>3</v>
      </c>
    </row>
    <row r="9131" spans="1:2" x14ac:dyDescent="0.25">
      <c r="A9131" s="2" t="s">
        <v>3154</v>
      </c>
      <c r="B9131" s="2" t="s">
        <v>3</v>
      </c>
    </row>
    <row r="9132" spans="1:2" x14ac:dyDescent="0.25">
      <c r="A9132" s="2" t="s">
        <v>3154</v>
      </c>
      <c r="B9132" s="2" t="s">
        <v>3</v>
      </c>
    </row>
    <row r="9133" spans="1:2" x14ac:dyDescent="0.25">
      <c r="A9133" s="2" t="s">
        <v>3154</v>
      </c>
      <c r="B9133" s="2" t="s">
        <v>3</v>
      </c>
    </row>
    <row r="9134" spans="1:2" x14ac:dyDescent="0.25">
      <c r="A9134" s="2" t="s">
        <v>3154</v>
      </c>
      <c r="B9134" s="2" t="s">
        <v>3</v>
      </c>
    </row>
    <row r="9135" spans="1:2" x14ac:dyDescent="0.25">
      <c r="A9135" s="2" t="s">
        <v>3154</v>
      </c>
      <c r="B9135" s="2" t="s">
        <v>3</v>
      </c>
    </row>
    <row r="9136" spans="1:2" x14ac:dyDescent="0.25">
      <c r="A9136" s="2" t="s">
        <v>3154</v>
      </c>
      <c r="B9136" s="2" t="s">
        <v>3</v>
      </c>
    </row>
    <row r="9137" spans="1:2" x14ac:dyDescent="0.25">
      <c r="A9137" s="2" t="s">
        <v>3154</v>
      </c>
      <c r="B9137" s="2" t="s">
        <v>3</v>
      </c>
    </row>
    <row r="9138" spans="1:2" x14ac:dyDescent="0.25">
      <c r="A9138" s="2" t="s">
        <v>3154</v>
      </c>
      <c r="B9138" s="2" t="s">
        <v>3</v>
      </c>
    </row>
    <row r="9139" spans="1:2" x14ac:dyDescent="0.25">
      <c r="A9139" s="2" t="s">
        <v>3154</v>
      </c>
      <c r="B9139" s="2" t="s">
        <v>3</v>
      </c>
    </row>
    <row r="9140" spans="1:2" x14ac:dyDescent="0.25">
      <c r="A9140" s="2" t="s">
        <v>3154</v>
      </c>
      <c r="B9140" s="2" t="s">
        <v>3</v>
      </c>
    </row>
    <row r="9141" spans="1:2" x14ac:dyDescent="0.25">
      <c r="A9141" s="2" t="s">
        <v>3154</v>
      </c>
      <c r="B9141" s="2" t="s">
        <v>3</v>
      </c>
    </row>
    <row r="9142" spans="1:2" x14ac:dyDescent="0.25">
      <c r="A9142" s="2" t="s">
        <v>3154</v>
      </c>
      <c r="B9142" s="2" t="s">
        <v>3</v>
      </c>
    </row>
    <row r="9143" spans="1:2" x14ac:dyDescent="0.25">
      <c r="A9143" s="2" t="s">
        <v>3154</v>
      </c>
      <c r="B9143" s="2" t="s">
        <v>3</v>
      </c>
    </row>
    <row r="9144" spans="1:2" x14ac:dyDescent="0.25">
      <c r="A9144" s="2" t="s">
        <v>3154</v>
      </c>
      <c r="B9144" s="2" t="s">
        <v>3</v>
      </c>
    </row>
    <row r="9145" spans="1:2" x14ac:dyDescent="0.25">
      <c r="A9145" s="2" t="s">
        <v>3154</v>
      </c>
      <c r="B9145" s="2" t="s">
        <v>3</v>
      </c>
    </row>
    <row r="9146" spans="1:2" x14ac:dyDescent="0.25">
      <c r="A9146" s="2" t="s">
        <v>3154</v>
      </c>
      <c r="B9146" s="2" t="s">
        <v>3</v>
      </c>
    </row>
    <row r="9147" spans="1:2" x14ac:dyDescent="0.25">
      <c r="A9147" s="2" t="s">
        <v>3154</v>
      </c>
      <c r="B9147" s="2" t="s">
        <v>3</v>
      </c>
    </row>
    <row r="9148" spans="1:2" x14ac:dyDescent="0.25">
      <c r="A9148" s="2" t="s">
        <v>3154</v>
      </c>
      <c r="B9148" s="2" t="s">
        <v>3</v>
      </c>
    </row>
    <row r="9149" spans="1:2" x14ac:dyDescent="0.25">
      <c r="A9149" s="2" t="s">
        <v>3154</v>
      </c>
      <c r="B9149" s="2" t="s">
        <v>3</v>
      </c>
    </row>
    <row r="9150" spans="1:2" x14ac:dyDescent="0.25">
      <c r="A9150" s="2" t="s">
        <v>3154</v>
      </c>
      <c r="B9150" s="2" t="s">
        <v>3</v>
      </c>
    </row>
    <row r="9151" spans="1:2" x14ac:dyDescent="0.25">
      <c r="A9151" s="2" t="s">
        <v>3154</v>
      </c>
      <c r="B9151" s="2" t="s">
        <v>3</v>
      </c>
    </row>
    <row r="9152" spans="1:2" x14ac:dyDescent="0.25">
      <c r="A9152" s="2" t="s">
        <v>3154</v>
      </c>
      <c r="B9152" s="2" t="s">
        <v>3</v>
      </c>
    </row>
    <row r="9153" spans="1:2" x14ac:dyDescent="0.25">
      <c r="A9153" s="2" t="s">
        <v>3154</v>
      </c>
      <c r="B9153" s="2" t="s">
        <v>3</v>
      </c>
    </row>
    <row r="9154" spans="1:2" x14ac:dyDescent="0.25">
      <c r="A9154" s="2" t="s">
        <v>3154</v>
      </c>
      <c r="B9154" s="2" t="s">
        <v>3</v>
      </c>
    </row>
    <row r="9155" spans="1:2" x14ac:dyDescent="0.25">
      <c r="A9155" s="2" t="s">
        <v>3154</v>
      </c>
      <c r="B9155" s="2" t="s">
        <v>3</v>
      </c>
    </row>
    <row r="9156" spans="1:2" x14ac:dyDescent="0.25">
      <c r="A9156" s="2" t="s">
        <v>3154</v>
      </c>
      <c r="B9156" s="2" t="s">
        <v>3</v>
      </c>
    </row>
    <row r="9157" spans="1:2" x14ac:dyDescent="0.25">
      <c r="A9157" s="2" t="s">
        <v>3154</v>
      </c>
      <c r="B9157" s="2" t="s">
        <v>3</v>
      </c>
    </row>
    <row r="9158" spans="1:2" x14ac:dyDescent="0.25">
      <c r="A9158" s="2" t="s">
        <v>3154</v>
      </c>
      <c r="B9158" s="2" t="s">
        <v>3</v>
      </c>
    </row>
    <row r="9159" spans="1:2" x14ac:dyDescent="0.25">
      <c r="A9159" s="2" t="s">
        <v>3154</v>
      </c>
      <c r="B9159" s="2" t="s">
        <v>3</v>
      </c>
    </row>
    <row r="9160" spans="1:2" x14ac:dyDescent="0.25">
      <c r="A9160" s="2" t="s">
        <v>3154</v>
      </c>
      <c r="B9160" s="2" t="s">
        <v>3</v>
      </c>
    </row>
    <row r="9161" spans="1:2" x14ac:dyDescent="0.25">
      <c r="A9161" s="2" t="s">
        <v>3154</v>
      </c>
      <c r="B9161" s="2" t="s">
        <v>3</v>
      </c>
    </row>
    <row r="9162" spans="1:2" x14ac:dyDescent="0.25">
      <c r="A9162" s="2" t="s">
        <v>3154</v>
      </c>
      <c r="B9162" s="2" t="s">
        <v>3</v>
      </c>
    </row>
    <row r="9163" spans="1:2" x14ac:dyDescent="0.25">
      <c r="A9163" s="2" t="s">
        <v>3154</v>
      </c>
      <c r="B9163" s="2" t="s">
        <v>3</v>
      </c>
    </row>
    <row r="9164" spans="1:2" x14ac:dyDescent="0.25">
      <c r="A9164" s="2" t="s">
        <v>3154</v>
      </c>
      <c r="B9164" s="2" t="s">
        <v>3</v>
      </c>
    </row>
    <row r="9165" spans="1:2" x14ac:dyDescent="0.25">
      <c r="A9165" s="2" t="s">
        <v>3154</v>
      </c>
      <c r="B9165" s="2" t="s">
        <v>3</v>
      </c>
    </row>
    <row r="9166" spans="1:2" x14ac:dyDescent="0.25">
      <c r="A9166" s="2" t="s">
        <v>3154</v>
      </c>
      <c r="B9166" s="2" t="s">
        <v>3</v>
      </c>
    </row>
    <row r="9167" spans="1:2" x14ac:dyDescent="0.25">
      <c r="A9167" s="2" t="s">
        <v>3154</v>
      </c>
      <c r="B9167" s="2" t="s">
        <v>3</v>
      </c>
    </row>
    <row r="9168" spans="1:2" x14ac:dyDescent="0.25">
      <c r="A9168" s="2" t="s">
        <v>3154</v>
      </c>
      <c r="B9168" s="2" t="s">
        <v>3</v>
      </c>
    </row>
    <row r="9169" spans="1:2" x14ac:dyDescent="0.25">
      <c r="A9169" s="2" t="s">
        <v>3154</v>
      </c>
      <c r="B9169" s="2" t="s">
        <v>3</v>
      </c>
    </row>
    <row r="9170" spans="1:2" x14ac:dyDescent="0.25">
      <c r="A9170" s="2" t="s">
        <v>3154</v>
      </c>
      <c r="B9170" s="2" t="s">
        <v>3</v>
      </c>
    </row>
    <row r="9171" spans="1:2" x14ac:dyDescent="0.25">
      <c r="A9171" s="2" t="s">
        <v>3154</v>
      </c>
      <c r="B9171" s="2" t="s">
        <v>3</v>
      </c>
    </row>
    <row r="9172" spans="1:2" x14ac:dyDescent="0.25">
      <c r="A9172" s="2" t="s">
        <v>3154</v>
      </c>
      <c r="B9172" s="2" t="s">
        <v>3</v>
      </c>
    </row>
    <row r="9173" spans="1:2" x14ac:dyDescent="0.25">
      <c r="A9173" s="2" t="s">
        <v>3154</v>
      </c>
      <c r="B9173" s="2" t="s">
        <v>3</v>
      </c>
    </row>
    <row r="9174" spans="1:2" x14ac:dyDescent="0.25">
      <c r="A9174" s="2" t="s">
        <v>3154</v>
      </c>
      <c r="B9174" s="2" t="s">
        <v>3</v>
      </c>
    </row>
    <row r="9175" spans="1:2" x14ac:dyDescent="0.25">
      <c r="A9175" s="2" t="s">
        <v>3154</v>
      </c>
      <c r="B9175" s="2" t="s">
        <v>3</v>
      </c>
    </row>
    <row r="9176" spans="1:2" x14ac:dyDescent="0.25">
      <c r="A9176" s="2" t="s">
        <v>3154</v>
      </c>
      <c r="B9176" s="2" t="s">
        <v>3</v>
      </c>
    </row>
    <row r="9177" spans="1:2" x14ac:dyDescent="0.25">
      <c r="A9177" s="2" t="s">
        <v>3154</v>
      </c>
      <c r="B9177" s="2" t="s">
        <v>3</v>
      </c>
    </row>
    <row r="9178" spans="1:2" x14ac:dyDescent="0.25">
      <c r="A9178" s="2" t="s">
        <v>3154</v>
      </c>
      <c r="B9178" s="2" t="s">
        <v>3</v>
      </c>
    </row>
    <row r="9179" spans="1:2" x14ac:dyDescent="0.25">
      <c r="A9179" s="2" t="s">
        <v>3154</v>
      </c>
      <c r="B9179" s="2" t="s">
        <v>3</v>
      </c>
    </row>
    <row r="9180" spans="1:2" x14ac:dyDescent="0.25">
      <c r="A9180" s="2" t="s">
        <v>3154</v>
      </c>
      <c r="B9180" s="2" t="s">
        <v>3</v>
      </c>
    </row>
    <row r="9181" spans="1:2" x14ac:dyDescent="0.25">
      <c r="A9181" s="2" t="s">
        <v>3154</v>
      </c>
      <c r="B9181" s="2" t="s">
        <v>3</v>
      </c>
    </row>
    <row r="9182" spans="1:2" x14ac:dyDescent="0.25">
      <c r="A9182" s="2" t="s">
        <v>3154</v>
      </c>
      <c r="B9182" s="2" t="s">
        <v>3</v>
      </c>
    </row>
    <row r="9183" spans="1:2" x14ac:dyDescent="0.25">
      <c r="A9183" s="2" t="s">
        <v>3154</v>
      </c>
      <c r="B9183" s="2" t="s">
        <v>3</v>
      </c>
    </row>
    <row r="9184" spans="1:2" x14ac:dyDescent="0.25">
      <c r="A9184" s="2" t="s">
        <v>3154</v>
      </c>
      <c r="B9184" s="2" t="s">
        <v>3</v>
      </c>
    </row>
    <row r="9185" spans="1:2" x14ac:dyDescent="0.25">
      <c r="A9185" s="2" t="s">
        <v>3154</v>
      </c>
      <c r="B9185" s="2" t="s">
        <v>3</v>
      </c>
    </row>
    <row r="9186" spans="1:2" x14ac:dyDescent="0.25">
      <c r="A9186" s="2" t="s">
        <v>3154</v>
      </c>
      <c r="B9186" s="2" t="s">
        <v>3</v>
      </c>
    </row>
    <row r="9187" spans="1:2" x14ac:dyDescent="0.25">
      <c r="A9187" s="2" t="s">
        <v>3154</v>
      </c>
      <c r="B9187" s="2" t="s">
        <v>3</v>
      </c>
    </row>
    <row r="9188" spans="1:2" x14ac:dyDescent="0.25">
      <c r="A9188" s="2" t="s">
        <v>3154</v>
      </c>
      <c r="B9188" s="2" t="s">
        <v>3</v>
      </c>
    </row>
    <row r="9189" spans="1:2" x14ac:dyDescent="0.25">
      <c r="A9189" s="2" t="s">
        <v>3154</v>
      </c>
      <c r="B9189" s="2" t="s">
        <v>3</v>
      </c>
    </row>
    <row r="9190" spans="1:2" x14ac:dyDescent="0.25">
      <c r="A9190" s="2" t="s">
        <v>3154</v>
      </c>
      <c r="B9190" s="2" t="s">
        <v>3</v>
      </c>
    </row>
    <row r="9191" spans="1:2" x14ac:dyDescent="0.25">
      <c r="A9191" s="2" t="s">
        <v>3154</v>
      </c>
      <c r="B9191" s="2" t="s">
        <v>3</v>
      </c>
    </row>
    <row r="9192" spans="1:2" x14ac:dyDescent="0.25">
      <c r="A9192" s="2" t="s">
        <v>3154</v>
      </c>
      <c r="B9192" s="2" t="s">
        <v>3</v>
      </c>
    </row>
    <row r="9193" spans="1:2" x14ac:dyDescent="0.25">
      <c r="A9193" s="2" t="s">
        <v>3154</v>
      </c>
      <c r="B9193" s="2" t="s">
        <v>3</v>
      </c>
    </row>
    <row r="9194" spans="1:2" x14ac:dyDescent="0.25">
      <c r="A9194" s="2" t="s">
        <v>3154</v>
      </c>
      <c r="B9194" s="2" t="s">
        <v>3</v>
      </c>
    </row>
    <row r="9195" spans="1:2" x14ac:dyDescent="0.25">
      <c r="A9195" s="2" t="s">
        <v>3154</v>
      </c>
      <c r="B9195" s="2" t="s">
        <v>3</v>
      </c>
    </row>
    <row r="9196" spans="1:2" x14ac:dyDescent="0.25">
      <c r="A9196" s="2" t="s">
        <v>3154</v>
      </c>
      <c r="B9196" s="2" t="s">
        <v>3</v>
      </c>
    </row>
    <row r="9197" spans="1:2" x14ac:dyDescent="0.25">
      <c r="A9197" s="2" t="s">
        <v>3154</v>
      </c>
      <c r="B9197" s="2" t="s">
        <v>3</v>
      </c>
    </row>
    <row r="9198" spans="1:2" x14ac:dyDescent="0.25">
      <c r="A9198" s="2" t="s">
        <v>3154</v>
      </c>
      <c r="B9198" s="2" t="s">
        <v>3</v>
      </c>
    </row>
    <row r="9199" spans="1:2" x14ac:dyDescent="0.25">
      <c r="A9199" s="2" t="s">
        <v>3154</v>
      </c>
      <c r="B9199" s="2" t="s">
        <v>3</v>
      </c>
    </row>
    <row r="9200" spans="1:2" x14ac:dyDescent="0.25">
      <c r="A9200" s="2" t="s">
        <v>3154</v>
      </c>
      <c r="B9200" s="2" t="s">
        <v>3</v>
      </c>
    </row>
    <row r="9201" spans="1:2" x14ac:dyDescent="0.25">
      <c r="A9201" s="2" t="s">
        <v>3154</v>
      </c>
      <c r="B9201" s="2" t="s">
        <v>3</v>
      </c>
    </row>
    <row r="9202" spans="1:2" x14ac:dyDescent="0.25">
      <c r="A9202" s="2" t="s">
        <v>3154</v>
      </c>
      <c r="B9202" s="2" t="s">
        <v>3</v>
      </c>
    </row>
    <row r="9203" spans="1:2" x14ac:dyDescent="0.25">
      <c r="A9203" s="2" t="s">
        <v>3154</v>
      </c>
      <c r="B9203" s="2" t="s">
        <v>3</v>
      </c>
    </row>
    <row r="9204" spans="1:2" x14ac:dyDescent="0.25">
      <c r="A9204" s="2" t="s">
        <v>3154</v>
      </c>
      <c r="B9204" s="2" t="s">
        <v>3</v>
      </c>
    </row>
    <row r="9205" spans="1:2" x14ac:dyDescent="0.25">
      <c r="A9205" s="2" t="s">
        <v>3154</v>
      </c>
      <c r="B9205" s="2" t="s">
        <v>3</v>
      </c>
    </row>
    <row r="9206" spans="1:2" x14ac:dyDescent="0.25">
      <c r="A9206" s="2" t="s">
        <v>3154</v>
      </c>
      <c r="B9206" s="2" t="s">
        <v>3</v>
      </c>
    </row>
    <row r="9207" spans="1:2" x14ac:dyDescent="0.25">
      <c r="A9207" s="2" t="s">
        <v>3154</v>
      </c>
      <c r="B9207" s="2" t="s">
        <v>3</v>
      </c>
    </row>
    <row r="9208" spans="1:2" x14ac:dyDescent="0.25">
      <c r="A9208" s="2" t="s">
        <v>3154</v>
      </c>
      <c r="B9208" s="2" t="s">
        <v>3</v>
      </c>
    </row>
    <row r="9209" spans="1:2" x14ac:dyDescent="0.25">
      <c r="A9209" s="2" t="s">
        <v>3154</v>
      </c>
      <c r="B9209" s="2" t="s">
        <v>3</v>
      </c>
    </row>
    <row r="9210" spans="1:2" x14ac:dyDescent="0.25">
      <c r="A9210" s="2" t="s">
        <v>3154</v>
      </c>
      <c r="B9210" s="2" t="s">
        <v>3</v>
      </c>
    </row>
    <row r="9211" spans="1:2" x14ac:dyDescent="0.25">
      <c r="A9211" s="2" t="s">
        <v>3154</v>
      </c>
      <c r="B9211" s="2" t="s">
        <v>3</v>
      </c>
    </row>
    <row r="9212" spans="1:2" x14ac:dyDescent="0.25">
      <c r="A9212" s="2" t="s">
        <v>3154</v>
      </c>
      <c r="B9212" s="2" t="s">
        <v>3</v>
      </c>
    </row>
    <row r="9213" spans="1:2" x14ac:dyDescent="0.25">
      <c r="A9213" s="2" t="s">
        <v>3154</v>
      </c>
      <c r="B9213" s="2" t="s">
        <v>3</v>
      </c>
    </row>
    <row r="9214" spans="1:2" x14ac:dyDescent="0.25">
      <c r="A9214" s="2" t="s">
        <v>3154</v>
      </c>
      <c r="B9214" s="2" t="s">
        <v>3</v>
      </c>
    </row>
    <row r="9215" spans="1:2" x14ac:dyDescent="0.25">
      <c r="A9215" s="2" t="s">
        <v>3154</v>
      </c>
      <c r="B9215" s="2" t="s">
        <v>3</v>
      </c>
    </row>
    <row r="9216" spans="1:2" x14ac:dyDescent="0.25">
      <c r="A9216" s="2" t="s">
        <v>3154</v>
      </c>
      <c r="B9216" s="2" t="s">
        <v>3</v>
      </c>
    </row>
    <row r="9217" spans="1:2" x14ac:dyDescent="0.25">
      <c r="A9217" s="2" t="s">
        <v>3154</v>
      </c>
      <c r="B9217" s="2" t="s">
        <v>3</v>
      </c>
    </row>
    <row r="9218" spans="1:2" x14ac:dyDescent="0.25">
      <c r="A9218" s="2" t="s">
        <v>3154</v>
      </c>
      <c r="B9218" s="2" t="s">
        <v>3</v>
      </c>
    </row>
    <row r="9219" spans="1:2" x14ac:dyDescent="0.25">
      <c r="A9219" s="2" t="s">
        <v>3154</v>
      </c>
      <c r="B9219" s="2" t="s">
        <v>3</v>
      </c>
    </row>
    <row r="9220" spans="1:2" x14ac:dyDescent="0.25">
      <c r="A9220" s="2" t="s">
        <v>3154</v>
      </c>
      <c r="B9220" s="2" t="s">
        <v>3</v>
      </c>
    </row>
    <row r="9221" spans="1:2" x14ac:dyDescent="0.25">
      <c r="A9221" s="2" t="s">
        <v>3154</v>
      </c>
      <c r="B9221" s="2" t="s">
        <v>3</v>
      </c>
    </row>
    <row r="9222" spans="1:2" x14ac:dyDescent="0.25">
      <c r="A9222" s="2" t="s">
        <v>3154</v>
      </c>
      <c r="B9222" s="2" t="s">
        <v>3</v>
      </c>
    </row>
    <row r="9223" spans="1:2" x14ac:dyDescent="0.25">
      <c r="A9223" s="2" t="s">
        <v>3154</v>
      </c>
      <c r="B9223" s="2" t="s">
        <v>3</v>
      </c>
    </row>
    <row r="9224" spans="1:2" x14ac:dyDescent="0.25">
      <c r="A9224" s="2" t="s">
        <v>3154</v>
      </c>
      <c r="B9224" s="2" t="s">
        <v>3</v>
      </c>
    </row>
    <row r="9225" spans="1:2" x14ac:dyDescent="0.25">
      <c r="A9225" s="2" t="s">
        <v>3154</v>
      </c>
      <c r="B9225" s="2" t="s">
        <v>3</v>
      </c>
    </row>
    <row r="9226" spans="1:2" x14ac:dyDescent="0.25">
      <c r="A9226" s="2" t="s">
        <v>3154</v>
      </c>
      <c r="B9226" s="2" t="s">
        <v>3</v>
      </c>
    </row>
    <row r="9227" spans="1:2" x14ac:dyDescent="0.25">
      <c r="A9227" s="2" t="s">
        <v>3154</v>
      </c>
      <c r="B9227" s="2" t="s">
        <v>3</v>
      </c>
    </row>
    <row r="9228" spans="1:2" x14ac:dyDescent="0.25">
      <c r="A9228" s="2" t="s">
        <v>3154</v>
      </c>
      <c r="B9228" s="2" t="s">
        <v>3</v>
      </c>
    </row>
    <row r="9229" spans="1:2" x14ac:dyDescent="0.25">
      <c r="A9229" s="2" t="s">
        <v>3154</v>
      </c>
      <c r="B9229" s="2" t="s">
        <v>3</v>
      </c>
    </row>
    <row r="9230" spans="1:2" x14ac:dyDescent="0.25">
      <c r="A9230" s="2" t="s">
        <v>3154</v>
      </c>
      <c r="B9230" s="2" t="s">
        <v>3</v>
      </c>
    </row>
    <row r="9231" spans="1:2" x14ac:dyDescent="0.25">
      <c r="A9231" s="2" t="s">
        <v>3154</v>
      </c>
      <c r="B9231" s="2" t="s">
        <v>3</v>
      </c>
    </row>
    <row r="9232" spans="1:2" x14ac:dyDescent="0.25">
      <c r="A9232" s="2" t="s">
        <v>3154</v>
      </c>
      <c r="B9232" s="2" t="s">
        <v>3</v>
      </c>
    </row>
    <row r="9233" spans="1:2" x14ac:dyDescent="0.25">
      <c r="A9233" s="2" t="s">
        <v>3154</v>
      </c>
      <c r="B9233" s="2" t="s">
        <v>3</v>
      </c>
    </row>
    <row r="9234" spans="1:2" x14ac:dyDescent="0.25">
      <c r="A9234" s="2" t="s">
        <v>3154</v>
      </c>
      <c r="B9234" s="2" t="s">
        <v>3</v>
      </c>
    </row>
    <row r="9235" spans="1:2" x14ac:dyDescent="0.25">
      <c r="A9235" s="2" t="s">
        <v>3154</v>
      </c>
      <c r="B9235" s="2" t="s">
        <v>3</v>
      </c>
    </row>
    <row r="9236" spans="1:2" x14ac:dyDescent="0.25">
      <c r="A9236" s="2" t="s">
        <v>3154</v>
      </c>
      <c r="B9236" s="2" t="s">
        <v>3</v>
      </c>
    </row>
    <row r="9237" spans="1:2" x14ac:dyDescent="0.25">
      <c r="A9237" s="2" t="s">
        <v>3154</v>
      </c>
      <c r="B9237" s="2" t="s">
        <v>3</v>
      </c>
    </row>
    <row r="9238" spans="1:2" x14ac:dyDescent="0.25">
      <c r="A9238" s="2" t="s">
        <v>3154</v>
      </c>
      <c r="B9238" s="2" t="s">
        <v>3</v>
      </c>
    </row>
    <row r="9239" spans="1:2" x14ac:dyDescent="0.25">
      <c r="A9239" s="2" t="s">
        <v>3154</v>
      </c>
      <c r="B9239" s="2" t="s">
        <v>3</v>
      </c>
    </row>
    <row r="9240" spans="1:2" x14ac:dyDescent="0.25">
      <c r="A9240" s="2" t="s">
        <v>3154</v>
      </c>
      <c r="B9240" s="2" t="s">
        <v>3</v>
      </c>
    </row>
    <row r="9241" spans="1:2" x14ac:dyDescent="0.25">
      <c r="A9241" s="2" t="s">
        <v>3154</v>
      </c>
      <c r="B9241" s="2" t="s">
        <v>3</v>
      </c>
    </row>
    <row r="9242" spans="1:2" x14ac:dyDescent="0.25">
      <c r="A9242" s="2" t="s">
        <v>3154</v>
      </c>
      <c r="B9242" s="2" t="s">
        <v>3</v>
      </c>
    </row>
    <row r="9243" spans="1:2" x14ac:dyDescent="0.25">
      <c r="A9243" s="2" t="s">
        <v>3154</v>
      </c>
      <c r="B9243" s="2" t="s">
        <v>3</v>
      </c>
    </row>
    <row r="9244" spans="1:2" x14ac:dyDescent="0.25">
      <c r="A9244" s="2" t="s">
        <v>3154</v>
      </c>
      <c r="B9244" s="2" t="s">
        <v>3</v>
      </c>
    </row>
    <row r="9245" spans="1:2" x14ac:dyDescent="0.25">
      <c r="A9245" s="2" t="s">
        <v>3154</v>
      </c>
      <c r="B9245" s="2" t="s">
        <v>3</v>
      </c>
    </row>
    <row r="9246" spans="1:2" x14ac:dyDescent="0.25">
      <c r="A9246" s="2" t="s">
        <v>3154</v>
      </c>
      <c r="B9246" s="2" t="s">
        <v>3</v>
      </c>
    </row>
    <row r="9247" spans="1:2" x14ac:dyDescent="0.25">
      <c r="A9247" s="2" t="s">
        <v>3154</v>
      </c>
      <c r="B9247" s="2" t="s">
        <v>3</v>
      </c>
    </row>
    <row r="9248" spans="1:2" x14ac:dyDescent="0.25">
      <c r="A9248" s="2" t="s">
        <v>3154</v>
      </c>
      <c r="B9248" s="2" t="s">
        <v>3</v>
      </c>
    </row>
    <row r="9249" spans="1:2" x14ac:dyDescent="0.25">
      <c r="A9249" s="2" t="s">
        <v>3154</v>
      </c>
      <c r="B9249" s="2" t="s">
        <v>3</v>
      </c>
    </row>
    <row r="9250" spans="1:2" x14ac:dyDescent="0.25">
      <c r="A9250" s="2" t="s">
        <v>3154</v>
      </c>
      <c r="B9250" s="2" t="s">
        <v>3</v>
      </c>
    </row>
    <row r="9251" spans="1:2" x14ac:dyDescent="0.25">
      <c r="A9251" s="2" t="s">
        <v>3154</v>
      </c>
      <c r="B9251" s="2" t="s">
        <v>3</v>
      </c>
    </row>
    <row r="9252" spans="1:2" x14ac:dyDescent="0.25">
      <c r="A9252" s="2" t="s">
        <v>3154</v>
      </c>
      <c r="B9252" s="2" t="s">
        <v>3</v>
      </c>
    </row>
    <row r="9253" spans="1:2" x14ac:dyDescent="0.25">
      <c r="A9253" s="2" t="s">
        <v>3154</v>
      </c>
      <c r="B9253" s="2" t="s">
        <v>3</v>
      </c>
    </row>
    <row r="9254" spans="1:2" x14ac:dyDescent="0.25">
      <c r="A9254" s="2" t="s">
        <v>3154</v>
      </c>
      <c r="B9254" s="2" t="s">
        <v>3</v>
      </c>
    </row>
    <row r="9255" spans="1:2" x14ac:dyDescent="0.25">
      <c r="A9255" s="2" t="s">
        <v>3154</v>
      </c>
      <c r="B9255" s="2" t="s">
        <v>3</v>
      </c>
    </row>
    <row r="9256" spans="1:2" x14ac:dyDescent="0.25">
      <c r="A9256" s="2" t="s">
        <v>3154</v>
      </c>
      <c r="B9256" s="2" t="s">
        <v>3</v>
      </c>
    </row>
    <row r="9257" spans="1:2" x14ac:dyDescent="0.25">
      <c r="A9257" s="2" t="s">
        <v>3154</v>
      </c>
      <c r="B9257" s="2" t="s">
        <v>3</v>
      </c>
    </row>
    <row r="9258" spans="1:2" x14ac:dyDescent="0.25">
      <c r="A9258" s="2" t="s">
        <v>3154</v>
      </c>
      <c r="B9258" s="2" t="s">
        <v>3</v>
      </c>
    </row>
    <row r="9259" spans="1:2" x14ac:dyDescent="0.25">
      <c r="A9259" s="2" t="s">
        <v>3154</v>
      </c>
      <c r="B9259" s="2" t="s">
        <v>3</v>
      </c>
    </row>
    <row r="9260" spans="1:2" x14ac:dyDescent="0.25">
      <c r="A9260" s="2" t="s">
        <v>3154</v>
      </c>
      <c r="B9260" s="2" t="s">
        <v>3</v>
      </c>
    </row>
    <row r="9261" spans="1:2" x14ac:dyDescent="0.25">
      <c r="A9261" s="2" t="s">
        <v>3154</v>
      </c>
      <c r="B9261" s="2" t="s">
        <v>3</v>
      </c>
    </row>
    <row r="9262" spans="1:2" x14ac:dyDescent="0.25">
      <c r="A9262" s="2" t="s">
        <v>3154</v>
      </c>
      <c r="B9262" s="2" t="s">
        <v>3</v>
      </c>
    </row>
    <row r="9263" spans="1:2" x14ac:dyDescent="0.25">
      <c r="A9263" s="2" t="s">
        <v>3154</v>
      </c>
      <c r="B9263" s="2" t="s">
        <v>3</v>
      </c>
    </row>
    <row r="9264" spans="1:2" x14ac:dyDescent="0.25">
      <c r="A9264" s="2" t="s">
        <v>3154</v>
      </c>
      <c r="B9264" s="2" t="s">
        <v>3</v>
      </c>
    </row>
    <row r="9265" spans="1:2" x14ac:dyDescent="0.25">
      <c r="A9265" s="2" t="s">
        <v>3154</v>
      </c>
      <c r="B9265" s="2" t="s">
        <v>3</v>
      </c>
    </row>
    <row r="9266" spans="1:2" x14ac:dyDescent="0.25">
      <c r="A9266" s="2" t="s">
        <v>3154</v>
      </c>
      <c r="B9266" s="2" t="s">
        <v>3</v>
      </c>
    </row>
    <row r="9267" spans="1:2" x14ac:dyDescent="0.25">
      <c r="A9267" s="2" t="s">
        <v>3154</v>
      </c>
      <c r="B9267" s="2" t="s">
        <v>3</v>
      </c>
    </row>
    <row r="9268" spans="1:2" x14ac:dyDescent="0.25">
      <c r="A9268" s="2" t="s">
        <v>3154</v>
      </c>
      <c r="B9268" s="2" t="s">
        <v>3</v>
      </c>
    </row>
    <row r="9269" spans="1:2" x14ac:dyDescent="0.25">
      <c r="A9269" s="2" t="s">
        <v>3154</v>
      </c>
      <c r="B9269" s="2" t="s">
        <v>3</v>
      </c>
    </row>
    <row r="9270" spans="1:2" x14ac:dyDescent="0.25">
      <c r="A9270" s="2" t="s">
        <v>3154</v>
      </c>
      <c r="B9270" s="2" t="s">
        <v>3</v>
      </c>
    </row>
    <row r="9271" spans="1:2" x14ac:dyDescent="0.25">
      <c r="A9271" s="2" t="s">
        <v>3154</v>
      </c>
      <c r="B9271" s="2" t="s">
        <v>3</v>
      </c>
    </row>
    <row r="9272" spans="1:2" x14ac:dyDescent="0.25">
      <c r="A9272" s="2" t="s">
        <v>3154</v>
      </c>
      <c r="B9272" s="2" t="s">
        <v>3</v>
      </c>
    </row>
    <row r="9273" spans="1:2" x14ac:dyDescent="0.25">
      <c r="A9273" s="2" t="s">
        <v>3154</v>
      </c>
      <c r="B9273" s="2" t="s">
        <v>3</v>
      </c>
    </row>
    <row r="9274" spans="1:2" x14ac:dyDescent="0.25">
      <c r="A9274" s="2" t="s">
        <v>3154</v>
      </c>
      <c r="B9274" s="2" t="s">
        <v>3</v>
      </c>
    </row>
    <row r="9275" spans="1:2" x14ac:dyDescent="0.25">
      <c r="A9275" s="2" t="s">
        <v>3154</v>
      </c>
      <c r="B9275" s="2" t="s">
        <v>3</v>
      </c>
    </row>
    <row r="9276" spans="1:2" x14ac:dyDescent="0.25">
      <c r="A9276" s="2" t="s">
        <v>3154</v>
      </c>
      <c r="B9276" s="2" t="s">
        <v>3</v>
      </c>
    </row>
    <row r="9277" spans="1:2" x14ac:dyDescent="0.25">
      <c r="A9277" s="2" t="s">
        <v>3154</v>
      </c>
      <c r="B9277" s="2" t="s">
        <v>3</v>
      </c>
    </row>
    <row r="9278" spans="1:2" x14ac:dyDescent="0.25">
      <c r="A9278" s="2" t="s">
        <v>3154</v>
      </c>
      <c r="B9278" s="2" t="s">
        <v>3</v>
      </c>
    </row>
    <row r="9279" spans="1:2" x14ac:dyDescent="0.25">
      <c r="A9279" s="2" t="s">
        <v>3154</v>
      </c>
      <c r="B9279" s="2" t="s">
        <v>3</v>
      </c>
    </row>
    <row r="9280" spans="1:2" x14ac:dyDescent="0.25">
      <c r="A9280" s="2" t="s">
        <v>3154</v>
      </c>
      <c r="B9280" s="2" t="s">
        <v>3</v>
      </c>
    </row>
    <row r="9281" spans="1:2" x14ac:dyDescent="0.25">
      <c r="A9281" s="2" t="s">
        <v>3154</v>
      </c>
      <c r="B9281" s="2" t="s">
        <v>3</v>
      </c>
    </row>
    <row r="9282" spans="1:2" x14ac:dyDescent="0.25">
      <c r="A9282" s="2" t="s">
        <v>3154</v>
      </c>
      <c r="B9282" s="2" t="s">
        <v>3</v>
      </c>
    </row>
    <row r="9283" spans="1:2" x14ac:dyDescent="0.25">
      <c r="A9283" s="2" t="s">
        <v>3154</v>
      </c>
      <c r="B9283" s="2" t="s">
        <v>3</v>
      </c>
    </row>
    <row r="9284" spans="1:2" x14ac:dyDescent="0.25">
      <c r="A9284" s="2" t="s">
        <v>3154</v>
      </c>
      <c r="B9284" s="2" t="s">
        <v>3</v>
      </c>
    </row>
    <row r="9285" spans="1:2" x14ac:dyDescent="0.25">
      <c r="A9285" s="2" t="s">
        <v>3154</v>
      </c>
      <c r="B9285" s="2" t="s">
        <v>3</v>
      </c>
    </row>
    <row r="9286" spans="1:2" x14ac:dyDescent="0.25">
      <c r="A9286" s="2" t="s">
        <v>3154</v>
      </c>
      <c r="B9286" s="2" t="s">
        <v>3</v>
      </c>
    </row>
    <row r="9287" spans="1:2" x14ac:dyDescent="0.25">
      <c r="A9287" s="2" t="s">
        <v>3154</v>
      </c>
      <c r="B9287" s="2" t="s">
        <v>3</v>
      </c>
    </row>
    <row r="9288" spans="1:2" x14ac:dyDescent="0.25">
      <c r="A9288" s="2" t="s">
        <v>3154</v>
      </c>
      <c r="B9288" s="2" t="s">
        <v>3</v>
      </c>
    </row>
    <row r="9289" spans="1:2" x14ac:dyDescent="0.25">
      <c r="A9289" s="2" t="s">
        <v>3154</v>
      </c>
      <c r="B9289" s="2" t="s">
        <v>3</v>
      </c>
    </row>
    <row r="9290" spans="1:2" x14ac:dyDescent="0.25">
      <c r="A9290" s="2" t="s">
        <v>3154</v>
      </c>
      <c r="B9290" s="2" t="s">
        <v>3</v>
      </c>
    </row>
    <row r="9291" spans="1:2" x14ac:dyDescent="0.25">
      <c r="A9291" s="2" t="s">
        <v>3154</v>
      </c>
      <c r="B9291" s="2" t="s">
        <v>3</v>
      </c>
    </row>
    <row r="9292" spans="1:2" x14ac:dyDescent="0.25">
      <c r="A9292" s="2" t="s">
        <v>3154</v>
      </c>
      <c r="B9292" s="2" t="s">
        <v>3</v>
      </c>
    </row>
    <row r="9293" spans="1:2" x14ac:dyDescent="0.25">
      <c r="A9293" s="2" t="s">
        <v>3154</v>
      </c>
      <c r="B9293" s="2" t="s">
        <v>3</v>
      </c>
    </row>
    <row r="9294" spans="1:2" x14ac:dyDescent="0.25">
      <c r="A9294" s="2" t="s">
        <v>3154</v>
      </c>
      <c r="B9294" s="2" t="s">
        <v>3</v>
      </c>
    </row>
    <row r="9295" spans="1:2" x14ac:dyDescent="0.25">
      <c r="A9295" s="2" t="s">
        <v>3154</v>
      </c>
      <c r="B9295" s="2" t="s">
        <v>3</v>
      </c>
    </row>
    <row r="9296" spans="1:2" x14ac:dyDescent="0.25">
      <c r="A9296" s="2" t="s">
        <v>3154</v>
      </c>
      <c r="B9296" s="2" t="s">
        <v>3</v>
      </c>
    </row>
    <row r="9297" spans="1:2" x14ac:dyDescent="0.25">
      <c r="A9297" s="2" t="s">
        <v>3154</v>
      </c>
      <c r="B9297" s="2" t="s">
        <v>3</v>
      </c>
    </row>
    <row r="9298" spans="1:2" x14ac:dyDescent="0.25">
      <c r="A9298" s="2" t="s">
        <v>3154</v>
      </c>
      <c r="B9298" s="2" t="s">
        <v>3</v>
      </c>
    </row>
    <row r="9299" spans="1:2" x14ac:dyDescent="0.25">
      <c r="A9299" s="2" t="s">
        <v>3154</v>
      </c>
      <c r="B9299" s="2" t="s">
        <v>3</v>
      </c>
    </row>
    <row r="9300" spans="1:2" x14ac:dyDescent="0.25">
      <c r="A9300" s="2" t="s">
        <v>3154</v>
      </c>
      <c r="B9300" s="2" t="s">
        <v>3</v>
      </c>
    </row>
    <row r="9301" spans="1:2" x14ac:dyDescent="0.25">
      <c r="A9301" s="2" t="s">
        <v>3154</v>
      </c>
      <c r="B9301" s="2" t="s">
        <v>3</v>
      </c>
    </row>
    <row r="9302" spans="1:2" x14ac:dyDescent="0.25">
      <c r="A9302" s="2" t="s">
        <v>3154</v>
      </c>
      <c r="B9302" s="2" t="s">
        <v>3</v>
      </c>
    </row>
    <row r="9303" spans="1:2" x14ac:dyDescent="0.25">
      <c r="A9303" s="2" t="s">
        <v>3154</v>
      </c>
      <c r="B9303" s="2" t="s">
        <v>3</v>
      </c>
    </row>
    <row r="9304" spans="1:2" x14ac:dyDescent="0.25">
      <c r="A9304" s="2" t="s">
        <v>3154</v>
      </c>
      <c r="B9304" s="2" t="s">
        <v>3</v>
      </c>
    </row>
    <row r="9305" spans="1:2" x14ac:dyDescent="0.25">
      <c r="A9305" s="2" t="s">
        <v>3154</v>
      </c>
      <c r="B9305" s="2" t="s">
        <v>3</v>
      </c>
    </row>
    <row r="9306" spans="1:2" x14ac:dyDescent="0.25">
      <c r="A9306" s="2" t="s">
        <v>3154</v>
      </c>
      <c r="B9306" s="2" t="s">
        <v>3</v>
      </c>
    </row>
    <row r="9307" spans="1:2" x14ac:dyDescent="0.25">
      <c r="A9307" s="2" t="s">
        <v>3154</v>
      </c>
      <c r="B9307" s="2" t="s">
        <v>3</v>
      </c>
    </row>
    <row r="9308" spans="1:2" x14ac:dyDescent="0.25">
      <c r="A9308" s="2" t="s">
        <v>3154</v>
      </c>
      <c r="B9308" s="2" t="s">
        <v>3</v>
      </c>
    </row>
    <row r="9309" spans="1:2" x14ac:dyDescent="0.25">
      <c r="A9309" s="2" t="s">
        <v>3154</v>
      </c>
      <c r="B9309" s="2" t="s">
        <v>3</v>
      </c>
    </row>
    <row r="9310" spans="1:2" x14ac:dyDescent="0.25">
      <c r="A9310" s="2" t="s">
        <v>3154</v>
      </c>
      <c r="B9310" s="2" t="s">
        <v>3</v>
      </c>
    </row>
    <row r="9311" spans="1:2" x14ac:dyDescent="0.25">
      <c r="A9311" s="2" t="s">
        <v>3154</v>
      </c>
      <c r="B9311" s="2" t="s">
        <v>3</v>
      </c>
    </row>
    <row r="9312" spans="1:2" x14ac:dyDescent="0.25">
      <c r="A9312" s="2" t="s">
        <v>3154</v>
      </c>
      <c r="B9312" s="2" t="s">
        <v>3</v>
      </c>
    </row>
    <row r="9313" spans="1:2" x14ac:dyDescent="0.25">
      <c r="A9313" s="2" t="s">
        <v>3154</v>
      </c>
      <c r="B9313" s="2" t="s">
        <v>3</v>
      </c>
    </row>
    <row r="9314" spans="1:2" x14ac:dyDescent="0.25">
      <c r="A9314" s="2" t="s">
        <v>3154</v>
      </c>
      <c r="B9314" s="2" t="s">
        <v>3</v>
      </c>
    </row>
    <row r="9315" spans="1:2" x14ac:dyDescent="0.25">
      <c r="A9315" s="2" t="s">
        <v>3154</v>
      </c>
      <c r="B9315" s="2" t="s">
        <v>3</v>
      </c>
    </row>
    <row r="9316" spans="1:2" x14ac:dyDescent="0.25">
      <c r="A9316" s="2" t="s">
        <v>3154</v>
      </c>
      <c r="B9316" s="2" t="s">
        <v>3</v>
      </c>
    </row>
    <row r="9317" spans="1:2" x14ac:dyDescent="0.25">
      <c r="A9317" s="2" t="s">
        <v>3154</v>
      </c>
      <c r="B9317" s="2" t="s">
        <v>3</v>
      </c>
    </row>
    <row r="9318" spans="1:2" x14ac:dyDescent="0.25">
      <c r="A9318" s="2" t="s">
        <v>3154</v>
      </c>
      <c r="B9318" s="2" t="s">
        <v>3</v>
      </c>
    </row>
    <row r="9319" spans="1:2" x14ac:dyDescent="0.25">
      <c r="A9319" s="2" t="s">
        <v>3154</v>
      </c>
      <c r="B9319" s="2" t="s">
        <v>3</v>
      </c>
    </row>
    <row r="9320" spans="1:2" x14ac:dyDescent="0.25">
      <c r="A9320" s="2" t="s">
        <v>3154</v>
      </c>
      <c r="B9320" s="2" t="s">
        <v>3</v>
      </c>
    </row>
    <row r="9321" spans="1:2" x14ac:dyDescent="0.25">
      <c r="A9321" s="2" t="s">
        <v>3154</v>
      </c>
      <c r="B9321" s="2" t="s">
        <v>3</v>
      </c>
    </row>
    <row r="9322" spans="1:2" x14ac:dyDescent="0.25">
      <c r="A9322" s="2" t="s">
        <v>3154</v>
      </c>
      <c r="B9322" s="2" t="s">
        <v>3</v>
      </c>
    </row>
    <row r="9323" spans="1:2" x14ac:dyDescent="0.25">
      <c r="A9323" s="2" t="s">
        <v>3154</v>
      </c>
      <c r="B9323" s="2" t="s">
        <v>3</v>
      </c>
    </row>
    <row r="9324" spans="1:2" x14ac:dyDescent="0.25">
      <c r="A9324" s="2" t="s">
        <v>3154</v>
      </c>
      <c r="B9324" s="2" t="s">
        <v>3</v>
      </c>
    </row>
    <row r="9325" spans="1:2" x14ac:dyDescent="0.25">
      <c r="A9325" s="2" t="s">
        <v>3154</v>
      </c>
      <c r="B9325" s="2" t="s">
        <v>3</v>
      </c>
    </row>
    <row r="9326" spans="1:2" x14ac:dyDescent="0.25">
      <c r="A9326" s="2" t="s">
        <v>3154</v>
      </c>
      <c r="B9326" s="2" t="s">
        <v>3</v>
      </c>
    </row>
    <row r="9327" spans="1:2" x14ac:dyDescent="0.25">
      <c r="A9327" s="2" t="s">
        <v>3154</v>
      </c>
      <c r="B9327" s="2" t="s">
        <v>3</v>
      </c>
    </row>
    <row r="9328" spans="1:2" x14ac:dyDescent="0.25">
      <c r="A9328" s="2" t="s">
        <v>3154</v>
      </c>
      <c r="B9328" s="2" t="s">
        <v>3</v>
      </c>
    </row>
    <row r="9329" spans="1:2" x14ac:dyDescent="0.25">
      <c r="A9329" s="2" t="s">
        <v>3154</v>
      </c>
      <c r="B9329" s="2" t="s">
        <v>3</v>
      </c>
    </row>
    <row r="9330" spans="1:2" x14ac:dyDescent="0.25">
      <c r="A9330" s="2" t="s">
        <v>3154</v>
      </c>
      <c r="B9330" s="2" t="s">
        <v>3</v>
      </c>
    </row>
    <row r="9331" spans="1:2" x14ac:dyDescent="0.25">
      <c r="A9331" s="2" t="s">
        <v>3154</v>
      </c>
      <c r="B9331" s="2" t="s">
        <v>3</v>
      </c>
    </row>
    <row r="9332" spans="1:2" x14ac:dyDescent="0.25">
      <c r="A9332" s="2" t="s">
        <v>3154</v>
      </c>
      <c r="B9332" s="2" t="s">
        <v>3</v>
      </c>
    </row>
    <row r="9333" spans="1:2" x14ac:dyDescent="0.25">
      <c r="A9333" s="2" t="s">
        <v>3154</v>
      </c>
      <c r="B9333" s="2" t="s">
        <v>3</v>
      </c>
    </row>
    <row r="9334" spans="1:2" x14ac:dyDescent="0.25">
      <c r="A9334" s="2" t="s">
        <v>3154</v>
      </c>
      <c r="B9334" s="2" t="s">
        <v>3</v>
      </c>
    </row>
    <row r="9335" spans="1:2" x14ac:dyDescent="0.25">
      <c r="A9335" s="2" t="s">
        <v>3154</v>
      </c>
      <c r="B9335" s="2" t="s">
        <v>3</v>
      </c>
    </row>
    <row r="9336" spans="1:2" x14ac:dyDescent="0.25">
      <c r="A9336" s="2" t="s">
        <v>3154</v>
      </c>
      <c r="B9336" s="2" t="s">
        <v>3</v>
      </c>
    </row>
    <row r="9337" spans="1:2" x14ac:dyDescent="0.25">
      <c r="A9337" s="2" t="s">
        <v>3154</v>
      </c>
      <c r="B9337" s="2" t="s">
        <v>3</v>
      </c>
    </row>
    <row r="9338" spans="1:2" x14ac:dyDescent="0.25">
      <c r="A9338" s="2" t="s">
        <v>3154</v>
      </c>
      <c r="B9338" s="2" t="s">
        <v>3</v>
      </c>
    </row>
    <row r="9339" spans="1:2" x14ac:dyDescent="0.25">
      <c r="A9339" s="2" t="s">
        <v>3154</v>
      </c>
      <c r="B9339" s="2" t="s">
        <v>3</v>
      </c>
    </row>
    <row r="9340" spans="1:2" x14ac:dyDescent="0.25">
      <c r="A9340" s="2" t="s">
        <v>3154</v>
      </c>
      <c r="B9340" s="2" t="s">
        <v>3</v>
      </c>
    </row>
    <row r="9341" spans="1:2" x14ac:dyDescent="0.25">
      <c r="A9341" s="2" t="s">
        <v>3154</v>
      </c>
      <c r="B9341" s="2" t="s">
        <v>3</v>
      </c>
    </row>
    <row r="9342" spans="1:2" x14ac:dyDescent="0.25">
      <c r="A9342" s="2" t="s">
        <v>3154</v>
      </c>
      <c r="B9342" s="2" t="s">
        <v>3</v>
      </c>
    </row>
    <row r="9343" spans="1:2" x14ac:dyDescent="0.25">
      <c r="A9343" s="2" t="s">
        <v>3154</v>
      </c>
      <c r="B9343" s="2" t="s">
        <v>3</v>
      </c>
    </row>
    <row r="9344" spans="1:2" x14ac:dyDescent="0.25">
      <c r="A9344" s="2" t="s">
        <v>3154</v>
      </c>
      <c r="B9344" s="2" t="s">
        <v>3</v>
      </c>
    </row>
    <row r="9345" spans="1:2" x14ac:dyDescent="0.25">
      <c r="A9345" s="2" t="s">
        <v>3154</v>
      </c>
      <c r="B9345" s="2" t="s">
        <v>3</v>
      </c>
    </row>
    <row r="9346" spans="1:2" x14ac:dyDescent="0.25">
      <c r="A9346" s="2" t="s">
        <v>3154</v>
      </c>
      <c r="B9346" s="2" t="s">
        <v>3</v>
      </c>
    </row>
    <row r="9347" spans="1:2" x14ac:dyDescent="0.25">
      <c r="A9347" s="2" t="s">
        <v>3154</v>
      </c>
      <c r="B9347" s="2" t="s">
        <v>3</v>
      </c>
    </row>
    <row r="9348" spans="1:2" x14ac:dyDescent="0.25">
      <c r="A9348" s="2" t="s">
        <v>3154</v>
      </c>
      <c r="B9348" s="2" t="s">
        <v>3</v>
      </c>
    </row>
    <row r="9349" spans="1:2" x14ac:dyDescent="0.25">
      <c r="A9349" s="2" t="s">
        <v>3154</v>
      </c>
      <c r="B9349" s="2" t="s">
        <v>3</v>
      </c>
    </row>
    <row r="9350" spans="1:2" x14ac:dyDescent="0.25">
      <c r="A9350" s="2" t="s">
        <v>3154</v>
      </c>
      <c r="B9350" s="2" t="s">
        <v>3</v>
      </c>
    </row>
    <row r="9351" spans="1:2" x14ac:dyDescent="0.25">
      <c r="A9351" s="2" t="s">
        <v>3154</v>
      </c>
      <c r="B9351" s="2" t="s">
        <v>3</v>
      </c>
    </row>
    <row r="9352" spans="1:2" x14ac:dyDescent="0.25">
      <c r="A9352" s="2" t="s">
        <v>3154</v>
      </c>
      <c r="B9352" s="2" t="s">
        <v>3</v>
      </c>
    </row>
    <row r="9353" spans="1:2" x14ac:dyDescent="0.25">
      <c r="A9353" s="2" t="s">
        <v>3154</v>
      </c>
      <c r="B9353" s="2" t="s">
        <v>3</v>
      </c>
    </row>
    <row r="9354" spans="1:2" x14ac:dyDescent="0.25">
      <c r="A9354" s="2" t="s">
        <v>3154</v>
      </c>
      <c r="B9354" s="2" t="s">
        <v>3</v>
      </c>
    </row>
    <row r="9355" spans="1:2" x14ac:dyDescent="0.25">
      <c r="A9355" s="2" t="s">
        <v>3154</v>
      </c>
      <c r="B9355" s="2" t="s">
        <v>3</v>
      </c>
    </row>
    <row r="9356" spans="1:2" x14ac:dyDescent="0.25">
      <c r="A9356" s="2" t="s">
        <v>3154</v>
      </c>
      <c r="B9356" s="2" t="s">
        <v>3</v>
      </c>
    </row>
    <row r="9357" spans="1:2" x14ac:dyDescent="0.25">
      <c r="A9357" s="2" t="s">
        <v>3154</v>
      </c>
      <c r="B9357" s="2" t="s">
        <v>3</v>
      </c>
    </row>
    <row r="9358" spans="1:2" x14ac:dyDescent="0.25">
      <c r="A9358" s="2" t="s">
        <v>3154</v>
      </c>
      <c r="B9358" s="2" t="s">
        <v>3</v>
      </c>
    </row>
    <row r="9359" spans="1:2" x14ac:dyDescent="0.25">
      <c r="A9359" s="2" t="s">
        <v>3154</v>
      </c>
      <c r="B9359" s="2" t="s">
        <v>3</v>
      </c>
    </row>
    <row r="9360" spans="1:2" x14ac:dyDescent="0.25">
      <c r="A9360" s="2" t="s">
        <v>3154</v>
      </c>
      <c r="B9360" s="2" t="s">
        <v>3</v>
      </c>
    </row>
    <row r="9361" spans="1:2" x14ac:dyDescent="0.25">
      <c r="A9361" s="2" t="s">
        <v>3154</v>
      </c>
      <c r="B9361" s="2" t="s">
        <v>3</v>
      </c>
    </row>
    <row r="9362" spans="1:2" x14ac:dyDescent="0.25">
      <c r="A9362" s="2" t="s">
        <v>3154</v>
      </c>
      <c r="B9362" s="2" t="s">
        <v>3</v>
      </c>
    </row>
    <row r="9363" spans="1:2" x14ac:dyDescent="0.25">
      <c r="A9363" s="2" t="s">
        <v>3154</v>
      </c>
      <c r="B9363" s="2" t="s">
        <v>3</v>
      </c>
    </row>
    <row r="9364" spans="1:2" x14ac:dyDescent="0.25">
      <c r="A9364" s="2" t="s">
        <v>3154</v>
      </c>
      <c r="B9364" s="2" t="s">
        <v>3</v>
      </c>
    </row>
    <row r="9365" spans="1:2" x14ac:dyDescent="0.25">
      <c r="A9365" s="2" t="s">
        <v>3154</v>
      </c>
      <c r="B9365" s="2" t="s">
        <v>3</v>
      </c>
    </row>
    <row r="9366" spans="1:2" x14ac:dyDescent="0.25">
      <c r="A9366" s="2" t="s">
        <v>3154</v>
      </c>
      <c r="B9366" s="2" t="s">
        <v>3</v>
      </c>
    </row>
    <row r="9367" spans="1:2" x14ac:dyDescent="0.25">
      <c r="A9367" s="2" t="s">
        <v>3154</v>
      </c>
      <c r="B9367" s="2" t="s">
        <v>3</v>
      </c>
    </row>
    <row r="9368" spans="1:2" x14ac:dyDescent="0.25">
      <c r="A9368" s="2" t="s">
        <v>3154</v>
      </c>
      <c r="B9368" s="2" t="s">
        <v>3</v>
      </c>
    </row>
    <row r="9369" spans="1:2" x14ac:dyDescent="0.25">
      <c r="A9369" s="2" t="s">
        <v>3154</v>
      </c>
      <c r="B9369" s="2" t="s">
        <v>3</v>
      </c>
    </row>
    <row r="9370" spans="1:2" x14ac:dyDescent="0.25">
      <c r="A9370" s="2" t="s">
        <v>3154</v>
      </c>
      <c r="B9370" s="2" t="s">
        <v>3</v>
      </c>
    </row>
    <row r="9371" spans="1:2" x14ac:dyDescent="0.25">
      <c r="A9371" s="2" t="s">
        <v>3154</v>
      </c>
      <c r="B9371" s="2" t="s">
        <v>3</v>
      </c>
    </row>
    <row r="9372" spans="1:2" x14ac:dyDescent="0.25">
      <c r="A9372" s="2" t="s">
        <v>3154</v>
      </c>
      <c r="B9372" s="2" t="s">
        <v>3</v>
      </c>
    </row>
    <row r="9373" spans="1:2" x14ac:dyDescent="0.25">
      <c r="A9373" s="2" t="s">
        <v>3154</v>
      </c>
      <c r="B9373" s="2" t="s">
        <v>3</v>
      </c>
    </row>
    <row r="9374" spans="1:2" x14ac:dyDescent="0.25">
      <c r="A9374" s="2" t="s">
        <v>3154</v>
      </c>
      <c r="B9374" s="2" t="s">
        <v>3</v>
      </c>
    </row>
    <row r="9375" spans="1:2" x14ac:dyDescent="0.25">
      <c r="A9375" s="2" t="s">
        <v>3154</v>
      </c>
      <c r="B9375" s="2" t="s">
        <v>3</v>
      </c>
    </row>
    <row r="9376" spans="1:2" x14ac:dyDescent="0.25">
      <c r="A9376" s="2" t="s">
        <v>3154</v>
      </c>
      <c r="B9376" s="2" t="s">
        <v>3</v>
      </c>
    </row>
    <row r="9377" spans="1:2" x14ac:dyDescent="0.25">
      <c r="A9377" s="2" t="s">
        <v>3154</v>
      </c>
      <c r="B9377" s="2" t="s">
        <v>3</v>
      </c>
    </row>
    <row r="9378" spans="1:2" x14ac:dyDescent="0.25">
      <c r="A9378" s="2" t="s">
        <v>3154</v>
      </c>
      <c r="B9378" s="2" t="s">
        <v>3</v>
      </c>
    </row>
    <row r="9379" spans="1:2" x14ac:dyDescent="0.25">
      <c r="A9379" s="2" t="s">
        <v>3154</v>
      </c>
      <c r="B9379" s="2" t="s">
        <v>3</v>
      </c>
    </row>
    <row r="9380" spans="1:2" x14ac:dyDescent="0.25">
      <c r="A9380" s="2" t="s">
        <v>3154</v>
      </c>
      <c r="B9380" s="2" t="s">
        <v>3</v>
      </c>
    </row>
    <row r="9381" spans="1:2" x14ac:dyDescent="0.25">
      <c r="A9381" s="2" t="s">
        <v>3154</v>
      </c>
      <c r="B9381" s="2" t="s">
        <v>3</v>
      </c>
    </row>
    <row r="9382" spans="1:2" x14ac:dyDescent="0.25">
      <c r="A9382" s="2" t="s">
        <v>3154</v>
      </c>
      <c r="B9382" s="2" t="s">
        <v>3</v>
      </c>
    </row>
    <row r="9383" spans="1:2" x14ac:dyDescent="0.25">
      <c r="A9383" s="2" t="s">
        <v>3154</v>
      </c>
      <c r="B9383" s="2" t="s">
        <v>3</v>
      </c>
    </row>
    <row r="9384" spans="1:2" x14ac:dyDescent="0.25">
      <c r="A9384" s="2" t="s">
        <v>3154</v>
      </c>
      <c r="B9384" s="2" t="s">
        <v>3</v>
      </c>
    </row>
    <row r="9385" spans="1:2" x14ac:dyDescent="0.25">
      <c r="A9385" s="2" t="s">
        <v>3154</v>
      </c>
      <c r="B9385" s="2" t="s">
        <v>3</v>
      </c>
    </row>
    <row r="9386" spans="1:2" x14ac:dyDescent="0.25">
      <c r="A9386" s="2" t="s">
        <v>3154</v>
      </c>
      <c r="B9386" s="2" t="s">
        <v>3</v>
      </c>
    </row>
    <row r="9387" spans="1:2" x14ac:dyDescent="0.25">
      <c r="A9387" s="2" t="s">
        <v>3154</v>
      </c>
      <c r="B9387" s="2" t="s">
        <v>3</v>
      </c>
    </row>
    <row r="9388" spans="1:2" x14ac:dyDescent="0.25">
      <c r="A9388" s="2" t="s">
        <v>3154</v>
      </c>
      <c r="B9388" s="2" t="s">
        <v>3</v>
      </c>
    </row>
    <row r="9389" spans="1:2" x14ac:dyDescent="0.25">
      <c r="A9389" s="2" t="s">
        <v>3154</v>
      </c>
      <c r="B9389" s="2" t="s">
        <v>3</v>
      </c>
    </row>
    <row r="9390" spans="1:2" x14ac:dyDescent="0.25">
      <c r="A9390" s="2" t="s">
        <v>3154</v>
      </c>
      <c r="B9390" s="2" t="s">
        <v>3</v>
      </c>
    </row>
    <row r="9391" spans="1:2" x14ac:dyDescent="0.25">
      <c r="A9391" s="2" t="s">
        <v>3154</v>
      </c>
      <c r="B9391" s="2" t="s">
        <v>3</v>
      </c>
    </row>
    <row r="9392" spans="1:2" x14ac:dyDescent="0.25">
      <c r="A9392" s="2" t="s">
        <v>3154</v>
      </c>
      <c r="B9392" s="2" t="s">
        <v>3</v>
      </c>
    </row>
    <row r="9393" spans="1:2" x14ac:dyDescent="0.25">
      <c r="A9393" s="2" t="s">
        <v>3154</v>
      </c>
      <c r="B9393" s="2" t="s">
        <v>3</v>
      </c>
    </row>
    <row r="9394" spans="1:2" x14ac:dyDescent="0.25">
      <c r="A9394" s="2" t="s">
        <v>3154</v>
      </c>
      <c r="B9394" s="2" t="s">
        <v>3</v>
      </c>
    </row>
    <row r="9395" spans="1:2" x14ac:dyDescent="0.25">
      <c r="A9395" s="2" t="s">
        <v>3154</v>
      </c>
      <c r="B9395" s="2" t="s">
        <v>3</v>
      </c>
    </row>
    <row r="9396" spans="1:2" x14ac:dyDescent="0.25">
      <c r="A9396" s="2" t="s">
        <v>3154</v>
      </c>
      <c r="B9396" s="2" t="s">
        <v>3</v>
      </c>
    </row>
    <row r="9397" spans="1:2" x14ac:dyDescent="0.25">
      <c r="A9397" s="2" t="s">
        <v>3154</v>
      </c>
      <c r="B9397" s="2" t="s">
        <v>3</v>
      </c>
    </row>
    <row r="9398" spans="1:2" x14ac:dyDescent="0.25">
      <c r="A9398" s="2" t="s">
        <v>3154</v>
      </c>
      <c r="B9398" s="2" t="s">
        <v>3</v>
      </c>
    </row>
    <row r="9399" spans="1:2" x14ac:dyDescent="0.25">
      <c r="A9399" s="2" t="s">
        <v>3154</v>
      </c>
      <c r="B9399" s="2" t="s">
        <v>3</v>
      </c>
    </row>
    <row r="9400" spans="1:2" x14ac:dyDescent="0.25">
      <c r="A9400" s="2" t="s">
        <v>3154</v>
      </c>
      <c r="B9400" s="2" t="s">
        <v>3</v>
      </c>
    </row>
    <row r="9401" spans="1:2" x14ac:dyDescent="0.25">
      <c r="A9401" s="2" t="s">
        <v>3154</v>
      </c>
      <c r="B9401" s="2" t="s">
        <v>3</v>
      </c>
    </row>
    <row r="9402" spans="1:2" x14ac:dyDescent="0.25">
      <c r="A9402" s="2" t="s">
        <v>3154</v>
      </c>
      <c r="B9402" s="2" t="s">
        <v>3</v>
      </c>
    </row>
    <row r="9403" spans="1:2" x14ac:dyDescent="0.25">
      <c r="A9403" s="2" t="s">
        <v>3154</v>
      </c>
      <c r="B9403" s="2" t="s">
        <v>3</v>
      </c>
    </row>
    <row r="9404" spans="1:2" x14ac:dyDescent="0.25">
      <c r="A9404" s="2" t="s">
        <v>3154</v>
      </c>
      <c r="B9404" s="2" t="s">
        <v>3</v>
      </c>
    </row>
    <row r="9405" spans="1:2" x14ac:dyDescent="0.25">
      <c r="A9405" s="2" t="s">
        <v>3154</v>
      </c>
      <c r="B9405" s="2" t="s">
        <v>3</v>
      </c>
    </row>
    <row r="9406" spans="1:2" x14ac:dyDescent="0.25">
      <c r="A9406" s="2" t="s">
        <v>3154</v>
      </c>
      <c r="B9406" s="2" t="s">
        <v>3</v>
      </c>
    </row>
    <row r="9407" spans="1:2" x14ac:dyDescent="0.25">
      <c r="A9407" s="2" t="s">
        <v>3154</v>
      </c>
      <c r="B9407" s="2" t="s">
        <v>3</v>
      </c>
    </row>
    <row r="9408" spans="1:2" x14ac:dyDescent="0.25">
      <c r="A9408" s="2" t="s">
        <v>3154</v>
      </c>
      <c r="B9408" s="2" t="s">
        <v>3</v>
      </c>
    </row>
    <row r="9409" spans="1:2" x14ac:dyDescent="0.25">
      <c r="A9409" s="2" t="s">
        <v>3154</v>
      </c>
      <c r="B9409" s="2" t="s">
        <v>3</v>
      </c>
    </row>
    <row r="9410" spans="1:2" x14ac:dyDescent="0.25">
      <c r="A9410" s="2" t="s">
        <v>3154</v>
      </c>
      <c r="B9410" s="2" t="s">
        <v>3</v>
      </c>
    </row>
    <row r="9411" spans="1:2" x14ac:dyDescent="0.25">
      <c r="A9411" s="2" t="s">
        <v>3154</v>
      </c>
      <c r="B9411" s="2" t="s">
        <v>3</v>
      </c>
    </row>
    <row r="9412" spans="1:2" x14ac:dyDescent="0.25">
      <c r="A9412" s="2" t="s">
        <v>3154</v>
      </c>
      <c r="B9412" s="2" t="s">
        <v>3</v>
      </c>
    </row>
    <row r="9413" spans="1:2" x14ac:dyDescent="0.25">
      <c r="A9413" s="2" t="s">
        <v>3154</v>
      </c>
      <c r="B9413" s="2" t="s">
        <v>3</v>
      </c>
    </row>
    <row r="9414" spans="1:2" x14ac:dyDescent="0.25">
      <c r="A9414" s="2" t="s">
        <v>3154</v>
      </c>
      <c r="B9414" s="2" t="s">
        <v>3</v>
      </c>
    </row>
    <row r="9415" spans="1:2" x14ac:dyDescent="0.25">
      <c r="A9415" s="2" t="s">
        <v>3154</v>
      </c>
      <c r="B9415" s="2" t="s">
        <v>3</v>
      </c>
    </row>
    <row r="9416" spans="1:2" x14ac:dyDescent="0.25">
      <c r="A9416" s="2" t="s">
        <v>3154</v>
      </c>
      <c r="B9416" s="2" t="s">
        <v>3</v>
      </c>
    </row>
    <row r="9417" spans="1:2" x14ac:dyDescent="0.25">
      <c r="A9417" s="2" t="s">
        <v>3154</v>
      </c>
      <c r="B9417" s="2" t="s">
        <v>3</v>
      </c>
    </row>
    <row r="9418" spans="1:2" x14ac:dyDescent="0.25">
      <c r="A9418" s="2" t="s">
        <v>3154</v>
      </c>
      <c r="B9418" s="2" t="s">
        <v>3</v>
      </c>
    </row>
    <row r="9419" spans="1:2" x14ac:dyDescent="0.25">
      <c r="A9419" s="2" t="s">
        <v>3154</v>
      </c>
      <c r="B9419" s="2" t="s">
        <v>3</v>
      </c>
    </row>
    <row r="9420" spans="1:2" x14ac:dyDescent="0.25">
      <c r="A9420" s="2" t="s">
        <v>3154</v>
      </c>
      <c r="B9420" s="2" t="s">
        <v>3</v>
      </c>
    </row>
    <row r="9421" spans="1:2" x14ac:dyDescent="0.25">
      <c r="A9421" s="2" t="s">
        <v>3154</v>
      </c>
      <c r="B9421" s="2" t="s">
        <v>3</v>
      </c>
    </row>
    <row r="9422" spans="1:2" x14ac:dyDescent="0.25">
      <c r="A9422" s="2" t="s">
        <v>3154</v>
      </c>
      <c r="B9422" s="2" t="s">
        <v>3</v>
      </c>
    </row>
    <row r="9423" spans="1:2" x14ac:dyDescent="0.25">
      <c r="A9423" s="2" t="s">
        <v>3154</v>
      </c>
      <c r="B9423" s="2" t="s">
        <v>3</v>
      </c>
    </row>
    <row r="9424" spans="1:2" x14ac:dyDescent="0.25">
      <c r="A9424" s="2" t="s">
        <v>3154</v>
      </c>
      <c r="B9424" s="2" t="s">
        <v>3</v>
      </c>
    </row>
    <row r="9425" spans="1:2" x14ac:dyDescent="0.25">
      <c r="A9425" s="2" t="s">
        <v>3154</v>
      </c>
      <c r="B9425" s="2" t="s">
        <v>3</v>
      </c>
    </row>
    <row r="9426" spans="1:2" x14ac:dyDescent="0.25">
      <c r="A9426" s="2" t="s">
        <v>3154</v>
      </c>
      <c r="B9426" s="2" t="s">
        <v>3</v>
      </c>
    </row>
    <row r="9427" spans="1:2" x14ac:dyDescent="0.25">
      <c r="A9427" s="2" t="s">
        <v>3154</v>
      </c>
      <c r="B9427" s="2" t="s">
        <v>3</v>
      </c>
    </row>
    <row r="9428" spans="1:2" x14ac:dyDescent="0.25">
      <c r="A9428" s="2" t="s">
        <v>3154</v>
      </c>
      <c r="B9428" s="2" t="s">
        <v>3</v>
      </c>
    </row>
    <row r="9429" spans="1:2" x14ac:dyDescent="0.25">
      <c r="A9429" s="2" t="s">
        <v>3154</v>
      </c>
      <c r="B9429" s="2" t="s">
        <v>3</v>
      </c>
    </row>
    <row r="9430" spans="1:2" x14ac:dyDescent="0.25">
      <c r="A9430" s="2" t="s">
        <v>3154</v>
      </c>
      <c r="B9430" s="2" t="s">
        <v>3</v>
      </c>
    </row>
    <row r="9431" spans="1:2" x14ac:dyDescent="0.25">
      <c r="A9431" s="2" t="s">
        <v>3154</v>
      </c>
      <c r="B9431" s="2" t="s">
        <v>3</v>
      </c>
    </row>
    <row r="9432" spans="1:2" x14ac:dyDescent="0.25">
      <c r="A9432" s="2" t="s">
        <v>3154</v>
      </c>
      <c r="B9432" s="2" t="s">
        <v>3</v>
      </c>
    </row>
    <row r="9433" spans="1:2" x14ac:dyDescent="0.25">
      <c r="A9433" s="2" t="s">
        <v>3154</v>
      </c>
      <c r="B9433" s="2" t="s">
        <v>3</v>
      </c>
    </row>
    <row r="9434" spans="1:2" x14ac:dyDescent="0.25">
      <c r="A9434" s="2" t="s">
        <v>3154</v>
      </c>
      <c r="B9434" s="2" t="s">
        <v>3</v>
      </c>
    </row>
    <row r="9435" spans="1:2" x14ac:dyDescent="0.25">
      <c r="A9435" s="2" t="s">
        <v>3154</v>
      </c>
      <c r="B9435" s="2" t="s">
        <v>3</v>
      </c>
    </row>
    <row r="9436" spans="1:2" x14ac:dyDescent="0.25">
      <c r="A9436" s="2" t="s">
        <v>3154</v>
      </c>
      <c r="B9436" s="2" t="s">
        <v>3</v>
      </c>
    </row>
    <row r="9437" spans="1:2" x14ac:dyDescent="0.25">
      <c r="A9437" s="2" t="s">
        <v>3154</v>
      </c>
      <c r="B9437" s="2" t="s">
        <v>3</v>
      </c>
    </row>
    <row r="9438" spans="1:2" x14ac:dyDescent="0.25">
      <c r="A9438" s="2" t="s">
        <v>3154</v>
      </c>
      <c r="B9438" s="2" t="s">
        <v>3</v>
      </c>
    </row>
    <row r="9439" spans="1:2" x14ac:dyDescent="0.25">
      <c r="A9439" s="2" t="s">
        <v>3154</v>
      </c>
      <c r="B9439" s="2" t="s">
        <v>3</v>
      </c>
    </row>
    <row r="9440" spans="1:2" x14ac:dyDescent="0.25">
      <c r="A9440" s="2" t="s">
        <v>3154</v>
      </c>
      <c r="B9440" s="2" t="s">
        <v>3</v>
      </c>
    </row>
    <row r="9441" spans="1:2" x14ac:dyDescent="0.25">
      <c r="A9441" s="2" t="s">
        <v>3154</v>
      </c>
      <c r="B9441" s="2" t="s">
        <v>3</v>
      </c>
    </row>
    <row r="9442" spans="1:2" x14ac:dyDescent="0.25">
      <c r="A9442" s="2" t="s">
        <v>3154</v>
      </c>
      <c r="B9442" s="2" t="s">
        <v>3</v>
      </c>
    </row>
    <row r="9443" spans="1:2" x14ac:dyDescent="0.25">
      <c r="A9443" s="2" t="s">
        <v>3154</v>
      </c>
      <c r="B9443" s="2" t="s">
        <v>3</v>
      </c>
    </row>
    <row r="9444" spans="1:2" x14ac:dyDescent="0.25">
      <c r="A9444" s="2" t="s">
        <v>3154</v>
      </c>
      <c r="B9444" s="2" t="s">
        <v>3</v>
      </c>
    </row>
    <row r="9445" spans="1:2" x14ac:dyDescent="0.25">
      <c r="A9445" s="2" t="s">
        <v>3154</v>
      </c>
      <c r="B9445" s="2" t="s">
        <v>3</v>
      </c>
    </row>
    <row r="9446" spans="1:2" x14ac:dyDescent="0.25">
      <c r="A9446" s="2" t="s">
        <v>3154</v>
      </c>
      <c r="B9446" s="2" t="s">
        <v>3</v>
      </c>
    </row>
    <row r="9447" spans="1:2" x14ac:dyDescent="0.25">
      <c r="A9447" s="2" t="s">
        <v>3154</v>
      </c>
      <c r="B9447" s="2" t="s">
        <v>3</v>
      </c>
    </row>
    <row r="9448" spans="1:2" x14ac:dyDescent="0.25">
      <c r="A9448" s="2" t="s">
        <v>3154</v>
      </c>
      <c r="B9448" s="2" t="s">
        <v>3</v>
      </c>
    </row>
    <row r="9449" spans="1:2" x14ac:dyDescent="0.25">
      <c r="A9449" s="2" t="s">
        <v>3154</v>
      </c>
      <c r="B9449" s="2" t="s">
        <v>3</v>
      </c>
    </row>
    <row r="9450" spans="1:2" x14ac:dyDescent="0.25">
      <c r="A9450" s="2" t="s">
        <v>3154</v>
      </c>
      <c r="B9450" s="2" t="s">
        <v>3</v>
      </c>
    </row>
    <row r="9451" spans="1:2" x14ac:dyDescent="0.25">
      <c r="A9451" s="2" t="s">
        <v>3154</v>
      </c>
      <c r="B9451" s="2" t="s">
        <v>3</v>
      </c>
    </row>
    <row r="9452" spans="1:2" x14ac:dyDescent="0.25">
      <c r="A9452" s="2" t="s">
        <v>3154</v>
      </c>
      <c r="B9452" s="2" t="s">
        <v>3</v>
      </c>
    </row>
    <row r="9453" spans="1:2" x14ac:dyDescent="0.25">
      <c r="A9453" s="2" t="s">
        <v>3154</v>
      </c>
      <c r="B9453" s="2" t="s">
        <v>3</v>
      </c>
    </row>
    <row r="9454" spans="1:2" x14ac:dyDescent="0.25">
      <c r="A9454" s="2" t="s">
        <v>3154</v>
      </c>
      <c r="B9454" s="2" t="s">
        <v>3</v>
      </c>
    </row>
    <row r="9455" spans="1:2" x14ac:dyDescent="0.25">
      <c r="A9455" s="2" t="s">
        <v>3154</v>
      </c>
      <c r="B9455" s="2" t="s">
        <v>3</v>
      </c>
    </row>
    <row r="9456" spans="1:2" x14ac:dyDescent="0.25">
      <c r="A9456" s="2" t="s">
        <v>3154</v>
      </c>
      <c r="B9456" s="2" t="s">
        <v>3</v>
      </c>
    </row>
    <row r="9457" spans="1:2" x14ac:dyDescent="0.25">
      <c r="A9457" s="2" t="s">
        <v>3154</v>
      </c>
      <c r="B9457" s="2" t="s">
        <v>3</v>
      </c>
    </row>
    <row r="9458" spans="1:2" x14ac:dyDescent="0.25">
      <c r="A9458" s="2" t="s">
        <v>3154</v>
      </c>
      <c r="B9458" s="2" t="s">
        <v>3</v>
      </c>
    </row>
    <row r="9459" spans="1:2" x14ac:dyDescent="0.25">
      <c r="A9459" s="2" t="s">
        <v>3154</v>
      </c>
      <c r="B9459" s="2" t="s">
        <v>3</v>
      </c>
    </row>
    <row r="9460" spans="1:2" x14ac:dyDescent="0.25">
      <c r="A9460" s="2" t="s">
        <v>3154</v>
      </c>
      <c r="B9460" s="2" t="s">
        <v>3</v>
      </c>
    </row>
    <row r="9461" spans="1:2" x14ac:dyDescent="0.25">
      <c r="A9461" s="2" t="s">
        <v>3154</v>
      </c>
      <c r="B9461" s="2" t="s">
        <v>3</v>
      </c>
    </row>
    <row r="9462" spans="1:2" x14ac:dyDescent="0.25">
      <c r="A9462" s="2" t="s">
        <v>3154</v>
      </c>
      <c r="B9462" s="2" t="s">
        <v>3</v>
      </c>
    </row>
    <row r="9463" spans="1:2" x14ac:dyDescent="0.25">
      <c r="A9463" s="2" t="s">
        <v>3154</v>
      </c>
      <c r="B9463" s="2" t="s">
        <v>3</v>
      </c>
    </row>
    <row r="9464" spans="1:2" x14ac:dyDescent="0.25">
      <c r="A9464" s="2" t="s">
        <v>3154</v>
      </c>
      <c r="B9464" s="2" t="s">
        <v>3</v>
      </c>
    </row>
    <row r="9465" spans="1:2" x14ac:dyDescent="0.25">
      <c r="A9465" s="2" t="s">
        <v>3154</v>
      </c>
      <c r="B9465" s="2" t="s">
        <v>3</v>
      </c>
    </row>
    <row r="9466" spans="1:2" x14ac:dyDescent="0.25">
      <c r="A9466" s="2" t="s">
        <v>3154</v>
      </c>
      <c r="B9466" s="2" t="s">
        <v>3</v>
      </c>
    </row>
    <row r="9467" spans="1:2" x14ac:dyDescent="0.25">
      <c r="A9467" s="2" t="s">
        <v>3154</v>
      </c>
      <c r="B9467" s="2" t="s">
        <v>3</v>
      </c>
    </row>
    <row r="9468" spans="1:2" x14ac:dyDescent="0.25">
      <c r="A9468" s="2" t="s">
        <v>3154</v>
      </c>
      <c r="B9468" s="2" t="s">
        <v>3</v>
      </c>
    </row>
    <row r="9469" spans="1:2" x14ac:dyDescent="0.25">
      <c r="A9469" s="2" t="s">
        <v>3154</v>
      </c>
      <c r="B9469" s="2" t="s">
        <v>3</v>
      </c>
    </row>
    <row r="9470" spans="1:2" x14ac:dyDescent="0.25">
      <c r="A9470" s="2" t="s">
        <v>3154</v>
      </c>
      <c r="B9470" s="2" t="s">
        <v>3</v>
      </c>
    </row>
    <row r="9471" spans="1:2" x14ac:dyDescent="0.25">
      <c r="A9471" s="2" t="s">
        <v>3154</v>
      </c>
      <c r="B9471" s="2" t="s">
        <v>3</v>
      </c>
    </row>
    <row r="9472" spans="1:2" x14ac:dyDescent="0.25">
      <c r="A9472" s="2" t="s">
        <v>3154</v>
      </c>
      <c r="B9472" s="2" t="s">
        <v>3</v>
      </c>
    </row>
    <row r="9473" spans="1:2" x14ac:dyDescent="0.25">
      <c r="A9473" s="2" t="s">
        <v>3154</v>
      </c>
      <c r="B9473" s="2" t="s">
        <v>3</v>
      </c>
    </row>
    <row r="9474" spans="1:2" x14ac:dyDescent="0.25">
      <c r="A9474" s="2" t="s">
        <v>3154</v>
      </c>
      <c r="B9474" s="2" t="s">
        <v>3</v>
      </c>
    </row>
    <row r="9475" spans="1:2" x14ac:dyDescent="0.25">
      <c r="A9475" s="2" t="s">
        <v>3154</v>
      </c>
      <c r="B9475" s="2" t="s">
        <v>3</v>
      </c>
    </row>
    <row r="9476" spans="1:2" x14ac:dyDescent="0.25">
      <c r="A9476" s="2" t="s">
        <v>3154</v>
      </c>
      <c r="B9476" s="2" t="s">
        <v>3</v>
      </c>
    </row>
    <row r="9477" spans="1:2" x14ac:dyDescent="0.25">
      <c r="A9477" s="2" t="s">
        <v>3154</v>
      </c>
      <c r="B9477" s="2" t="s">
        <v>3</v>
      </c>
    </row>
    <row r="9478" spans="1:2" x14ac:dyDescent="0.25">
      <c r="A9478" s="2" t="s">
        <v>3154</v>
      </c>
      <c r="B9478" s="2" t="s">
        <v>3</v>
      </c>
    </row>
    <row r="9479" spans="1:2" x14ac:dyDescent="0.25">
      <c r="A9479" s="2" t="s">
        <v>3154</v>
      </c>
      <c r="B9479" s="2" t="s">
        <v>3</v>
      </c>
    </row>
    <row r="9480" spans="1:2" x14ac:dyDescent="0.25">
      <c r="A9480" s="2" t="s">
        <v>3154</v>
      </c>
      <c r="B9480" s="2" t="s">
        <v>3</v>
      </c>
    </row>
    <row r="9481" spans="1:2" x14ac:dyDescent="0.25">
      <c r="A9481" s="2" t="s">
        <v>3154</v>
      </c>
      <c r="B9481" s="2" t="s">
        <v>3</v>
      </c>
    </row>
    <row r="9482" spans="1:2" x14ac:dyDescent="0.25">
      <c r="A9482" s="2" t="s">
        <v>3154</v>
      </c>
      <c r="B9482" s="2" t="s">
        <v>3</v>
      </c>
    </row>
    <row r="9483" spans="1:2" x14ac:dyDescent="0.25">
      <c r="A9483" s="2" t="s">
        <v>3154</v>
      </c>
      <c r="B9483" s="2" t="s">
        <v>3</v>
      </c>
    </row>
    <row r="9484" spans="1:2" x14ac:dyDescent="0.25">
      <c r="A9484" s="2" t="s">
        <v>3154</v>
      </c>
      <c r="B9484" s="2" t="s">
        <v>3</v>
      </c>
    </row>
    <row r="9485" spans="1:2" x14ac:dyDescent="0.25">
      <c r="A9485" s="2" t="s">
        <v>3154</v>
      </c>
      <c r="B9485" s="2" t="s">
        <v>3</v>
      </c>
    </row>
    <row r="9486" spans="1:2" x14ac:dyDescent="0.25">
      <c r="A9486" s="2" t="s">
        <v>3154</v>
      </c>
      <c r="B9486" s="2" t="s">
        <v>3</v>
      </c>
    </row>
    <row r="9487" spans="1:2" x14ac:dyDescent="0.25">
      <c r="A9487" s="2" t="s">
        <v>3154</v>
      </c>
      <c r="B9487" s="2" t="s">
        <v>3</v>
      </c>
    </row>
    <row r="9488" spans="1:2" x14ac:dyDescent="0.25">
      <c r="A9488" s="2" t="s">
        <v>3154</v>
      </c>
      <c r="B9488" s="2" t="s">
        <v>3</v>
      </c>
    </row>
    <row r="9489" spans="1:2" x14ac:dyDescent="0.25">
      <c r="A9489" s="2" t="s">
        <v>3154</v>
      </c>
      <c r="B9489" s="2" t="s">
        <v>3</v>
      </c>
    </row>
    <row r="9490" spans="1:2" x14ac:dyDescent="0.25">
      <c r="A9490" s="2" t="s">
        <v>3154</v>
      </c>
      <c r="B9490" s="2" t="s">
        <v>3</v>
      </c>
    </row>
    <row r="9491" spans="1:2" x14ac:dyDescent="0.25">
      <c r="A9491" s="2" t="s">
        <v>3154</v>
      </c>
      <c r="B9491" s="2" t="s">
        <v>3</v>
      </c>
    </row>
    <row r="9492" spans="1:2" x14ac:dyDescent="0.25">
      <c r="A9492" s="2" t="s">
        <v>3154</v>
      </c>
      <c r="B9492" s="2" t="s">
        <v>3</v>
      </c>
    </row>
    <row r="9493" spans="1:2" x14ac:dyDescent="0.25">
      <c r="A9493" s="2" t="s">
        <v>3154</v>
      </c>
      <c r="B9493" s="2" t="s">
        <v>3</v>
      </c>
    </row>
    <row r="9494" spans="1:2" x14ac:dyDescent="0.25">
      <c r="A9494" s="2" t="s">
        <v>3154</v>
      </c>
      <c r="B9494" s="2" t="s">
        <v>3</v>
      </c>
    </row>
    <row r="9495" spans="1:2" x14ac:dyDescent="0.25">
      <c r="A9495" s="2" t="s">
        <v>3154</v>
      </c>
      <c r="B9495" s="2" t="s">
        <v>3</v>
      </c>
    </row>
    <row r="9496" spans="1:2" x14ac:dyDescent="0.25">
      <c r="A9496" s="2" t="s">
        <v>3154</v>
      </c>
      <c r="B9496" s="2" t="s">
        <v>3</v>
      </c>
    </row>
    <row r="9497" spans="1:2" x14ac:dyDescent="0.25">
      <c r="A9497" s="2" t="s">
        <v>3154</v>
      </c>
      <c r="B9497" s="2" t="s">
        <v>3</v>
      </c>
    </row>
    <row r="9498" spans="1:2" x14ac:dyDescent="0.25">
      <c r="A9498" s="2" t="s">
        <v>3154</v>
      </c>
      <c r="B9498" s="2" t="s">
        <v>3</v>
      </c>
    </row>
    <row r="9499" spans="1:2" x14ac:dyDescent="0.25">
      <c r="A9499" s="2" t="s">
        <v>3154</v>
      </c>
      <c r="B9499" s="2" t="s">
        <v>3</v>
      </c>
    </row>
    <row r="9500" spans="1:2" x14ac:dyDescent="0.25">
      <c r="A9500" s="2" t="s">
        <v>3154</v>
      </c>
      <c r="B9500" s="2" t="s">
        <v>3</v>
      </c>
    </row>
    <row r="9501" spans="1:2" x14ac:dyDescent="0.25">
      <c r="A9501" s="2" t="s">
        <v>3154</v>
      </c>
      <c r="B9501" s="2" t="s">
        <v>3</v>
      </c>
    </row>
    <row r="9502" spans="1:2" x14ac:dyDescent="0.25">
      <c r="A9502" s="2" t="s">
        <v>3154</v>
      </c>
      <c r="B9502" s="2" t="s">
        <v>3</v>
      </c>
    </row>
    <row r="9503" spans="1:2" x14ac:dyDescent="0.25">
      <c r="A9503" s="2" t="s">
        <v>3154</v>
      </c>
      <c r="B9503" s="2" t="s">
        <v>3</v>
      </c>
    </row>
    <row r="9504" spans="1:2" x14ac:dyDescent="0.25">
      <c r="A9504" s="2" t="s">
        <v>3154</v>
      </c>
      <c r="B9504" s="2" t="s">
        <v>3</v>
      </c>
    </row>
    <row r="9505" spans="1:2" x14ac:dyDescent="0.25">
      <c r="A9505" s="2" t="s">
        <v>3154</v>
      </c>
      <c r="B9505" s="2" t="s">
        <v>3</v>
      </c>
    </row>
    <row r="9506" spans="1:2" x14ac:dyDescent="0.25">
      <c r="A9506" s="2" t="s">
        <v>3154</v>
      </c>
      <c r="B9506" s="2" t="s">
        <v>3</v>
      </c>
    </row>
    <row r="9507" spans="1:2" x14ac:dyDescent="0.25">
      <c r="A9507" s="2" t="s">
        <v>3154</v>
      </c>
      <c r="B9507" s="2" t="s">
        <v>3</v>
      </c>
    </row>
    <row r="9508" spans="1:2" x14ac:dyDescent="0.25">
      <c r="A9508" s="2" t="s">
        <v>3154</v>
      </c>
      <c r="B9508" s="2" t="s">
        <v>3</v>
      </c>
    </row>
    <row r="9509" spans="1:2" x14ac:dyDescent="0.25">
      <c r="A9509" s="2" t="s">
        <v>3154</v>
      </c>
      <c r="B9509" s="2" t="s">
        <v>3</v>
      </c>
    </row>
    <row r="9510" spans="1:2" x14ac:dyDescent="0.25">
      <c r="A9510" s="2" t="s">
        <v>3154</v>
      </c>
      <c r="B9510" s="2" t="s">
        <v>3</v>
      </c>
    </row>
    <row r="9511" spans="1:2" x14ac:dyDescent="0.25">
      <c r="A9511" s="2" t="s">
        <v>3154</v>
      </c>
      <c r="B9511" s="2" t="s">
        <v>3</v>
      </c>
    </row>
    <row r="9512" spans="1:2" x14ac:dyDescent="0.25">
      <c r="A9512" s="2" t="s">
        <v>3154</v>
      </c>
      <c r="B9512" s="2" t="s">
        <v>3</v>
      </c>
    </row>
    <row r="9513" spans="1:2" x14ac:dyDescent="0.25">
      <c r="A9513" s="2" t="s">
        <v>3154</v>
      </c>
      <c r="B9513" s="2" t="s">
        <v>3</v>
      </c>
    </row>
    <row r="9514" spans="1:2" x14ac:dyDescent="0.25">
      <c r="A9514" s="2" t="s">
        <v>3154</v>
      </c>
      <c r="B9514" s="2" t="s">
        <v>3</v>
      </c>
    </row>
    <row r="9515" spans="1:2" x14ac:dyDescent="0.25">
      <c r="A9515" s="2" t="s">
        <v>3154</v>
      </c>
      <c r="B9515" s="2" t="s">
        <v>3</v>
      </c>
    </row>
    <row r="9516" spans="1:2" x14ac:dyDescent="0.25">
      <c r="A9516" s="2" t="s">
        <v>3154</v>
      </c>
      <c r="B9516" s="2" t="s">
        <v>3</v>
      </c>
    </row>
    <row r="9517" spans="1:2" x14ac:dyDescent="0.25">
      <c r="A9517" s="2" t="s">
        <v>3154</v>
      </c>
      <c r="B9517" s="2" t="s">
        <v>3</v>
      </c>
    </row>
    <row r="9518" spans="1:2" x14ac:dyDescent="0.25">
      <c r="A9518" s="2" t="s">
        <v>3154</v>
      </c>
      <c r="B9518" s="2" t="s">
        <v>3</v>
      </c>
    </row>
    <row r="9519" spans="1:2" x14ac:dyDescent="0.25">
      <c r="A9519" s="2" t="s">
        <v>3154</v>
      </c>
      <c r="B9519" s="2" t="s">
        <v>3</v>
      </c>
    </row>
    <row r="9520" spans="1:2" x14ac:dyDescent="0.25">
      <c r="A9520" s="2" t="s">
        <v>3154</v>
      </c>
      <c r="B9520" s="2" t="s">
        <v>3</v>
      </c>
    </row>
    <row r="9521" spans="1:2" x14ac:dyDescent="0.25">
      <c r="A9521" s="2" t="s">
        <v>3154</v>
      </c>
      <c r="B9521" s="2" t="s">
        <v>3</v>
      </c>
    </row>
    <row r="9522" spans="1:2" x14ac:dyDescent="0.25">
      <c r="A9522" s="2" t="s">
        <v>3154</v>
      </c>
      <c r="B9522" s="2" t="s">
        <v>3</v>
      </c>
    </row>
    <row r="9523" spans="1:2" x14ac:dyDescent="0.25">
      <c r="A9523" s="2" t="s">
        <v>3154</v>
      </c>
      <c r="B9523" s="2" t="s">
        <v>3</v>
      </c>
    </row>
    <row r="9524" spans="1:2" x14ac:dyDescent="0.25">
      <c r="A9524" s="2" t="s">
        <v>3154</v>
      </c>
      <c r="B9524" s="2" t="s">
        <v>3</v>
      </c>
    </row>
    <row r="9525" spans="1:2" x14ac:dyDescent="0.25">
      <c r="A9525" s="2" t="s">
        <v>3154</v>
      </c>
      <c r="B9525" s="2" t="s">
        <v>3</v>
      </c>
    </row>
    <row r="9526" spans="1:2" x14ac:dyDescent="0.25">
      <c r="A9526" s="2" t="s">
        <v>3154</v>
      </c>
      <c r="B9526" s="2" t="s">
        <v>3</v>
      </c>
    </row>
    <row r="9527" spans="1:2" x14ac:dyDescent="0.25">
      <c r="A9527" s="2" t="s">
        <v>3154</v>
      </c>
      <c r="B9527" s="2" t="s">
        <v>3</v>
      </c>
    </row>
    <row r="9528" spans="1:2" x14ac:dyDescent="0.25">
      <c r="A9528" s="2" t="s">
        <v>3154</v>
      </c>
      <c r="B9528" s="2" t="s">
        <v>3</v>
      </c>
    </row>
    <row r="9529" spans="1:2" x14ac:dyDescent="0.25">
      <c r="A9529" s="2" t="s">
        <v>3154</v>
      </c>
      <c r="B9529" s="2" t="s">
        <v>3</v>
      </c>
    </row>
    <row r="9530" spans="1:2" x14ac:dyDescent="0.25">
      <c r="A9530" s="2" t="s">
        <v>3154</v>
      </c>
      <c r="B9530" s="2" t="s">
        <v>3</v>
      </c>
    </row>
    <row r="9531" spans="1:2" x14ac:dyDescent="0.25">
      <c r="A9531" s="2" t="s">
        <v>3154</v>
      </c>
      <c r="B9531" s="2" t="s">
        <v>3</v>
      </c>
    </row>
    <row r="9532" spans="1:2" x14ac:dyDescent="0.25">
      <c r="A9532" s="2" t="s">
        <v>3154</v>
      </c>
      <c r="B9532" s="2" t="s">
        <v>3</v>
      </c>
    </row>
    <row r="9533" spans="1:2" x14ac:dyDescent="0.25">
      <c r="A9533" s="2" t="s">
        <v>3154</v>
      </c>
      <c r="B9533" s="2" t="s">
        <v>3</v>
      </c>
    </row>
    <row r="9534" spans="1:2" x14ac:dyDescent="0.25">
      <c r="A9534" s="2" t="s">
        <v>3154</v>
      </c>
      <c r="B9534" s="2" t="s">
        <v>3</v>
      </c>
    </row>
    <row r="9535" spans="1:2" x14ac:dyDescent="0.25">
      <c r="A9535" s="2" t="s">
        <v>3154</v>
      </c>
      <c r="B9535" s="2" t="s">
        <v>3</v>
      </c>
    </row>
    <row r="9536" spans="1:2" x14ac:dyDescent="0.25">
      <c r="A9536" s="2" t="s">
        <v>3154</v>
      </c>
      <c r="B9536" s="2" t="s">
        <v>3</v>
      </c>
    </row>
    <row r="9537" spans="1:2" x14ac:dyDescent="0.25">
      <c r="A9537" s="2" t="s">
        <v>3154</v>
      </c>
      <c r="B9537" s="2" t="s">
        <v>3</v>
      </c>
    </row>
    <row r="9538" spans="1:2" x14ac:dyDescent="0.25">
      <c r="A9538" s="2" t="s">
        <v>3154</v>
      </c>
      <c r="B9538" s="2" t="s">
        <v>3</v>
      </c>
    </row>
    <row r="9539" spans="1:2" x14ac:dyDescent="0.25">
      <c r="A9539" s="2" t="s">
        <v>3154</v>
      </c>
      <c r="B9539" s="2" t="s">
        <v>3</v>
      </c>
    </row>
    <row r="9540" spans="1:2" x14ac:dyDescent="0.25">
      <c r="A9540" s="2" t="s">
        <v>3154</v>
      </c>
      <c r="B9540" s="2" t="s">
        <v>3</v>
      </c>
    </row>
    <row r="9541" spans="1:2" x14ac:dyDescent="0.25">
      <c r="A9541" s="2" t="s">
        <v>3154</v>
      </c>
      <c r="B9541" s="2" t="s">
        <v>3</v>
      </c>
    </row>
    <row r="9542" spans="1:2" x14ac:dyDescent="0.25">
      <c r="A9542" s="2" t="s">
        <v>3154</v>
      </c>
      <c r="B9542" s="2" t="s">
        <v>3</v>
      </c>
    </row>
    <row r="9543" spans="1:2" x14ac:dyDescent="0.25">
      <c r="A9543" s="2" t="s">
        <v>3154</v>
      </c>
      <c r="B9543" s="2" t="s">
        <v>3</v>
      </c>
    </row>
    <row r="9544" spans="1:2" x14ac:dyDescent="0.25">
      <c r="A9544" s="2" t="s">
        <v>3154</v>
      </c>
      <c r="B9544" s="2" t="s">
        <v>3</v>
      </c>
    </row>
    <row r="9545" spans="1:2" x14ac:dyDescent="0.25">
      <c r="A9545" s="2" t="s">
        <v>3154</v>
      </c>
      <c r="B9545" s="2" t="s">
        <v>3</v>
      </c>
    </row>
    <row r="9546" spans="1:2" x14ac:dyDescent="0.25">
      <c r="A9546" s="2" t="s">
        <v>3154</v>
      </c>
      <c r="B9546" s="2" t="s">
        <v>3</v>
      </c>
    </row>
    <row r="9547" spans="1:2" x14ac:dyDescent="0.25">
      <c r="A9547" s="2" t="s">
        <v>3154</v>
      </c>
      <c r="B9547" s="2" t="s">
        <v>3</v>
      </c>
    </row>
    <row r="9548" spans="1:2" x14ac:dyDescent="0.25">
      <c r="A9548" s="2" t="s">
        <v>3154</v>
      </c>
      <c r="B9548" s="2" t="s">
        <v>3</v>
      </c>
    </row>
    <row r="9549" spans="1:2" x14ac:dyDescent="0.25">
      <c r="A9549" s="2" t="s">
        <v>3154</v>
      </c>
      <c r="B9549" s="2" t="s">
        <v>3</v>
      </c>
    </row>
    <row r="9550" spans="1:2" x14ac:dyDescent="0.25">
      <c r="A9550" s="2" t="s">
        <v>3154</v>
      </c>
      <c r="B9550" s="2" t="s">
        <v>3</v>
      </c>
    </row>
    <row r="9551" spans="1:2" x14ac:dyDescent="0.25">
      <c r="A9551" s="2" t="s">
        <v>3154</v>
      </c>
      <c r="B9551" s="2" t="s">
        <v>3</v>
      </c>
    </row>
    <row r="9552" spans="1:2" x14ac:dyDescent="0.25">
      <c r="A9552" s="2" t="s">
        <v>3154</v>
      </c>
      <c r="B9552" s="2" t="s">
        <v>3</v>
      </c>
    </row>
    <row r="9553" spans="1:2" x14ac:dyDescent="0.25">
      <c r="A9553" s="2" t="s">
        <v>3154</v>
      </c>
      <c r="B9553" s="2" t="s">
        <v>3</v>
      </c>
    </row>
    <row r="9554" spans="1:2" x14ac:dyDescent="0.25">
      <c r="A9554" s="2" t="s">
        <v>3154</v>
      </c>
      <c r="B9554" s="2" t="s">
        <v>3</v>
      </c>
    </row>
    <row r="9555" spans="1:2" x14ac:dyDescent="0.25">
      <c r="A9555" s="2" t="s">
        <v>3154</v>
      </c>
      <c r="B9555" s="2" t="s">
        <v>3</v>
      </c>
    </row>
    <row r="9556" spans="1:2" x14ac:dyDescent="0.25">
      <c r="A9556" s="2" t="s">
        <v>3154</v>
      </c>
      <c r="B9556" s="2" t="s">
        <v>3</v>
      </c>
    </row>
    <row r="9557" spans="1:2" x14ac:dyDescent="0.25">
      <c r="A9557" s="2" t="s">
        <v>3154</v>
      </c>
      <c r="B9557" s="2" t="s">
        <v>3</v>
      </c>
    </row>
    <row r="9558" spans="1:2" x14ac:dyDescent="0.25">
      <c r="A9558" s="2" t="s">
        <v>3154</v>
      </c>
      <c r="B9558" s="2" t="s">
        <v>3</v>
      </c>
    </row>
    <row r="9559" spans="1:2" x14ac:dyDescent="0.25">
      <c r="A9559" s="2" t="s">
        <v>3154</v>
      </c>
      <c r="B9559" s="2" t="s">
        <v>3</v>
      </c>
    </row>
    <row r="9560" spans="1:2" x14ac:dyDescent="0.25">
      <c r="A9560" s="2" t="s">
        <v>3154</v>
      </c>
      <c r="B9560" s="2" t="s">
        <v>3</v>
      </c>
    </row>
    <row r="9561" spans="1:2" x14ac:dyDescent="0.25">
      <c r="A9561" s="2" t="s">
        <v>3154</v>
      </c>
      <c r="B9561" s="2" t="s">
        <v>3</v>
      </c>
    </row>
    <row r="9562" spans="1:2" x14ac:dyDescent="0.25">
      <c r="A9562" s="2" t="s">
        <v>3154</v>
      </c>
      <c r="B9562" s="2" t="s">
        <v>3</v>
      </c>
    </row>
    <row r="9563" spans="1:2" x14ac:dyDescent="0.25">
      <c r="A9563" s="2" t="s">
        <v>3154</v>
      </c>
      <c r="B9563" s="2" t="s">
        <v>3</v>
      </c>
    </row>
    <row r="9564" spans="1:2" x14ac:dyDescent="0.25">
      <c r="A9564" s="2" t="s">
        <v>3154</v>
      </c>
      <c r="B9564" s="2" t="s">
        <v>3</v>
      </c>
    </row>
    <row r="9565" spans="1:2" x14ac:dyDescent="0.25">
      <c r="A9565" s="2" t="s">
        <v>3154</v>
      </c>
      <c r="B9565" s="2" t="s">
        <v>3</v>
      </c>
    </row>
    <row r="9566" spans="1:2" x14ac:dyDescent="0.25">
      <c r="A9566" s="2" t="s">
        <v>3154</v>
      </c>
      <c r="B9566" s="2" t="s">
        <v>3</v>
      </c>
    </row>
    <row r="9567" spans="1:2" x14ac:dyDescent="0.25">
      <c r="A9567" s="2" t="s">
        <v>3154</v>
      </c>
      <c r="B9567" s="2" t="s">
        <v>3</v>
      </c>
    </row>
    <row r="9568" spans="1:2" x14ac:dyDescent="0.25">
      <c r="A9568" s="2" t="s">
        <v>3154</v>
      </c>
      <c r="B9568" s="2" t="s">
        <v>3</v>
      </c>
    </row>
    <row r="9569" spans="1:2" x14ac:dyDescent="0.25">
      <c r="A9569" s="2" t="s">
        <v>3154</v>
      </c>
      <c r="B9569" s="2" t="s">
        <v>3</v>
      </c>
    </row>
    <row r="9570" spans="1:2" x14ac:dyDescent="0.25">
      <c r="A9570" s="2" t="s">
        <v>3154</v>
      </c>
      <c r="B9570" s="2" t="s">
        <v>3</v>
      </c>
    </row>
    <row r="9571" spans="1:2" x14ac:dyDescent="0.25">
      <c r="A9571" s="2" t="s">
        <v>3154</v>
      </c>
      <c r="B9571" s="2" t="s">
        <v>3</v>
      </c>
    </row>
    <row r="9572" spans="1:2" x14ac:dyDescent="0.25">
      <c r="A9572" s="2" t="s">
        <v>3154</v>
      </c>
      <c r="B9572" s="2" t="s">
        <v>3</v>
      </c>
    </row>
    <row r="9573" spans="1:2" x14ac:dyDescent="0.25">
      <c r="A9573" s="2" t="s">
        <v>3154</v>
      </c>
      <c r="B9573" s="2" t="s">
        <v>3</v>
      </c>
    </row>
    <row r="9574" spans="1:2" x14ac:dyDescent="0.25">
      <c r="A9574" s="2" t="s">
        <v>3154</v>
      </c>
      <c r="B9574" s="2" t="s">
        <v>3</v>
      </c>
    </row>
    <row r="9575" spans="1:2" x14ac:dyDescent="0.25">
      <c r="A9575" s="2" t="s">
        <v>3154</v>
      </c>
      <c r="B9575" s="2" t="s">
        <v>3</v>
      </c>
    </row>
    <row r="9576" spans="1:2" x14ac:dyDescent="0.25">
      <c r="A9576" s="2" t="s">
        <v>3154</v>
      </c>
      <c r="B9576" s="2" t="s">
        <v>3</v>
      </c>
    </row>
    <row r="9577" spans="1:2" x14ac:dyDescent="0.25">
      <c r="A9577" s="2" t="s">
        <v>3154</v>
      </c>
      <c r="B9577" s="2" t="s">
        <v>3</v>
      </c>
    </row>
    <row r="9578" spans="1:2" x14ac:dyDescent="0.25">
      <c r="A9578" s="2" t="s">
        <v>3154</v>
      </c>
      <c r="B9578" s="2" t="s">
        <v>3</v>
      </c>
    </row>
    <row r="9579" spans="1:2" x14ac:dyDescent="0.25">
      <c r="A9579" s="2" t="s">
        <v>3154</v>
      </c>
      <c r="B9579" s="2" t="s">
        <v>3</v>
      </c>
    </row>
    <row r="9580" spans="1:2" x14ac:dyDescent="0.25">
      <c r="A9580" s="2" t="s">
        <v>3154</v>
      </c>
      <c r="B9580" s="2" t="s">
        <v>3</v>
      </c>
    </row>
    <row r="9581" spans="1:2" x14ac:dyDescent="0.25">
      <c r="A9581" s="2" t="s">
        <v>3154</v>
      </c>
      <c r="B9581" s="2" t="s">
        <v>3</v>
      </c>
    </row>
    <row r="9582" spans="1:2" x14ac:dyDescent="0.25">
      <c r="A9582" s="2" t="s">
        <v>3154</v>
      </c>
      <c r="B9582" s="2" t="s">
        <v>3</v>
      </c>
    </row>
    <row r="9583" spans="1:2" x14ac:dyDescent="0.25">
      <c r="A9583" s="2" t="s">
        <v>3154</v>
      </c>
      <c r="B9583" s="2" t="s">
        <v>3</v>
      </c>
    </row>
    <row r="9584" spans="1:2" x14ac:dyDescent="0.25">
      <c r="A9584" s="2" t="s">
        <v>3154</v>
      </c>
      <c r="B9584" s="2" t="s">
        <v>3</v>
      </c>
    </row>
    <row r="9585" spans="1:2" x14ac:dyDescent="0.25">
      <c r="A9585" s="2" t="s">
        <v>3154</v>
      </c>
      <c r="B9585" s="2" t="s">
        <v>3</v>
      </c>
    </row>
    <row r="9586" spans="1:2" x14ac:dyDescent="0.25">
      <c r="A9586" s="2" t="s">
        <v>3154</v>
      </c>
      <c r="B9586" s="2" t="s">
        <v>3</v>
      </c>
    </row>
    <row r="9587" spans="1:2" x14ac:dyDescent="0.25">
      <c r="A9587" s="2" t="s">
        <v>3154</v>
      </c>
      <c r="B9587" s="2" t="s">
        <v>3</v>
      </c>
    </row>
    <row r="9588" spans="1:2" x14ac:dyDescent="0.25">
      <c r="A9588" s="2" t="s">
        <v>3154</v>
      </c>
      <c r="B9588" s="2" t="s">
        <v>3</v>
      </c>
    </row>
    <row r="9589" spans="1:2" x14ac:dyDescent="0.25">
      <c r="A9589" s="2" t="s">
        <v>3154</v>
      </c>
      <c r="B9589" s="2" t="s">
        <v>3</v>
      </c>
    </row>
    <row r="9590" spans="1:2" x14ac:dyDescent="0.25">
      <c r="A9590" s="2" t="s">
        <v>3154</v>
      </c>
      <c r="B9590" s="2" t="s">
        <v>3</v>
      </c>
    </row>
    <row r="9591" spans="1:2" x14ac:dyDescent="0.25">
      <c r="A9591" s="2" t="s">
        <v>3154</v>
      </c>
      <c r="B9591" s="2" t="s">
        <v>3</v>
      </c>
    </row>
    <row r="9592" spans="1:2" x14ac:dyDescent="0.25">
      <c r="A9592" s="2" t="s">
        <v>3154</v>
      </c>
      <c r="B9592" s="2" t="s">
        <v>3</v>
      </c>
    </row>
    <row r="9593" spans="1:2" x14ac:dyDescent="0.25">
      <c r="A9593" s="2" t="s">
        <v>3154</v>
      </c>
      <c r="B9593" s="2" t="s">
        <v>3</v>
      </c>
    </row>
    <row r="9594" spans="1:2" x14ac:dyDescent="0.25">
      <c r="A9594" s="2" t="s">
        <v>3154</v>
      </c>
      <c r="B9594" s="2" t="s">
        <v>3</v>
      </c>
    </row>
    <row r="9595" spans="1:2" x14ac:dyDescent="0.25">
      <c r="A9595" s="2" t="s">
        <v>3154</v>
      </c>
      <c r="B9595" s="2" t="s">
        <v>3</v>
      </c>
    </row>
    <row r="9596" spans="1:2" x14ac:dyDescent="0.25">
      <c r="A9596" s="2" t="s">
        <v>3154</v>
      </c>
      <c r="B9596" s="2" t="s">
        <v>3</v>
      </c>
    </row>
    <row r="9597" spans="1:2" x14ac:dyDescent="0.25">
      <c r="A9597" s="2" t="s">
        <v>3154</v>
      </c>
      <c r="B9597" s="2" t="s">
        <v>3</v>
      </c>
    </row>
    <row r="9598" spans="1:2" x14ac:dyDescent="0.25">
      <c r="A9598" s="2" t="s">
        <v>3154</v>
      </c>
      <c r="B9598" s="2" t="s">
        <v>3</v>
      </c>
    </row>
    <row r="9599" spans="1:2" x14ac:dyDescent="0.25">
      <c r="A9599" s="2" t="s">
        <v>3154</v>
      </c>
      <c r="B9599" s="2" t="s">
        <v>3</v>
      </c>
    </row>
    <row r="9600" spans="1:2" x14ac:dyDescent="0.25">
      <c r="A9600" s="2" t="s">
        <v>3154</v>
      </c>
      <c r="B9600" s="2" t="s">
        <v>3</v>
      </c>
    </row>
    <row r="9601" spans="1:2" x14ac:dyDescent="0.25">
      <c r="A9601" s="2" t="s">
        <v>3154</v>
      </c>
      <c r="B9601" s="2" t="s">
        <v>3</v>
      </c>
    </row>
    <row r="9602" spans="1:2" x14ac:dyDescent="0.25">
      <c r="A9602" s="2" t="s">
        <v>3154</v>
      </c>
      <c r="B9602" s="2" t="s">
        <v>3</v>
      </c>
    </row>
    <row r="9603" spans="1:2" x14ac:dyDescent="0.25">
      <c r="A9603" s="2" t="s">
        <v>3154</v>
      </c>
      <c r="B9603" s="2" t="s">
        <v>3</v>
      </c>
    </row>
    <row r="9604" spans="1:2" x14ac:dyDescent="0.25">
      <c r="A9604" s="2" t="s">
        <v>3154</v>
      </c>
      <c r="B9604" s="2" t="s">
        <v>3</v>
      </c>
    </row>
    <row r="9605" spans="1:2" x14ac:dyDescent="0.25">
      <c r="A9605" s="2" t="s">
        <v>3154</v>
      </c>
      <c r="B9605" s="2" t="s">
        <v>3</v>
      </c>
    </row>
    <row r="9606" spans="1:2" x14ac:dyDescent="0.25">
      <c r="A9606" s="2" t="s">
        <v>3154</v>
      </c>
      <c r="B9606" s="2" t="s">
        <v>3</v>
      </c>
    </row>
    <row r="9607" spans="1:2" x14ac:dyDescent="0.25">
      <c r="A9607" s="2" t="s">
        <v>3154</v>
      </c>
      <c r="B9607" s="2" t="s">
        <v>3</v>
      </c>
    </row>
    <row r="9608" spans="1:2" x14ac:dyDescent="0.25">
      <c r="A9608" s="2" t="s">
        <v>3154</v>
      </c>
      <c r="B9608" s="2" t="s">
        <v>3</v>
      </c>
    </row>
    <row r="9609" spans="1:2" x14ac:dyDescent="0.25">
      <c r="A9609" s="2" t="s">
        <v>3154</v>
      </c>
      <c r="B9609" s="2" t="s">
        <v>3</v>
      </c>
    </row>
    <row r="9610" spans="1:2" x14ac:dyDescent="0.25">
      <c r="A9610" s="2" t="s">
        <v>3154</v>
      </c>
      <c r="B9610" s="2" t="s">
        <v>3</v>
      </c>
    </row>
    <row r="9611" spans="1:2" x14ac:dyDescent="0.25">
      <c r="A9611" s="2" t="s">
        <v>3154</v>
      </c>
      <c r="B9611" s="2" t="s">
        <v>3</v>
      </c>
    </row>
    <row r="9612" spans="1:2" x14ac:dyDescent="0.25">
      <c r="A9612" s="2" t="s">
        <v>3154</v>
      </c>
      <c r="B9612" s="2" t="s">
        <v>3</v>
      </c>
    </row>
    <row r="9613" spans="1:2" x14ac:dyDescent="0.25">
      <c r="A9613" s="2" t="s">
        <v>3154</v>
      </c>
      <c r="B9613" s="2" t="s">
        <v>3</v>
      </c>
    </row>
    <row r="9614" spans="1:2" x14ac:dyDescent="0.25">
      <c r="A9614" s="2" t="s">
        <v>3154</v>
      </c>
      <c r="B9614" s="2" t="s">
        <v>3</v>
      </c>
    </row>
    <row r="9615" spans="1:2" x14ac:dyDescent="0.25">
      <c r="A9615" s="2" t="s">
        <v>3154</v>
      </c>
      <c r="B9615" s="2" t="s">
        <v>3</v>
      </c>
    </row>
    <row r="9616" spans="1:2" x14ac:dyDescent="0.25">
      <c r="A9616" s="2" t="s">
        <v>3154</v>
      </c>
      <c r="B9616" s="2" t="s">
        <v>3</v>
      </c>
    </row>
    <row r="9617" spans="1:2" x14ac:dyDescent="0.25">
      <c r="A9617" s="2" t="s">
        <v>3154</v>
      </c>
      <c r="B9617" s="2" t="s">
        <v>3</v>
      </c>
    </row>
    <row r="9618" spans="1:2" x14ac:dyDescent="0.25">
      <c r="A9618" s="2" t="s">
        <v>3154</v>
      </c>
      <c r="B9618" s="2" t="s">
        <v>3</v>
      </c>
    </row>
    <row r="9619" spans="1:2" x14ac:dyDescent="0.25">
      <c r="A9619" s="2" t="s">
        <v>3154</v>
      </c>
      <c r="B9619" s="2" t="s">
        <v>3</v>
      </c>
    </row>
    <row r="9620" spans="1:2" x14ac:dyDescent="0.25">
      <c r="A9620" s="2" t="s">
        <v>3154</v>
      </c>
      <c r="B9620" s="2" t="s">
        <v>3</v>
      </c>
    </row>
    <row r="9621" spans="1:2" x14ac:dyDescent="0.25">
      <c r="A9621" s="2" t="s">
        <v>3154</v>
      </c>
      <c r="B9621" s="2" t="s">
        <v>3</v>
      </c>
    </row>
    <row r="9622" spans="1:2" x14ac:dyDescent="0.25">
      <c r="A9622" s="2" t="s">
        <v>3154</v>
      </c>
      <c r="B9622" s="2" t="s">
        <v>3</v>
      </c>
    </row>
    <row r="9623" spans="1:2" x14ac:dyDescent="0.25">
      <c r="A9623" s="2" t="s">
        <v>3154</v>
      </c>
      <c r="B9623" s="2" t="s">
        <v>3</v>
      </c>
    </row>
    <row r="9624" spans="1:2" x14ac:dyDescent="0.25">
      <c r="A9624" s="2" t="s">
        <v>3154</v>
      </c>
      <c r="B9624" s="2" t="s">
        <v>3</v>
      </c>
    </row>
    <row r="9625" spans="1:2" x14ac:dyDescent="0.25">
      <c r="A9625" s="2" t="s">
        <v>3154</v>
      </c>
      <c r="B9625" s="2" t="s">
        <v>3</v>
      </c>
    </row>
    <row r="9626" spans="1:2" x14ac:dyDescent="0.25">
      <c r="A9626" s="2" t="s">
        <v>3154</v>
      </c>
      <c r="B9626" s="2" t="s">
        <v>3</v>
      </c>
    </row>
    <row r="9627" spans="1:2" x14ac:dyDescent="0.25">
      <c r="A9627" s="2" t="s">
        <v>3154</v>
      </c>
      <c r="B9627" s="2" t="s">
        <v>3</v>
      </c>
    </row>
    <row r="9628" spans="1:2" x14ac:dyDescent="0.25">
      <c r="A9628" s="2" t="s">
        <v>3154</v>
      </c>
      <c r="B9628" s="2" t="s">
        <v>3</v>
      </c>
    </row>
    <row r="9629" spans="1:2" x14ac:dyDescent="0.25">
      <c r="A9629" s="2" t="s">
        <v>3154</v>
      </c>
      <c r="B9629" s="2" t="s">
        <v>3</v>
      </c>
    </row>
    <row r="9630" spans="1:2" x14ac:dyDescent="0.25">
      <c r="A9630" s="2" t="s">
        <v>3154</v>
      </c>
      <c r="B9630" s="2" t="s">
        <v>3</v>
      </c>
    </row>
    <row r="9631" spans="1:2" x14ac:dyDescent="0.25">
      <c r="A9631" s="2" t="s">
        <v>3154</v>
      </c>
      <c r="B9631" s="2" t="s">
        <v>3</v>
      </c>
    </row>
    <row r="9632" spans="1:2" x14ac:dyDescent="0.25">
      <c r="A9632" s="2" t="s">
        <v>3154</v>
      </c>
      <c r="B9632" s="2" t="s">
        <v>3</v>
      </c>
    </row>
    <row r="9633" spans="1:2" x14ac:dyDescent="0.25">
      <c r="A9633" s="2" t="s">
        <v>3154</v>
      </c>
      <c r="B9633" s="2" t="s">
        <v>3</v>
      </c>
    </row>
    <row r="9634" spans="1:2" x14ac:dyDescent="0.25">
      <c r="A9634" s="2" t="s">
        <v>3154</v>
      </c>
      <c r="B9634" s="2" t="s">
        <v>3</v>
      </c>
    </row>
    <row r="9635" spans="1:2" x14ac:dyDescent="0.25">
      <c r="A9635" s="2" t="s">
        <v>3154</v>
      </c>
      <c r="B9635" s="2" t="s">
        <v>3</v>
      </c>
    </row>
    <row r="9636" spans="1:2" x14ac:dyDescent="0.25">
      <c r="A9636" s="2" t="s">
        <v>3154</v>
      </c>
      <c r="B9636" s="2" t="s">
        <v>3</v>
      </c>
    </row>
    <row r="9637" spans="1:2" x14ac:dyDescent="0.25">
      <c r="A9637" s="2" t="s">
        <v>3154</v>
      </c>
      <c r="B9637" s="2" t="s">
        <v>3</v>
      </c>
    </row>
    <row r="9638" spans="1:2" x14ac:dyDescent="0.25">
      <c r="A9638" s="2" t="s">
        <v>3154</v>
      </c>
      <c r="B9638" s="2" t="s">
        <v>3</v>
      </c>
    </row>
    <row r="9639" spans="1:2" x14ac:dyDescent="0.25">
      <c r="A9639" s="2" t="s">
        <v>3154</v>
      </c>
      <c r="B9639" s="2" t="s">
        <v>3</v>
      </c>
    </row>
    <row r="9640" spans="1:2" x14ac:dyDescent="0.25">
      <c r="A9640" s="2" t="s">
        <v>3154</v>
      </c>
      <c r="B9640" s="2" t="s">
        <v>3</v>
      </c>
    </row>
    <row r="9641" spans="1:2" x14ac:dyDescent="0.25">
      <c r="A9641" s="2" t="s">
        <v>3154</v>
      </c>
      <c r="B9641" s="2" t="s">
        <v>3</v>
      </c>
    </row>
    <row r="9642" spans="1:2" x14ac:dyDescent="0.25">
      <c r="A9642" s="2" t="s">
        <v>3154</v>
      </c>
      <c r="B9642" s="2" t="s">
        <v>3</v>
      </c>
    </row>
    <row r="9643" spans="1:2" x14ac:dyDescent="0.25">
      <c r="A9643" s="2" t="s">
        <v>3154</v>
      </c>
      <c r="B9643" s="2" t="s">
        <v>3</v>
      </c>
    </row>
    <row r="9644" spans="1:2" x14ac:dyDescent="0.25">
      <c r="A9644" s="2" t="s">
        <v>3154</v>
      </c>
      <c r="B9644" s="2" t="s">
        <v>3</v>
      </c>
    </row>
    <row r="9645" spans="1:2" x14ac:dyDescent="0.25">
      <c r="A9645" s="2" t="s">
        <v>3154</v>
      </c>
      <c r="B9645" s="2" t="s">
        <v>3</v>
      </c>
    </row>
    <row r="9646" spans="1:2" x14ac:dyDescent="0.25">
      <c r="A9646" s="2" t="s">
        <v>3154</v>
      </c>
      <c r="B9646" s="2" t="s">
        <v>3</v>
      </c>
    </row>
    <row r="9647" spans="1:2" x14ac:dyDescent="0.25">
      <c r="A9647" s="2" t="s">
        <v>3154</v>
      </c>
      <c r="B9647" s="2" t="s">
        <v>3</v>
      </c>
    </row>
    <row r="9648" spans="1:2" x14ac:dyDescent="0.25">
      <c r="A9648" s="2" t="s">
        <v>3154</v>
      </c>
      <c r="B9648" s="2" t="s">
        <v>3</v>
      </c>
    </row>
    <row r="9649" spans="1:2" x14ac:dyDescent="0.25">
      <c r="A9649" s="2" t="s">
        <v>3154</v>
      </c>
      <c r="B9649" s="2" t="s">
        <v>3</v>
      </c>
    </row>
    <row r="9650" spans="1:2" x14ac:dyDescent="0.25">
      <c r="A9650" s="2" t="s">
        <v>3154</v>
      </c>
      <c r="B9650" s="2" t="s">
        <v>3</v>
      </c>
    </row>
    <row r="9651" spans="1:2" x14ac:dyDescent="0.25">
      <c r="A9651" s="2" t="s">
        <v>3154</v>
      </c>
      <c r="B9651" s="2" t="s">
        <v>3</v>
      </c>
    </row>
    <row r="9652" spans="1:2" x14ac:dyDescent="0.25">
      <c r="A9652" s="2" t="s">
        <v>3154</v>
      </c>
      <c r="B9652" s="2" t="s">
        <v>3</v>
      </c>
    </row>
    <row r="9653" spans="1:2" x14ac:dyDescent="0.25">
      <c r="A9653" s="2" t="s">
        <v>3154</v>
      </c>
      <c r="B9653" s="2" t="s">
        <v>3</v>
      </c>
    </row>
    <row r="9654" spans="1:2" x14ac:dyDescent="0.25">
      <c r="A9654" s="2" t="s">
        <v>3154</v>
      </c>
      <c r="B9654" s="2" t="s">
        <v>3</v>
      </c>
    </row>
    <row r="9655" spans="1:2" x14ac:dyDescent="0.25">
      <c r="A9655" s="2" t="s">
        <v>3154</v>
      </c>
      <c r="B9655" s="2" t="s">
        <v>3</v>
      </c>
    </row>
    <row r="9656" spans="1:2" x14ac:dyDescent="0.25">
      <c r="A9656" s="2" t="s">
        <v>3154</v>
      </c>
      <c r="B9656" s="2" t="s">
        <v>3</v>
      </c>
    </row>
    <row r="9657" spans="1:2" x14ac:dyDescent="0.25">
      <c r="A9657" s="2" t="s">
        <v>3154</v>
      </c>
      <c r="B9657" s="2" t="s">
        <v>3</v>
      </c>
    </row>
    <row r="9658" spans="1:2" x14ac:dyDescent="0.25">
      <c r="A9658" s="2" t="s">
        <v>3154</v>
      </c>
      <c r="B9658" s="2" t="s">
        <v>3</v>
      </c>
    </row>
    <row r="9659" spans="1:2" x14ac:dyDescent="0.25">
      <c r="A9659" s="2" t="s">
        <v>3154</v>
      </c>
      <c r="B9659" s="2" t="s">
        <v>3</v>
      </c>
    </row>
    <row r="9660" spans="1:2" x14ac:dyDescent="0.25">
      <c r="A9660" s="2" t="s">
        <v>3154</v>
      </c>
      <c r="B9660" s="2" t="s">
        <v>3</v>
      </c>
    </row>
    <row r="9661" spans="1:2" x14ac:dyDescent="0.25">
      <c r="A9661" s="2" t="s">
        <v>3154</v>
      </c>
      <c r="B9661" s="2" t="s">
        <v>3</v>
      </c>
    </row>
    <row r="9662" spans="1:2" x14ac:dyDescent="0.25">
      <c r="A9662" s="2" t="s">
        <v>3154</v>
      </c>
      <c r="B9662" s="2" t="s">
        <v>3</v>
      </c>
    </row>
    <row r="9663" spans="1:2" x14ac:dyDescent="0.25">
      <c r="A9663" s="2" t="s">
        <v>3154</v>
      </c>
      <c r="B9663" s="2" t="s">
        <v>3</v>
      </c>
    </row>
    <row r="9664" spans="1:2" x14ac:dyDescent="0.25">
      <c r="A9664" s="2" t="s">
        <v>3154</v>
      </c>
      <c r="B9664" s="2" t="s">
        <v>3</v>
      </c>
    </row>
    <row r="9665" spans="1:2" x14ac:dyDescent="0.25">
      <c r="A9665" s="2" t="s">
        <v>3154</v>
      </c>
      <c r="B9665" s="2" t="s">
        <v>3</v>
      </c>
    </row>
    <row r="9666" spans="1:2" x14ac:dyDescent="0.25">
      <c r="A9666" s="2" t="s">
        <v>3154</v>
      </c>
      <c r="B9666" s="2" t="s">
        <v>3</v>
      </c>
    </row>
    <row r="9667" spans="1:2" x14ac:dyDescent="0.25">
      <c r="A9667" s="2" t="s">
        <v>3154</v>
      </c>
      <c r="B9667" s="2" t="s">
        <v>3</v>
      </c>
    </row>
    <row r="9668" spans="1:2" x14ac:dyDescent="0.25">
      <c r="A9668" s="2" t="s">
        <v>3154</v>
      </c>
      <c r="B9668" s="2" t="s">
        <v>3</v>
      </c>
    </row>
    <row r="9669" spans="1:2" x14ac:dyDescent="0.25">
      <c r="A9669" s="2" t="s">
        <v>3154</v>
      </c>
      <c r="B9669" s="2" t="s">
        <v>3</v>
      </c>
    </row>
    <row r="9670" spans="1:2" x14ac:dyDescent="0.25">
      <c r="A9670" s="2" t="s">
        <v>3154</v>
      </c>
      <c r="B9670" s="2" t="s">
        <v>3</v>
      </c>
    </row>
    <row r="9671" spans="1:2" x14ac:dyDescent="0.25">
      <c r="A9671" s="2" t="s">
        <v>3154</v>
      </c>
      <c r="B9671" s="2" t="s">
        <v>3</v>
      </c>
    </row>
    <row r="9672" spans="1:2" x14ac:dyDescent="0.25">
      <c r="A9672" s="2" t="s">
        <v>3154</v>
      </c>
      <c r="B9672" s="2" t="s">
        <v>3</v>
      </c>
    </row>
    <row r="9673" spans="1:2" x14ac:dyDescent="0.25">
      <c r="A9673" s="2" t="s">
        <v>3154</v>
      </c>
      <c r="B9673" s="2" t="s">
        <v>3</v>
      </c>
    </row>
    <row r="9674" spans="1:2" x14ac:dyDescent="0.25">
      <c r="A9674" s="2" t="s">
        <v>3154</v>
      </c>
      <c r="B9674" s="2" t="s">
        <v>3</v>
      </c>
    </row>
    <row r="9675" spans="1:2" x14ac:dyDescent="0.25">
      <c r="A9675" s="2" t="s">
        <v>3154</v>
      </c>
      <c r="B9675" s="2" t="s">
        <v>3</v>
      </c>
    </row>
    <row r="9676" spans="1:2" x14ac:dyDescent="0.25">
      <c r="A9676" s="2" t="s">
        <v>3154</v>
      </c>
      <c r="B9676" s="2" t="s">
        <v>3</v>
      </c>
    </row>
    <row r="9677" spans="1:2" x14ac:dyDescent="0.25">
      <c r="A9677" s="2" t="s">
        <v>3154</v>
      </c>
      <c r="B9677" s="2" t="s">
        <v>3</v>
      </c>
    </row>
    <row r="9678" spans="1:2" x14ac:dyDescent="0.25">
      <c r="A9678" s="2" t="s">
        <v>3154</v>
      </c>
      <c r="B9678" s="2" t="s">
        <v>3</v>
      </c>
    </row>
    <row r="9679" spans="1:2" x14ac:dyDescent="0.25">
      <c r="A9679" s="2" t="s">
        <v>3154</v>
      </c>
      <c r="B9679" s="2" t="s">
        <v>3</v>
      </c>
    </row>
    <row r="9680" spans="1:2" x14ac:dyDescent="0.25">
      <c r="A9680" s="2" t="s">
        <v>3154</v>
      </c>
      <c r="B9680" s="2" t="s">
        <v>3</v>
      </c>
    </row>
    <row r="9681" spans="1:2" x14ac:dyDescent="0.25">
      <c r="A9681" s="2" t="s">
        <v>3154</v>
      </c>
      <c r="B9681" s="2" t="s">
        <v>3</v>
      </c>
    </row>
    <row r="9682" spans="1:2" x14ac:dyDescent="0.25">
      <c r="A9682" s="2" t="s">
        <v>3154</v>
      </c>
      <c r="B9682" s="2" t="s">
        <v>3</v>
      </c>
    </row>
    <row r="9683" spans="1:2" x14ac:dyDescent="0.25">
      <c r="A9683" s="2" t="s">
        <v>3154</v>
      </c>
      <c r="B9683" s="2" t="s">
        <v>3</v>
      </c>
    </row>
    <row r="9684" spans="1:2" x14ac:dyDescent="0.25">
      <c r="A9684" s="2" t="s">
        <v>3154</v>
      </c>
      <c r="B9684" s="2" t="s">
        <v>3</v>
      </c>
    </row>
    <row r="9685" spans="1:2" x14ac:dyDescent="0.25">
      <c r="A9685" s="2" t="s">
        <v>3154</v>
      </c>
      <c r="B9685" s="2" t="s">
        <v>3</v>
      </c>
    </row>
    <row r="9686" spans="1:2" x14ac:dyDescent="0.25">
      <c r="A9686" s="2" t="s">
        <v>3154</v>
      </c>
      <c r="B9686" s="2" t="s">
        <v>3</v>
      </c>
    </row>
    <row r="9687" spans="1:2" x14ac:dyDescent="0.25">
      <c r="A9687" s="2" t="s">
        <v>3154</v>
      </c>
      <c r="B9687" s="2" t="s">
        <v>3</v>
      </c>
    </row>
    <row r="9688" spans="1:2" x14ac:dyDescent="0.25">
      <c r="A9688" s="2" t="s">
        <v>3154</v>
      </c>
      <c r="B9688" s="2" t="s">
        <v>3</v>
      </c>
    </row>
    <row r="9689" spans="1:2" x14ac:dyDescent="0.25">
      <c r="A9689" s="2" t="s">
        <v>3154</v>
      </c>
      <c r="B9689" s="2" t="s">
        <v>3</v>
      </c>
    </row>
    <row r="9690" spans="1:2" x14ac:dyDescent="0.25">
      <c r="A9690" s="2" t="s">
        <v>3154</v>
      </c>
      <c r="B9690" s="2" t="s">
        <v>3</v>
      </c>
    </row>
    <row r="9691" spans="1:2" x14ac:dyDescent="0.25">
      <c r="A9691" s="2" t="s">
        <v>3154</v>
      </c>
      <c r="B9691" s="2" t="s">
        <v>3</v>
      </c>
    </row>
    <row r="9692" spans="1:2" x14ac:dyDescent="0.25">
      <c r="A9692" s="2" t="s">
        <v>3154</v>
      </c>
      <c r="B9692" s="2" t="s">
        <v>3</v>
      </c>
    </row>
    <row r="9693" spans="1:2" x14ac:dyDescent="0.25">
      <c r="A9693" s="2" t="s">
        <v>3154</v>
      </c>
      <c r="B9693" s="2" t="s">
        <v>3</v>
      </c>
    </row>
    <row r="9694" spans="1:2" x14ac:dyDescent="0.25">
      <c r="A9694" s="2" t="s">
        <v>3154</v>
      </c>
      <c r="B9694" s="2" t="s">
        <v>3</v>
      </c>
    </row>
    <row r="9695" spans="1:2" x14ac:dyDescent="0.25">
      <c r="A9695" s="2" t="s">
        <v>3154</v>
      </c>
      <c r="B9695" s="2" t="s">
        <v>3</v>
      </c>
    </row>
    <row r="9696" spans="1:2" x14ac:dyDescent="0.25">
      <c r="A9696" s="2" t="s">
        <v>3154</v>
      </c>
      <c r="B9696" s="2" t="s">
        <v>3</v>
      </c>
    </row>
    <row r="9697" spans="1:2" x14ac:dyDescent="0.25">
      <c r="A9697" s="2" t="s">
        <v>3154</v>
      </c>
      <c r="B9697" s="2" t="s">
        <v>3</v>
      </c>
    </row>
    <row r="9698" spans="1:2" x14ac:dyDescent="0.25">
      <c r="A9698" s="2" t="s">
        <v>3154</v>
      </c>
      <c r="B9698" s="2" t="s">
        <v>3</v>
      </c>
    </row>
    <row r="9699" spans="1:2" x14ac:dyDescent="0.25">
      <c r="A9699" s="2" t="s">
        <v>3154</v>
      </c>
      <c r="B9699" s="2" t="s">
        <v>3</v>
      </c>
    </row>
    <row r="9700" spans="1:2" x14ac:dyDescent="0.25">
      <c r="A9700" s="2" t="s">
        <v>3154</v>
      </c>
      <c r="B9700" s="2" t="s">
        <v>3</v>
      </c>
    </row>
    <row r="9701" spans="1:2" x14ac:dyDescent="0.25">
      <c r="A9701" s="2" t="s">
        <v>3154</v>
      </c>
      <c r="B9701" s="2" t="s">
        <v>3</v>
      </c>
    </row>
    <row r="9702" spans="1:2" x14ac:dyDescent="0.25">
      <c r="A9702" s="2" t="s">
        <v>3154</v>
      </c>
      <c r="B9702" s="2" t="s">
        <v>3</v>
      </c>
    </row>
    <row r="9703" spans="1:2" x14ac:dyDescent="0.25">
      <c r="A9703" s="2" t="s">
        <v>3154</v>
      </c>
      <c r="B9703" s="2" t="s">
        <v>3</v>
      </c>
    </row>
    <row r="9704" spans="1:2" x14ac:dyDescent="0.25">
      <c r="A9704" s="2" t="s">
        <v>3154</v>
      </c>
      <c r="B9704" s="2" t="s">
        <v>3</v>
      </c>
    </row>
    <row r="9705" spans="1:2" x14ac:dyDescent="0.25">
      <c r="A9705" s="2" t="s">
        <v>3154</v>
      </c>
      <c r="B9705" s="2" t="s">
        <v>3</v>
      </c>
    </row>
    <row r="9706" spans="1:2" x14ac:dyDescent="0.25">
      <c r="A9706" s="2" t="s">
        <v>3154</v>
      </c>
      <c r="B9706" s="2" t="s">
        <v>3</v>
      </c>
    </row>
    <row r="9707" spans="1:2" x14ac:dyDescent="0.25">
      <c r="A9707" s="2" t="s">
        <v>3154</v>
      </c>
      <c r="B9707" s="2" t="s">
        <v>3</v>
      </c>
    </row>
    <row r="9708" spans="1:2" x14ac:dyDescent="0.25">
      <c r="A9708" s="2" t="s">
        <v>3154</v>
      </c>
      <c r="B9708" s="2" t="s">
        <v>3</v>
      </c>
    </row>
    <row r="9709" spans="1:2" x14ac:dyDescent="0.25">
      <c r="A9709" s="2" t="s">
        <v>3154</v>
      </c>
      <c r="B9709" s="2" t="s">
        <v>3</v>
      </c>
    </row>
    <row r="9710" spans="1:2" x14ac:dyDescent="0.25">
      <c r="A9710" s="2" t="s">
        <v>3154</v>
      </c>
      <c r="B9710" s="2" t="s">
        <v>3</v>
      </c>
    </row>
    <row r="9711" spans="1:2" x14ac:dyDescent="0.25">
      <c r="A9711" s="2" t="s">
        <v>3154</v>
      </c>
      <c r="B9711" s="2" t="s">
        <v>3</v>
      </c>
    </row>
    <row r="9712" spans="1:2" x14ac:dyDescent="0.25">
      <c r="A9712" s="2" t="s">
        <v>3154</v>
      </c>
      <c r="B9712" s="2" t="s">
        <v>3</v>
      </c>
    </row>
    <row r="9713" spans="1:2" x14ac:dyDescent="0.25">
      <c r="A9713" s="2" t="s">
        <v>3154</v>
      </c>
      <c r="B9713" s="2" t="s">
        <v>3</v>
      </c>
    </row>
    <row r="9714" spans="1:2" x14ac:dyDescent="0.25">
      <c r="A9714" s="2" t="s">
        <v>3154</v>
      </c>
      <c r="B9714" s="2" t="s">
        <v>3</v>
      </c>
    </row>
    <row r="9715" spans="1:2" x14ac:dyDescent="0.25">
      <c r="A9715" s="2" t="s">
        <v>3154</v>
      </c>
      <c r="B9715" s="2" t="s">
        <v>3</v>
      </c>
    </row>
    <row r="9716" spans="1:2" x14ac:dyDescent="0.25">
      <c r="A9716" s="2" t="s">
        <v>3154</v>
      </c>
      <c r="B9716" s="2" t="s">
        <v>3</v>
      </c>
    </row>
    <row r="9717" spans="1:2" x14ac:dyDescent="0.25">
      <c r="A9717" s="2" t="s">
        <v>3154</v>
      </c>
      <c r="B9717" s="2" t="s">
        <v>3</v>
      </c>
    </row>
    <row r="9718" spans="1:2" x14ac:dyDescent="0.25">
      <c r="A9718" s="2" t="s">
        <v>3154</v>
      </c>
      <c r="B9718" s="2" t="s">
        <v>3</v>
      </c>
    </row>
    <row r="9719" spans="1:2" x14ac:dyDescent="0.25">
      <c r="A9719" s="2" t="s">
        <v>3154</v>
      </c>
      <c r="B9719" s="2" t="s">
        <v>3</v>
      </c>
    </row>
    <row r="9720" spans="1:2" x14ac:dyDescent="0.25">
      <c r="A9720" s="2" t="s">
        <v>3154</v>
      </c>
      <c r="B9720" s="2" t="s">
        <v>3</v>
      </c>
    </row>
    <row r="9721" spans="1:2" x14ac:dyDescent="0.25">
      <c r="A9721" s="2" t="s">
        <v>3154</v>
      </c>
      <c r="B9721" s="2" t="s">
        <v>3</v>
      </c>
    </row>
    <row r="9722" spans="1:2" x14ac:dyDescent="0.25">
      <c r="A9722" s="2" t="s">
        <v>3154</v>
      </c>
      <c r="B9722" s="2" t="s">
        <v>3</v>
      </c>
    </row>
    <row r="9723" spans="1:2" x14ac:dyDescent="0.25">
      <c r="A9723" s="2" t="s">
        <v>3154</v>
      </c>
      <c r="B9723" s="2" t="s">
        <v>3</v>
      </c>
    </row>
    <row r="9724" spans="1:2" x14ac:dyDescent="0.25">
      <c r="A9724" s="2" t="s">
        <v>3154</v>
      </c>
      <c r="B9724" s="2" t="s">
        <v>3</v>
      </c>
    </row>
    <row r="9725" spans="1:2" x14ac:dyDescent="0.25">
      <c r="A9725" s="2" t="s">
        <v>3154</v>
      </c>
      <c r="B9725" s="2" t="s">
        <v>3</v>
      </c>
    </row>
    <row r="9726" spans="1:2" x14ac:dyDescent="0.25">
      <c r="A9726" s="2" t="s">
        <v>3154</v>
      </c>
      <c r="B9726" s="2" t="s">
        <v>3</v>
      </c>
    </row>
    <row r="9727" spans="1:2" x14ac:dyDescent="0.25">
      <c r="A9727" s="2" t="s">
        <v>3154</v>
      </c>
      <c r="B9727" s="2" t="s">
        <v>3</v>
      </c>
    </row>
    <row r="9728" spans="1:2" x14ac:dyDescent="0.25">
      <c r="A9728" s="2" t="s">
        <v>3154</v>
      </c>
      <c r="B9728" s="2" t="s">
        <v>3</v>
      </c>
    </row>
    <row r="9729" spans="1:2" x14ac:dyDescent="0.25">
      <c r="A9729" s="2" t="s">
        <v>3154</v>
      </c>
      <c r="B9729" s="2" t="s">
        <v>3</v>
      </c>
    </row>
    <row r="9730" spans="1:2" x14ac:dyDescent="0.25">
      <c r="A9730" s="2" t="s">
        <v>3154</v>
      </c>
      <c r="B9730" s="2" t="s">
        <v>3</v>
      </c>
    </row>
    <row r="9731" spans="1:2" x14ac:dyDescent="0.25">
      <c r="A9731" s="2" t="s">
        <v>3154</v>
      </c>
      <c r="B9731" s="2" t="s">
        <v>3</v>
      </c>
    </row>
    <row r="9732" spans="1:2" x14ac:dyDescent="0.25">
      <c r="A9732" s="2" t="s">
        <v>3154</v>
      </c>
      <c r="B9732" s="2" t="s">
        <v>3</v>
      </c>
    </row>
    <row r="9733" spans="1:2" x14ac:dyDescent="0.25">
      <c r="A9733" s="2" t="s">
        <v>3154</v>
      </c>
      <c r="B9733" s="2" t="s">
        <v>3</v>
      </c>
    </row>
    <row r="9734" spans="1:2" x14ac:dyDescent="0.25">
      <c r="A9734" s="2" t="s">
        <v>3154</v>
      </c>
      <c r="B9734" s="2" t="s">
        <v>3</v>
      </c>
    </row>
    <row r="9735" spans="1:2" x14ac:dyDescent="0.25">
      <c r="A9735" s="2" t="s">
        <v>3154</v>
      </c>
      <c r="B9735" s="2" t="s">
        <v>3</v>
      </c>
    </row>
    <row r="9736" spans="1:2" x14ac:dyDescent="0.25">
      <c r="A9736" s="2" t="s">
        <v>3154</v>
      </c>
      <c r="B9736" s="2" t="s">
        <v>3</v>
      </c>
    </row>
    <row r="9737" spans="1:2" x14ac:dyDescent="0.25">
      <c r="A9737" s="2" t="s">
        <v>3154</v>
      </c>
      <c r="B9737" s="2" t="s">
        <v>3</v>
      </c>
    </row>
    <row r="9738" spans="1:2" x14ac:dyDescent="0.25">
      <c r="A9738" s="2" t="s">
        <v>3154</v>
      </c>
      <c r="B9738" s="2" t="s">
        <v>3</v>
      </c>
    </row>
    <row r="9739" spans="1:2" x14ac:dyDescent="0.25">
      <c r="A9739" s="2" t="s">
        <v>3154</v>
      </c>
      <c r="B9739" s="2" t="s">
        <v>3</v>
      </c>
    </row>
    <row r="9740" spans="1:2" x14ac:dyDescent="0.25">
      <c r="A9740" s="2" t="s">
        <v>3154</v>
      </c>
      <c r="B9740" s="2" t="s">
        <v>3</v>
      </c>
    </row>
    <row r="9741" spans="1:2" x14ac:dyDescent="0.25">
      <c r="A9741" s="2" t="s">
        <v>3155</v>
      </c>
      <c r="B9741" s="2" t="s">
        <v>3</v>
      </c>
    </row>
    <row r="9742" spans="1:2" x14ac:dyDescent="0.25">
      <c r="A9742" s="2" t="s">
        <v>3155</v>
      </c>
      <c r="B9742" s="2" t="s">
        <v>5</v>
      </c>
    </row>
    <row r="9743" spans="1:2" x14ac:dyDescent="0.25">
      <c r="A9743" s="2" t="s">
        <v>3155</v>
      </c>
      <c r="B9743" s="2" t="s">
        <v>5</v>
      </c>
    </row>
    <row r="9744" spans="1:2" x14ac:dyDescent="0.25">
      <c r="A9744" s="2" t="s">
        <v>3156</v>
      </c>
      <c r="B9744" s="2" t="s">
        <v>3</v>
      </c>
    </row>
    <row r="9745" spans="1:2" x14ac:dyDescent="0.25">
      <c r="A9745" s="2" t="s">
        <v>3157</v>
      </c>
      <c r="B9745" s="2" t="s">
        <v>3</v>
      </c>
    </row>
    <row r="9746" spans="1:2" x14ac:dyDescent="0.25">
      <c r="A9746" s="2" t="s">
        <v>3157</v>
      </c>
      <c r="B9746" s="2" t="s">
        <v>3</v>
      </c>
    </row>
    <row r="9747" spans="1:2" x14ac:dyDescent="0.25">
      <c r="A9747" s="2" t="s">
        <v>3158</v>
      </c>
      <c r="B9747" s="2" t="s">
        <v>3</v>
      </c>
    </row>
    <row r="9748" spans="1:2" x14ac:dyDescent="0.25">
      <c r="A9748" s="2" t="s">
        <v>3158</v>
      </c>
      <c r="B9748" s="2" t="s">
        <v>3</v>
      </c>
    </row>
    <row r="9749" spans="1:2" x14ac:dyDescent="0.25">
      <c r="A9749" s="2" t="s">
        <v>3159</v>
      </c>
      <c r="B9749" s="2" t="s">
        <v>3</v>
      </c>
    </row>
    <row r="9750" spans="1:2" x14ac:dyDescent="0.25">
      <c r="A9750" s="2" t="s">
        <v>3160</v>
      </c>
      <c r="B9750" s="2" t="s">
        <v>3</v>
      </c>
    </row>
    <row r="9751" spans="1:2" x14ac:dyDescent="0.25">
      <c r="A9751" s="2" t="s">
        <v>3161</v>
      </c>
      <c r="B9751" s="2" t="s">
        <v>5</v>
      </c>
    </row>
    <row r="9752" spans="1:2" x14ac:dyDescent="0.25">
      <c r="A9752" s="2" t="s">
        <v>3161</v>
      </c>
      <c r="B9752" s="2" t="s">
        <v>5</v>
      </c>
    </row>
    <row r="9753" spans="1:2" x14ac:dyDescent="0.25">
      <c r="A9753" s="2" t="s">
        <v>3162</v>
      </c>
      <c r="B9753" s="2" t="s">
        <v>5</v>
      </c>
    </row>
    <row r="9754" spans="1:2" x14ac:dyDescent="0.25">
      <c r="A9754" s="2" t="s">
        <v>3163</v>
      </c>
      <c r="B9754" s="2" t="s">
        <v>5</v>
      </c>
    </row>
    <row r="9755" spans="1:2" x14ac:dyDescent="0.25">
      <c r="A9755" s="2" t="s">
        <v>3163</v>
      </c>
      <c r="B9755" s="2" t="s">
        <v>5</v>
      </c>
    </row>
    <row r="9756" spans="1:2" x14ac:dyDescent="0.25">
      <c r="A9756" s="2" t="s">
        <v>3164</v>
      </c>
      <c r="B9756" s="2" t="s">
        <v>5</v>
      </c>
    </row>
    <row r="9757" spans="1:2" x14ac:dyDescent="0.25">
      <c r="A9757" s="2" t="s">
        <v>3164</v>
      </c>
      <c r="B9757" s="2" t="s">
        <v>5</v>
      </c>
    </row>
    <row r="9758" spans="1:2" x14ac:dyDescent="0.25">
      <c r="A9758" s="2" t="s">
        <v>3165</v>
      </c>
      <c r="B9758" s="2" t="s">
        <v>5</v>
      </c>
    </row>
    <row r="9759" spans="1:2" x14ac:dyDescent="0.25">
      <c r="A9759" s="2" t="s">
        <v>3166</v>
      </c>
      <c r="B9759" s="2" t="s">
        <v>5</v>
      </c>
    </row>
    <row r="9760" spans="1:2" x14ac:dyDescent="0.25">
      <c r="A9760" s="2" t="s">
        <v>3167</v>
      </c>
      <c r="B9760" s="2" t="s">
        <v>5</v>
      </c>
    </row>
    <row r="9761" spans="1:2" x14ac:dyDescent="0.25">
      <c r="A9761" s="2" t="s">
        <v>3167</v>
      </c>
      <c r="B9761" s="2" t="s">
        <v>5</v>
      </c>
    </row>
    <row r="9762" spans="1:2" x14ac:dyDescent="0.25">
      <c r="A9762" s="2" t="s">
        <v>3167</v>
      </c>
      <c r="B9762" s="2" t="s">
        <v>5</v>
      </c>
    </row>
    <row r="9763" spans="1:2" x14ac:dyDescent="0.25">
      <c r="A9763" s="2" t="s">
        <v>3167</v>
      </c>
      <c r="B9763" s="2" t="s">
        <v>5</v>
      </c>
    </row>
    <row r="9764" spans="1:2" x14ac:dyDescent="0.25">
      <c r="A9764" s="2" t="s">
        <v>3167</v>
      </c>
      <c r="B9764" s="2" t="s">
        <v>5</v>
      </c>
    </row>
    <row r="9765" spans="1:2" x14ac:dyDescent="0.25">
      <c r="A9765" s="2" t="s">
        <v>3167</v>
      </c>
      <c r="B9765" s="2" t="s">
        <v>5</v>
      </c>
    </row>
    <row r="9766" spans="1:2" x14ac:dyDescent="0.25">
      <c r="A9766" s="2" t="s">
        <v>3167</v>
      </c>
      <c r="B9766" s="2" t="s">
        <v>5</v>
      </c>
    </row>
    <row r="9767" spans="1:2" x14ac:dyDescent="0.25">
      <c r="A9767" s="2" t="s">
        <v>3167</v>
      </c>
      <c r="B9767" s="2" t="s">
        <v>5</v>
      </c>
    </row>
    <row r="9768" spans="1:2" x14ac:dyDescent="0.25">
      <c r="A9768" s="2" t="s">
        <v>3167</v>
      </c>
      <c r="B9768" s="2" t="s">
        <v>5</v>
      </c>
    </row>
    <row r="9769" spans="1:2" x14ac:dyDescent="0.25">
      <c r="A9769" s="2" t="s">
        <v>3167</v>
      </c>
      <c r="B9769" s="2" t="s">
        <v>5</v>
      </c>
    </row>
    <row r="9770" spans="1:2" x14ac:dyDescent="0.25">
      <c r="A9770" s="2" t="s">
        <v>3167</v>
      </c>
      <c r="B9770" s="2" t="s">
        <v>5</v>
      </c>
    </row>
    <row r="9771" spans="1:2" x14ac:dyDescent="0.25">
      <c r="A9771" s="2" t="s">
        <v>3167</v>
      </c>
      <c r="B9771" s="2" t="s">
        <v>5</v>
      </c>
    </row>
    <row r="9772" spans="1:2" x14ac:dyDescent="0.25">
      <c r="A9772" s="2" t="s">
        <v>3167</v>
      </c>
      <c r="B9772" s="2" t="s">
        <v>5</v>
      </c>
    </row>
    <row r="9773" spans="1:2" x14ac:dyDescent="0.25">
      <c r="A9773" s="2" t="s">
        <v>3168</v>
      </c>
      <c r="B9773" s="2" t="s">
        <v>5</v>
      </c>
    </row>
    <row r="9774" spans="1:2" x14ac:dyDescent="0.25">
      <c r="A9774" s="2" t="s">
        <v>3169</v>
      </c>
      <c r="B9774" s="2" t="s">
        <v>3</v>
      </c>
    </row>
    <row r="9775" spans="1:2" x14ac:dyDescent="0.25">
      <c r="A9775" s="2" t="s">
        <v>3170</v>
      </c>
      <c r="B9775" s="2" t="s">
        <v>5</v>
      </c>
    </row>
    <row r="9776" spans="1:2" x14ac:dyDescent="0.25">
      <c r="A9776" s="2" t="s">
        <v>3171</v>
      </c>
      <c r="B9776" s="2" t="s">
        <v>3</v>
      </c>
    </row>
    <row r="9777" spans="1:2" x14ac:dyDescent="0.25">
      <c r="A9777" s="2" t="s">
        <v>3171</v>
      </c>
      <c r="B9777" s="2" t="s">
        <v>3</v>
      </c>
    </row>
    <row r="9778" spans="1:2" x14ac:dyDescent="0.25">
      <c r="A9778" s="2" t="s">
        <v>3172</v>
      </c>
      <c r="B9778" s="2" t="s">
        <v>5</v>
      </c>
    </row>
    <row r="9779" spans="1:2" x14ac:dyDescent="0.25">
      <c r="A9779" s="2" t="s">
        <v>3173</v>
      </c>
      <c r="B9779" s="2" t="s">
        <v>3</v>
      </c>
    </row>
    <row r="9780" spans="1:2" x14ac:dyDescent="0.25">
      <c r="A9780" s="2" t="s">
        <v>3174</v>
      </c>
      <c r="B9780" s="2" t="s">
        <v>3</v>
      </c>
    </row>
    <row r="9781" spans="1:2" x14ac:dyDescent="0.25">
      <c r="A9781" s="2" t="s">
        <v>3174</v>
      </c>
      <c r="B9781" s="2" t="s">
        <v>3</v>
      </c>
    </row>
    <row r="9782" spans="1:2" x14ac:dyDescent="0.25">
      <c r="A9782" s="2" t="s">
        <v>3175</v>
      </c>
      <c r="B9782" s="2" t="s">
        <v>3</v>
      </c>
    </row>
    <row r="9783" spans="1:2" x14ac:dyDescent="0.25">
      <c r="A9783" s="2" t="s">
        <v>3175</v>
      </c>
      <c r="B9783" s="2" t="s">
        <v>3</v>
      </c>
    </row>
    <row r="9784" spans="1:2" x14ac:dyDescent="0.25">
      <c r="A9784" s="2" t="s">
        <v>3176</v>
      </c>
      <c r="B9784" s="2" t="s">
        <v>3</v>
      </c>
    </row>
    <row r="9785" spans="1:2" x14ac:dyDescent="0.25">
      <c r="A9785" s="2" t="s">
        <v>3177</v>
      </c>
      <c r="B9785" s="2" t="s">
        <v>3</v>
      </c>
    </row>
    <row r="9786" spans="1:2" x14ac:dyDescent="0.25">
      <c r="A9786" s="2" t="s">
        <v>3178</v>
      </c>
      <c r="B9786" s="2" t="s">
        <v>5</v>
      </c>
    </row>
    <row r="9787" spans="1:2" x14ac:dyDescent="0.25">
      <c r="A9787" s="2" t="s">
        <v>3178</v>
      </c>
      <c r="B9787" s="2" t="s">
        <v>5</v>
      </c>
    </row>
    <row r="9788" spans="1:2" x14ac:dyDescent="0.25">
      <c r="A9788" s="2" t="s">
        <v>3178</v>
      </c>
      <c r="B9788" s="2" t="s">
        <v>5</v>
      </c>
    </row>
    <row r="9789" spans="1:2" x14ac:dyDescent="0.25">
      <c r="A9789" s="2" t="s">
        <v>3178</v>
      </c>
      <c r="B9789" s="2" t="s">
        <v>5</v>
      </c>
    </row>
    <row r="9790" spans="1:2" x14ac:dyDescent="0.25">
      <c r="A9790" s="2" t="s">
        <v>3178</v>
      </c>
      <c r="B9790" s="2" t="s">
        <v>5</v>
      </c>
    </row>
    <row r="9791" spans="1:2" x14ac:dyDescent="0.25">
      <c r="A9791" s="2" t="s">
        <v>3178</v>
      </c>
      <c r="B9791" s="2" t="s">
        <v>5</v>
      </c>
    </row>
    <row r="9792" spans="1:2" x14ac:dyDescent="0.25">
      <c r="A9792" s="2" t="s">
        <v>3178</v>
      </c>
      <c r="B9792" s="2" t="s">
        <v>5</v>
      </c>
    </row>
    <row r="9793" spans="1:2" x14ac:dyDescent="0.25">
      <c r="A9793" s="2" t="s">
        <v>3178</v>
      </c>
      <c r="B9793" s="2" t="s">
        <v>5</v>
      </c>
    </row>
    <row r="9794" spans="1:2" x14ac:dyDescent="0.25">
      <c r="A9794" s="2" t="s">
        <v>3179</v>
      </c>
      <c r="B9794" s="2" t="s">
        <v>5</v>
      </c>
    </row>
    <row r="9795" spans="1:2" x14ac:dyDescent="0.25">
      <c r="A9795" s="2" t="s">
        <v>3179</v>
      </c>
      <c r="B9795" s="2" t="s">
        <v>5</v>
      </c>
    </row>
    <row r="9796" spans="1:2" x14ac:dyDescent="0.25">
      <c r="A9796" s="2" t="s">
        <v>3180</v>
      </c>
      <c r="B9796" s="2" t="s">
        <v>3</v>
      </c>
    </row>
    <row r="9797" spans="1:2" x14ac:dyDescent="0.25">
      <c r="A9797" s="2" t="s">
        <v>3181</v>
      </c>
      <c r="B9797" s="2" t="s">
        <v>4</v>
      </c>
    </row>
    <row r="9798" spans="1:2" x14ac:dyDescent="0.25">
      <c r="A9798" s="2" t="s">
        <v>3182</v>
      </c>
      <c r="B9798" s="2" t="s">
        <v>5</v>
      </c>
    </row>
    <row r="9799" spans="1:2" x14ac:dyDescent="0.25">
      <c r="A9799" s="2" t="s">
        <v>3183</v>
      </c>
      <c r="B9799" s="2" t="s">
        <v>5</v>
      </c>
    </row>
    <row r="9800" spans="1:2" x14ac:dyDescent="0.25">
      <c r="A9800" s="2" t="s">
        <v>3184</v>
      </c>
      <c r="B9800" s="2" t="s">
        <v>3</v>
      </c>
    </row>
    <row r="9801" spans="1:2" x14ac:dyDescent="0.25">
      <c r="A9801" s="2" t="s">
        <v>3185</v>
      </c>
      <c r="B9801" s="2" t="s">
        <v>5</v>
      </c>
    </row>
    <row r="9802" spans="1:2" x14ac:dyDescent="0.25">
      <c r="A9802" s="2" t="s">
        <v>3186</v>
      </c>
      <c r="B9802" s="2" t="s">
        <v>3</v>
      </c>
    </row>
    <row r="9803" spans="1:2" x14ac:dyDescent="0.25">
      <c r="A9803" s="2" t="s">
        <v>3187</v>
      </c>
      <c r="B9803" s="2" t="s">
        <v>3</v>
      </c>
    </row>
    <row r="9804" spans="1:2" x14ac:dyDescent="0.25">
      <c r="A9804" s="2" t="s">
        <v>3188</v>
      </c>
      <c r="B9804" s="2" t="s">
        <v>3</v>
      </c>
    </row>
    <row r="9805" spans="1:2" x14ac:dyDescent="0.25">
      <c r="A9805" s="2" t="s">
        <v>3189</v>
      </c>
      <c r="B9805" s="2" t="s">
        <v>5</v>
      </c>
    </row>
    <row r="9806" spans="1:2" x14ac:dyDescent="0.25">
      <c r="A9806" s="2" t="s">
        <v>3189</v>
      </c>
      <c r="B9806" s="2" t="s">
        <v>5</v>
      </c>
    </row>
    <row r="9807" spans="1:2" x14ac:dyDescent="0.25">
      <c r="A9807" s="2" t="s">
        <v>3189</v>
      </c>
      <c r="B9807" s="2" t="s">
        <v>5</v>
      </c>
    </row>
    <row r="9808" spans="1:2" x14ac:dyDescent="0.25">
      <c r="A9808" s="2" t="s">
        <v>3189</v>
      </c>
      <c r="B9808" s="2" t="s">
        <v>5</v>
      </c>
    </row>
    <row r="9809" spans="1:2" x14ac:dyDescent="0.25">
      <c r="A9809" s="2" t="s">
        <v>3189</v>
      </c>
      <c r="B9809" s="2" t="s">
        <v>5</v>
      </c>
    </row>
    <row r="9810" spans="1:2" x14ac:dyDescent="0.25">
      <c r="A9810" s="2" t="s">
        <v>3190</v>
      </c>
      <c r="B9810" s="2" t="s">
        <v>5</v>
      </c>
    </row>
    <row r="9811" spans="1:2" x14ac:dyDescent="0.25">
      <c r="A9811" s="2" t="s">
        <v>3191</v>
      </c>
      <c r="B9811" s="2" t="s">
        <v>3</v>
      </c>
    </row>
    <row r="9812" spans="1:2" x14ac:dyDescent="0.25">
      <c r="A9812" s="2" t="s">
        <v>3191</v>
      </c>
      <c r="B9812" s="2" t="s">
        <v>3</v>
      </c>
    </row>
    <row r="9813" spans="1:2" x14ac:dyDescent="0.25">
      <c r="A9813" s="2" t="s">
        <v>3192</v>
      </c>
      <c r="B9813" s="2" t="s">
        <v>3</v>
      </c>
    </row>
    <row r="9814" spans="1:2" x14ac:dyDescent="0.25">
      <c r="A9814" s="2" t="s">
        <v>3192</v>
      </c>
      <c r="B9814" s="2" t="s">
        <v>3</v>
      </c>
    </row>
    <row r="9815" spans="1:2" x14ac:dyDescent="0.25">
      <c r="A9815" s="2" t="s">
        <v>3192</v>
      </c>
      <c r="B9815" s="2" t="s">
        <v>3</v>
      </c>
    </row>
    <row r="9816" spans="1:2" x14ac:dyDescent="0.25">
      <c r="A9816" s="2" t="s">
        <v>3192</v>
      </c>
      <c r="B9816" s="2" t="s">
        <v>3</v>
      </c>
    </row>
    <row r="9817" spans="1:2" x14ac:dyDescent="0.25">
      <c r="A9817" s="2" t="s">
        <v>3193</v>
      </c>
      <c r="B9817" s="2" t="s">
        <v>5</v>
      </c>
    </row>
    <row r="9818" spans="1:2" x14ac:dyDescent="0.25">
      <c r="A9818" s="2" t="s">
        <v>3194</v>
      </c>
      <c r="B9818" s="2" t="s">
        <v>3</v>
      </c>
    </row>
    <row r="9819" spans="1:2" x14ac:dyDescent="0.25">
      <c r="A9819" s="2" t="s">
        <v>3195</v>
      </c>
      <c r="B9819" s="2" t="s">
        <v>5</v>
      </c>
    </row>
    <row r="9820" spans="1:2" x14ac:dyDescent="0.25">
      <c r="A9820" s="2" t="s">
        <v>3196</v>
      </c>
      <c r="B9820" s="2" t="s">
        <v>3</v>
      </c>
    </row>
    <row r="9821" spans="1:2" x14ac:dyDescent="0.25">
      <c r="A9821" s="2" t="s">
        <v>3197</v>
      </c>
      <c r="B9821" s="2" t="s">
        <v>5</v>
      </c>
    </row>
    <row r="9822" spans="1:2" x14ac:dyDescent="0.25">
      <c r="A9822" s="2" t="s">
        <v>3198</v>
      </c>
      <c r="B9822" s="2" t="s">
        <v>3</v>
      </c>
    </row>
    <row r="9823" spans="1:2" x14ac:dyDescent="0.25">
      <c r="A9823" s="2" t="s">
        <v>3198</v>
      </c>
      <c r="B9823" s="2" t="s">
        <v>3</v>
      </c>
    </row>
    <row r="9824" spans="1:2" x14ac:dyDescent="0.25">
      <c r="A9824" s="2" t="s">
        <v>3199</v>
      </c>
      <c r="B9824" s="2" t="s">
        <v>5</v>
      </c>
    </row>
    <row r="9825" spans="1:2" x14ac:dyDescent="0.25">
      <c r="A9825" s="2" t="s">
        <v>3199</v>
      </c>
      <c r="B9825" s="2" t="s">
        <v>5</v>
      </c>
    </row>
    <row r="9826" spans="1:2" x14ac:dyDescent="0.25">
      <c r="A9826" s="2" t="s">
        <v>3199</v>
      </c>
      <c r="B9826" s="2" t="s">
        <v>5</v>
      </c>
    </row>
    <row r="9827" spans="1:2" x14ac:dyDescent="0.25">
      <c r="A9827" s="2" t="s">
        <v>3200</v>
      </c>
      <c r="B9827" s="2" t="s">
        <v>5</v>
      </c>
    </row>
    <row r="9828" spans="1:2" x14ac:dyDescent="0.25">
      <c r="A9828" s="2" t="s">
        <v>3200</v>
      </c>
      <c r="B9828" s="2" t="s">
        <v>5</v>
      </c>
    </row>
    <row r="9829" spans="1:2" x14ac:dyDescent="0.25">
      <c r="A9829" s="2" t="s">
        <v>3201</v>
      </c>
      <c r="B9829" s="2" t="s">
        <v>3</v>
      </c>
    </row>
    <row r="9830" spans="1:2" x14ac:dyDescent="0.25">
      <c r="A9830" s="2" t="s">
        <v>3202</v>
      </c>
      <c r="B9830" s="2" t="s">
        <v>3</v>
      </c>
    </row>
    <row r="9831" spans="1:2" x14ac:dyDescent="0.25">
      <c r="A9831" s="2" t="s">
        <v>3203</v>
      </c>
      <c r="B9831" s="2" t="s">
        <v>5</v>
      </c>
    </row>
    <row r="9832" spans="1:2" x14ac:dyDescent="0.25">
      <c r="A9832" s="2" t="s">
        <v>3203</v>
      </c>
      <c r="B9832" s="2" t="s">
        <v>5</v>
      </c>
    </row>
    <row r="9833" spans="1:2" x14ac:dyDescent="0.25">
      <c r="A9833" s="2" t="s">
        <v>3204</v>
      </c>
      <c r="B9833" s="2" t="s">
        <v>5</v>
      </c>
    </row>
    <row r="9834" spans="1:2" x14ac:dyDescent="0.25">
      <c r="A9834" s="2" t="s">
        <v>3204</v>
      </c>
      <c r="B9834" s="2" t="s">
        <v>5</v>
      </c>
    </row>
    <row r="9835" spans="1:2" x14ac:dyDescent="0.25">
      <c r="A9835" s="2" t="s">
        <v>3204</v>
      </c>
      <c r="B9835" s="2" t="s">
        <v>5</v>
      </c>
    </row>
    <row r="9836" spans="1:2" x14ac:dyDescent="0.25">
      <c r="A9836" s="2" t="s">
        <v>3205</v>
      </c>
      <c r="B9836" s="2" t="s">
        <v>5</v>
      </c>
    </row>
    <row r="9837" spans="1:2" x14ac:dyDescent="0.25">
      <c r="A9837" s="2" t="s">
        <v>3206</v>
      </c>
      <c r="B9837" s="2" t="s">
        <v>5</v>
      </c>
    </row>
    <row r="9838" spans="1:2" x14ac:dyDescent="0.25">
      <c r="A9838" s="2" t="s">
        <v>3207</v>
      </c>
      <c r="B9838" s="2" t="s">
        <v>3</v>
      </c>
    </row>
    <row r="9839" spans="1:2" x14ac:dyDescent="0.25">
      <c r="A9839" s="2" t="s">
        <v>3208</v>
      </c>
      <c r="B9839" s="2" t="s">
        <v>5</v>
      </c>
    </row>
    <row r="9840" spans="1:2" x14ac:dyDescent="0.25">
      <c r="A9840" s="2" t="s">
        <v>3208</v>
      </c>
      <c r="B9840" s="2" t="s">
        <v>5</v>
      </c>
    </row>
    <row r="9841" spans="1:2" x14ac:dyDescent="0.25">
      <c r="A9841" s="2" t="s">
        <v>3209</v>
      </c>
      <c r="B9841" s="2" t="s">
        <v>3</v>
      </c>
    </row>
    <row r="9842" spans="1:2" x14ac:dyDescent="0.25">
      <c r="A9842" s="2" t="s">
        <v>3210</v>
      </c>
      <c r="B9842" s="2" t="s">
        <v>5</v>
      </c>
    </row>
    <row r="9843" spans="1:2" x14ac:dyDescent="0.25">
      <c r="A9843" s="2" t="s">
        <v>3210</v>
      </c>
      <c r="B9843" s="2" t="s">
        <v>5</v>
      </c>
    </row>
    <row r="9844" spans="1:2" x14ac:dyDescent="0.25">
      <c r="A9844" s="2" t="s">
        <v>3210</v>
      </c>
      <c r="B9844" s="2" t="s">
        <v>5</v>
      </c>
    </row>
    <row r="9845" spans="1:2" x14ac:dyDescent="0.25">
      <c r="A9845" s="2" t="s">
        <v>3210</v>
      </c>
      <c r="B9845" s="2" t="s">
        <v>5</v>
      </c>
    </row>
    <row r="9846" spans="1:2" x14ac:dyDescent="0.25">
      <c r="A9846" s="2" t="s">
        <v>3210</v>
      </c>
      <c r="B9846" s="2" t="s">
        <v>5</v>
      </c>
    </row>
    <row r="9847" spans="1:2" x14ac:dyDescent="0.25">
      <c r="A9847" s="2" t="s">
        <v>3210</v>
      </c>
      <c r="B9847" s="2" t="s">
        <v>5</v>
      </c>
    </row>
    <row r="9848" spans="1:2" x14ac:dyDescent="0.25">
      <c r="A9848" s="2" t="s">
        <v>3210</v>
      </c>
      <c r="B9848" s="2" t="s">
        <v>5</v>
      </c>
    </row>
    <row r="9849" spans="1:2" x14ac:dyDescent="0.25">
      <c r="A9849" s="2" t="s">
        <v>3211</v>
      </c>
      <c r="B9849" s="2" t="s">
        <v>5</v>
      </c>
    </row>
    <row r="9850" spans="1:2" x14ac:dyDescent="0.25">
      <c r="A9850" s="2" t="s">
        <v>3212</v>
      </c>
      <c r="B9850" s="2" t="s">
        <v>3</v>
      </c>
    </row>
    <row r="9851" spans="1:2" x14ac:dyDescent="0.25">
      <c r="A9851" s="2" t="s">
        <v>3212</v>
      </c>
      <c r="B9851" s="2" t="s">
        <v>3</v>
      </c>
    </row>
    <row r="9852" spans="1:2" x14ac:dyDescent="0.25">
      <c r="A9852" s="2" t="s">
        <v>3213</v>
      </c>
      <c r="B9852" s="2" t="s">
        <v>5</v>
      </c>
    </row>
    <row r="9853" spans="1:2" x14ac:dyDescent="0.25">
      <c r="A9853" s="2" t="s">
        <v>3214</v>
      </c>
      <c r="B9853" s="2" t="s">
        <v>3</v>
      </c>
    </row>
    <row r="9854" spans="1:2" x14ac:dyDescent="0.25">
      <c r="A9854" s="2" t="s">
        <v>3215</v>
      </c>
      <c r="B9854" s="2" t="s">
        <v>5</v>
      </c>
    </row>
    <row r="9855" spans="1:2" x14ac:dyDescent="0.25">
      <c r="A9855" s="2" t="s">
        <v>3216</v>
      </c>
      <c r="B9855" s="2" t="s">
        <v>5</v>
      </c>
    </row>
    <row r="9856" spans="1:2" x14ac:dyDescent="0.25">
      <c r="A9856" s="2" t="s">
        <v>3217</v>
      </c>
      <c r="B9856" s="2" t="s">
        <v>5</v>
      </c>
    </row>
    <row r="9857" spans="1:2" x14ac:dyDescent="0.25">
      <c r="A9857" s="2" t="s">
        <v>3217</v>
      </c>
      <c r="B9857" s="2" t="s">
        <v>5</v>
      </c>
    </row>
    <row r="9858" spans="1:2" x14ac:dyDescent="0.25">
      <c r="A9858" s="2" t="s">
        <v>3218</v>
      </c>
      <c r="B9858" s="2" t="s">
        <v>5</v>
      </c>
    </row>
    <row r="9859" spans="1:2" x14ac:dyDescent="0.25">
      <c r="A9859" s="2" t="s">
        <v>3219</v>
      </c>
      <c r="B9859" s="2" t="s">
        <v>5</v>
      </c>
    </row>
    <row r="9860" spans="1:2" x14ac:dyDescent="0.25">
      <c r="A9860" s="2" t="s">
        <v>3219</v>
      </c>
      <c r="B9860" s="2" t="s">
        <v>5</v>
      </c>
    </row>
    <row r="9861" spans="1:2" x14ac:dyDescent="0.25">
      <c r="A9861" s="2" t="s">
        <v>3220</v>
      </c>
      <c r="B9861" s="2" t="s">
        <v>3</v>
      </c>
    </row>
    <row r="9862" spans="1:2" x14ac:dyDescent="0.25">
      <c r="A9862" s="2" t="s">
        <v>3221</v>
      </c>
      <c r="B9862" s="2" t="s">
        <v>3</v>
      </c>
    </row>
    <row r="9863" spans="1:2" x14ac:dyDescent="0.25">
      <c r="A9863" s="2" t="s">
        <v>3221</v>
      </c>
      <c r="B9863" s="2" t="s">
        <v>3</v>
      </c>
    </row>
    <row r="9864" spans="1:2" x14ac:dyDescent="0.25">
      <c r="A9864" s="2" t="s">
        <v>3222</v>
      </c>
      <c r="B9864" s="2" t="s">
        <v>3</v>
      </c>
    </row>
    <row r="9865" spans="1:2" x14ac:dyDescent="0.25">
      <c r="A9865" s="2" t="s">
        <v>3223</v>
      </c>
      <c r="B9865" s="2" t="s">
        <v>3</v>
      </c>
    </row>
    <row r="9866" spans="1:2" x14ac:dyDescent="0.25">
      <c r="A9866" s="2" t="s">
        <v>3224</v>
      </c>
      <c r="B9866" s="2" t="s">
        <v>5</v>
      </c>
    </row>
    <row r="9867" spans="1:2" x14ac:dyDescent="0.25">
      <c r="A9867" s="2" t="s">
        <v>3224</v>
      </c>
      <c r="B9867" s="2" t="s">
        <v>5</v>
      </c>
    </row>
    <row r="9868" spans="1:2" x14ac:dyDescent="0.25">
      <c r="A9868" s="2" t="s">
        <v>3224</v>
      </c>
      <c r="B9868" s="2" t="s">
        <v>5</v>
      </c>
    </row>
    <row r="9869" spans="1:2" x14ac:dyDescent="0.25">
      <c r="A9869" s="2" t="s">
        <v>3224</v>
      </c>
      <c r="B9869" s="2" t="s">
        <v>5</v>
      </c>
    </row>
    <row r="9870" spans="1:2" x14ac:dyDescent="0.25">
      <c r="A9870" s="2" t="s">
        <v>3224</v>
      </c>
      <c r="B9870" s="2" t="s">
        <v>5</v>
      </c>
    </row>
    <row r="9871" spans="1:2" x14ac:dyDescent="0.25">
      <c r="A9871" s="2" t="s">
        <v>3224</v>
      </c>
      <c r="B9871" s="2" t="s">
        <v>5</v>
      </c>
    </row>
    <row r="9872" spans="1:2" x14ac:dyDescent="0.25">
      <c r="A9872" s="2" t="s">
        <v>3225</v>
      </c>
      <c r="B9872" s="2" t="s">
        <v>3</v>
      </c>
    </row>
    <row r="9873" spans="1:2" x14ac:dyDescent="0.25">
      <c r="A9873" s="2" t="s">
        <v>3225</v>
      </c>
      <c r="B9873" s="2" t="s">
        <v>3</v>
      </c>
    </row>
    <row r="9874" spans="1:2" x14ac:dyDescent="0.25">
      <c r="A9874" s="2" t="s">
        <v>3225</v>
      </c>
      <c r="B9874" s="2" t="s">
        <v>3</v>
      </c>
    </row>
    <row r="9875" spans="1:2" x14ac:dyDescent="0.25">
      <c r="A9875" s="2" t="s">
        <v>3226</v>
      </c>
      <c r="B9875" s="2" t="s">
        <v>3</v>
      </c>
    </row>
    <row r="9876" spans="1:2" x14ac:dyDescent="0.25">
      <c r="A9876" s="2" t="s">
        <v>3227</v>
      </c>
      <c r="B9876" s="2" t="s">
        <v>3</v>
      </c>
    </row>
    <row r="9877" spans="1:2" x14ac:dyDescent="0.25">
      <c r="A9877" s="2" t="s">
        <v>3227</v>
      </c>
      <c r="B9877" s="2" t="s">
        <v>3</v>
      </c>
    </row>
    <row r="9878" spans="1:2" x14ac:dyDescent="0.25">
      <c r="A9878" s="2" t="s">
        <v>3227</v>
      </c>
      <c r="B9878" s="2" t="s">
        <v>3</v>
      </c>
    </row>
    <row r="9879" spans="1:2" x14ac:dyDescent="0.25">
      <c r="A9879" s="2" t="s">
        <v>3227</v>
      </c>
      <c r="B9879" s="2" t="s">
        <v>3</v>
      </c>
    </row>
    <row r="9880" spans="1:2" x14ac:dyDescent="0.25">
      <c r="A9880" s="2" t="s">
        <v>3227</v>
      </c>
      <c r="B9880" s="2" t="s">
        <v>3</v>
      </c>
    </row>
    <row r="9881" spans="1:2" x14ac:dyDescent="0.25">
      <c r="A9881" s="2" t="s">
        <v>3228</v>
      </c>
      <c r="B9881" s="2" t="s">
        <v>5</v>
      </c>
    </row>
    <row r="9882" spans="1:2" x14ac:dyDescent="0.25">
      <c r="A9882" s="2" t="s">
        <v>3229</v>
      </c>
      <c r="B9882" s="2" t="s">
        <v>3</v>
      </c>
    </row>
    <row r="9883" spans="1:2" x14ac:dyDescent="0.25">
      <c r="A9883" s="2" t="s">
        <v>3229</v>
      </c>
      <c r="B9883" s="2" t="s">
        <v>3</v>
      </c>
    </row>
    <row r="9884" spans="1:2" x14ac:dyDescent="0.25">
      <c r="A9884" s="2" t="s">
        <v>3229</v>
      </c>
      <c r="B9884" s="2" t="s">
        <v>3</v>
      </c>
    </row>
    <row r="9885" spans="1:2" x14ac:dyDescent="0.25">
      <c r="A9885" s="2" t="s">
        <v>3229</v>
      </c>
      <c r="B9885" s="2" t="s">
        <v>3</v>
      </c>
    </row>
    <row r="9886" spans="1:2" x14ac:dyDescent="0.25">
      <c r="A9886" s="2" t="s">
        <v>3229</v>
      </c>
      <c r="B9886" s="2" t="s">
        <v>3</v>
      </c>
    </row>
    <row r="9887" spans="1:2" x14ac:dyDescent="0.25">
      <c r="A9887" s="2" t="s">
        <v>3229</v>
      </c>
      <c r="B9887" s="2" t="s">
        <v>3</v>
      </c>
    </row>
    <row r="9888" spans="1:2" x14ac:dyDescent="0.25">
      <c r="A9888" s="2" t="s">
        <v>3229</v>
      </c>
      <c r="B9888" s="2" t="s">
        <v>3</v>
      </c>
    </row>
    <row r="9889" spans="1:2" x14ac:dyDescent="0.25">
      <c r="A9889" s="2" t="s">
        <v>3229</v>
      </c>
      <c r="B9889" s="2" t="s">
        <v>3</v>
      </c>
    </row>
    <row r="9890" spans="1:2" x14ac:dyDescent="0.25">
      <c r="A9890" s="2" t="s">
        <v>3229</v>
      </c>
      <c r="B9890" s="2" t="s">
        <v>3</v>
      </c>
    </row>
    <row r="9891" spans="1:2" x14ac:dyDescent="0.25">
      <c r="A9891" s="2" t="s">
        <v>3230</v>
      </c>
      <c r="B9891" s="2" t="s">
        <v>3</v>
      </c>
    </row>
    <row r="9892" spans="1:2" x14ac:dyDescent="0.25">
      <c r="A9892" s="2" t="s">
        <v>3230</v>
      </c>
      <c r="B9892" s="2" t="s">
        <v>3</v>
      </c>
    </row>
    <row r="9893" spans="1:2" x14ac:dyDescent="0.25">
      <c r="A9893" s="2" t="s">
        <v>3231</v>
      </c>
      <c r="B9893" s="2" t="s">
        <v>5</v>
      </c>
    </row>
    <row r="9894" spans="1:2" x14ac:dyDescent="0.25">
      <c r="A9894" s="2" t="s">
        <v>3232</v>
      </c>
      <c r="B9894" s="2" t="s">
        <v>5</v>
      </c>
    </row>
    <row r="9895" spans="1:2" x14ac:dyDescent="0.25">
      <c r="A9895" s="2" t="s">
        <v>3233</v>
      </c>
      <c r="B9895" s="2" t="s">
        <v>5</v>
      </c>
    </row>
    <row r="9896" spans="1:2" x14ac:dyDescent="0.25">
      <c r="A9896" s="2" t="s">
        <v>3234</v>
      </c>
      <c r="B9896" s="2" t="s">
        <v>5</v>
      </c>
    </row>
    <row r="9897" spans="1:2" x14ac:dyDescent="0.25">
      <c r="A9897" s="2" t="s">
        <v>3235</v>
      </c>
      <c r="B9897" s="2" t="s">
        <v>5</v>
      </c>
    </row>
    <row r="9898" spans="1:2" x14ac:dyDescent="0.25">
      <c r="A9898" s="2" t="s">
        <v>3236</v>
      </c>
      <c r="B9898" s="2" t="s">
        <v>5</v>
      </c>
    </row>
    <row r="9899" spans="1:2" x14ac:dyDescent="0.25">
      <c r="A9899" s="2" t="s">
        <v>3237</v>
      </c>
      <c r="B9899" s="2" t="s">
        <v>5</v>
      </c>
    </row>
    <row r="9900" spans="1:2" x14ac:dyDescent="0.25">
      <c r="A9900" s="2" t="s">
        <v>3238</v>
      </c>
      <c r="B9900" s="2" t="s">
        <v>5</v>
      </c>
    </row>
    <row r="9901" spans="1:2" x14ac:dyDescent="0.25">
      <c r="A9901" s="2" t="s">
        <v>3239</v>
      </c>
      <c r="B9901" s="2" t="s">
        <v>3</v>
      </c>
    </row>
    <row r="9902" spans="1:2" x14ac:dyDescent="0.25">
      <c r="A9902" s="2" t="s">
        <v>3240</v>
      </c>
      <c r="B9902" s="2" t="s">
        <v>3</v>
      </c>
    </row>
    <row r="9903" spans="1:2" x14ac:dyDescent="0.25">
      <c r="A9903" s="2" t="s">
        <v>3241</v>
      </c>
      <c r="B9903" s="2" t="s">
        <v>3</v>
      </c>
    </row>
    <row r="9904" spans="1:2" x14ac:dyDescent="0.25">
      <c r="A9904" s="2" t="s">
        <v>3242</v>
      </c>
      <c r="B9904" s="2" t="s">
        <v>3</v>
      </c>
    </row>
    <row r="9905" spans="1:2" x14ac:dyDescent="0.25">
      <c r="A9905" s="2" t="s">
        <v>3243</v>
      </c>
      <c r="B9905" s="2" t="s">
        <v>3</v>
      </c>
    </row>
    <row r="9906" spans="1:2" x14ac:dyDescent="0.25">
      <c r="A9906" s="2" t="s">
        <v>3244</v>
      </c>
      <c r="B9906" s="2" t="s">
        <v>3</v>
      </c>
    </row>
    <row r="9907" spans="1:2" x14ac:dyDescent="0.25">
      <c r="A9907" s="2" t="s">
        <v>3245</v>
      </c>
      <c r="B9907" s="2" t="s">
        <v>3</v>
      </c>
    </row>
    <row r="9908" spans="1:2" x14ac:dyDescent="0.25">
      <c r="A9908" s="2" t="s">
        <v>3246</v>
      </c>
      <c r="B9908" s="2" t="s">
        <v>5</v>
      </c>
    </row>
    <row r="9909" spans="1:2" x14ac:dyDescent="0.25">
      <c r="A9909" s="2" t="s">
        <v>3246</v>
      </c>
      <c r="B9909" s="2" t="s">
        <v>5</v>
      </c>
    </row>
    <row r="9910" spans="1:2" x14ac:dyDescent="0.25">
      <c r="A9910" s="2" t="s">
        <v>3246</v>
      </c>
      <c r="B9910" s="2" t="s">
        <v>5</v>
      </c>
    </row>
    <row r="9911" spans="1:2" x14ac:dyDescent="0.25">
      <c r="A9911" s="2" t="s">
        <v>3246</v>
      </c>
      <c r="B9911" s="2" t="s">
        <v>5</v>
      </c>
    </row>
    <row r="9912" spans="1:2" x14ac:dyDescent="0.25">
      <c r="A9912" s="2" t="s">
        <v>3247</v>
      </c>
      <c r="B9912" s="2" t="s">
        <v>5</v>
      </c>
    </row>
    <row r="9913" spans="1:2" x14ac:dyDescent="0.25">
      <c r="A9913" s="2" t="s">
        <v>3248</v>
      </c>
      <c r="B9913" s="2" t="s">
        <v>3</v>
      </c>
    </row>
    <row r="9914" spans="1:2" x14ac:dyDescent="0.25">
      <c r="A9914" s="2" t="s">
        <v>3249</v>
      </c>
      <c r="B9914" s="2" t="s">
        <v>5</v>
      </c>
    </row>
    <row r="9915" spans="1:2" x14ac:dyDescent="0.25">
      <c r="A9915" s="2" t="s">
        <v>3249</v>
      </c>
      <c r="B9915" s="2" t="s">
        <v>5</v>
      </c>
    </row>
    <row r="9916" spans="1:2" x14ac:dyDescent="0.25">
      <c r="A9916" s="2" t="s">
        <v>3249</v>
      </c>
      <c r="B9916" s="2" t="s">
        <v>5</v>
      </c>
    </row>
    <row r="9917" spans="1:2" x14ac:dyDescent="0.25">
      <c r="A9917" s="2" t="s">
        <v>3249</v>
      </c>
      <c r="B9917" s="2" t="s">
        <v>5</v>
      </c>
    </row>
    <row r="9918" spans="1:2" x14ac:dyDescent="0.25">
      <c r="A9918" s="2" t="s">
        <v>3249</v>
      </c>
      <c r="B9918" s="2" t="s">
        <v>5</v>
      </c>
    </row>
    <row r="9919" spans="1:2" x14ac:dyDescent="0.25">
      <c r="A9919" s="2" t="s">
        <v>3249</v>
      </c>
      <c r="B9919" s="2" t="s">
        <v>5</v>
      </c>
    </row>
    <row r="9920" spans="1:2" x14ac:dyDescent="0.25">
      <c r="A9920" s="2" t="s">
        <v>3249</v>
      </c>
      <c r="B9920" s="2" t="s">
        <v>5</v>
      </c>
    </row>
    <row r="9921" spans="1:2" x14ac:dyDescent="0.25">
      <c r="A9921" s="2" t="s">
        <v>3249</v>
      </c>
      <c r="B9921" s="2" t="s">
        <v>5</v>
      </c>
    </row>
    <row r="9922" spans="1:2" x14ac:dyDescent="0.25">
      <c r="A9922" s="2" t="s">
        <v>3250</v>
      </c>
      <c r="B9922" s="2" t="s">
        <v>3</v>
      </c>
    </row>
    <row r="9923" spans="1:2" x14ac:dyDescent="0.25">
      <c r="A9923" s="2" t="s">
        <v>3250</v>
      </c>
      <c r="B9923" s="2" t="s">
        <v>3</v>
      </c>
    </row>
    <row r="9924" spans="1:2" x14ac:dyDescent="0.25">
      <c r="A9924" s="2" t="s">
        <v>3251</v>
      </c>
      <c r="B9924" s="2" t="s">
        <v>5</v>
      </c>
    </row>
    <row r="9925" spans="1:2" x14ac:dyDescent="0.25">
      <c r="A9925" s="2" t="s">
        <v>3252</v>
      </c>
      <c r="B9925" s="2" t="s">
        <v>5</v>
      </c>
    </row>
    <row r="9926" spans="1:2" x14ac:dyDescent="0.25">
      <c r="A9926" s="2" t="s">
        <v>3252</v>
      </c>
      <c r="B9926" s="2" t="s">
        <v>5</v>
      </c>
    </row>
    <row r="9927" spans="1:2" x14ac:dyDescent="0.25">
      <c r="A9927" s="2" t="s">
        <v>3253</v>
      </c>
      <c r="B9927" s="2" t="s">
        <v>5</v>
      </c>
    </row>
    <row r="9928" spans="1:2" x14ac:dyDescent="0.25">
      <c r="A9928" s="2" t="s">
        <v>3254</v>
      </c>
      <c r="B9928" s="2" t="s">
        <v>5</v>
      </c>
    </row>
    <row r="9929" spans="1:2" x14ac:dyDescent="0.25">
      <c r="A9929" s="2" t="s">
        <v>3255</v>
      </c>
      <c r="B9929" s="2" t="s">
        <v>3</v>
      </c>
    </row>
    <row r="9930" spans="1:2" x14ac:dyDescent="0.25">
      <c r="A9930" s="2" t="s">
        <v>3256</v>
      </c>
      <c r="B9930" s="2" t="s">
        <v>5</v>
      </c>
    </row>
    <row r="9931" spans="1:2" x14ac:dyDescent="0.25">
      <c r="A9931" s="2" t="s">
        <v>3257</v>
      </c>
      <c r="B9931" s="2" t="s">
        <v>3</v>
      </c>
    </row>
    <row r="9932" spans="1:2" x14ac:dyDescent="0.25">
      <c r="A9932" s="2" t="s">
        <v>3258</v>
      </c>
      <c r="B9932" s="2" t="s">
        <v>3</v>
      </c>
    </row>
    <row r="9933" spans="1:2" x14ac:dyDescent="0.25">
      <c r="A9933" s="2" t="s">
        <v>3259</v>
      </c>
      <c r="B9933" s="2" t="s">
        <v>3</v>
      </c>
    </row>
    <row r="9934" spans="1:2" x14ac:dyDescent="0.25">
      <c r="A9934" s="2" t="s">
        <v>3260</v>
      </c>
      <c r="B9934" s="2" t="s">
        <v>3</v>
      </c>
    </row>
    <row r="9935" spans="1:2" x14ac:dyDescent="0.25">
      <c r="A9935" s="2" t="s">
        <v>3261</v>
      </c>
      <c r="B9935" s="2" t="s">
        <v>5</v>
      </c>
    </row>
    <row r="9936" spans="1:2" x14ac:dyDescent="0.25">
      <c r="A9936" s="2" t="s">
        <v>3261</v>
      </c>
      <c r="B9936" s="2" t="s">
        <v>5</v>
      </c>
    </row>
    <row r="9937" spans="1:2" x14ac:dyDescent="0.25">
      <c r="A9937" s="2" t="s">
        <v>3262</v>
      </c>
      <c r="B9937" s="2" t="s">
        <v>3</v>
      </c>
    </row>
    <row r="9938" spans="1:2" x14ac:dyDescent="0.25">
      <c r="A9938" s="2" t="s">
        <v>3262</v>
      </c>
      <c r="B9938" s="2" t="s">
        <v>3</v>
      </c>
    </row>
    <row r="9939" spans="1:2" x14ac:dyDescent="0.25">
      <c r="A9939" s="2" t="s">
        <v>3263</v>
      </c>
      <c r="B9939" s="2" t="s">
        <v>3</v>
      </c>
    </row>
    <row r="9940" spans="1:2" x14ac:dyDescent="0.25">
      <c r="A9940" s="2" t="s">
        <v>3264</v>
      </c>
      <c r="B9940" s="2" t="s">
        <v>3</v>
      </c>
    </row>
    <row r="9941" spans="1:2" x14ac:dyDescent="0.25">
      <c r="A9941" s="2" t="s">
        <v>3264</v>
      </c>
      <c r="B9941" s="2" t="s">
        <v>3</v>
      </c>
    </row>
    <row r="9942" spans="1:2" x14ac:dyDescent="0.25">
      <c r="A9942" s="2" t="s">
        <v>3265</v>
      </c>
      <c r="B9942" s="2" t="s">
        <v>5</v>
      </c>
    </row>
    <row r="9943" spans="1:2" x14ac:dyDescent="0.25">
      <c r="A9943" s="2" t="s">
        <v>3265</v>
      </c>
      <c r="B9943" s="2" t="s">
        <v>5</v>
      </c>
    </row>
    <row r="9944" spans="1:2" x14ac:dyDescent="0.25">
      <c r="A9944" s="2" t="s">
        <v>3266</v>
      </c>
      <c r="B9944" s="2" t="s">
        <v>5</v>
      </c>
    </row>
    <row r="9945" spans="1:2" x14ac:dyDescent="0.25">
      <c r="A9945" s="2" t="s">
        <v>3267</v>
      </c>
      <c r="B9945" s="2" t="s">
        <v>5</v>
      </c>
    </row>
    <row r="9946" spans="1:2" x14ac:dyDescent="0.25">
      <c r="A9946" s="2" t="s">
        <v>3268</v>
      </c>
      <c r="B9946" s="2" t="s">
        <v>5</v>
      </c>
    </row>
    <row r="9947" spans="1:2" x14ac:dyDescent="0.25">
      <c r="A9947" s="2" t="s">
        <v>3269</v>
      </c>
      <c r="B9947" s="2" t="s">
        <v>5</v>
      </c>
    </row>
    <row r="9948" spans="1:2" x14ac:dyDescent="0.25">
      <c r="A9948" s="2" t="s">
        <v>3270</v>
      </c>
      <c r="B9948" s="2" t="s">
        <v>3</v>
      </c>
    </row>
    <row r="9949" spans="1:2" x14ac:dyDescent="0.25">
      <c r="A9949" s="2" t="s">
        <v>3271</v>
      </c>
      <c r="B9949" s="2" t="s">
        <v>3</v>
      </c>
    </row>
    <row r="9950" spans="1:2" x14ac:dyDescent="0.25">
      <c r="A9950" s="2" t="s">
        <v>3271</v>
      </c>
      <c r="B9950" s="2" t="s">
        <v>3</v>
      </c>
    </row>
    <row r="9951" spans="1:2" x14ac:dyDescent="0.25">
      <c r="A9951" s="2" t="s">
        <v>3272</v>
      </c>
      <c r="B9951" s="2" t="s">
        <v>5</v>
      </c>
    </row>
    <row r="9952" spans="1:2" x14ac:dyDescent="0.25">
      <c r="A9952" s="2" t="s">
        <v>3273</v>
      </c>
      <c r="B9952" s="2" t="s">
        <v>3</v>
      </c>
    </row>
    <row r="9953" spans="1:2" x14ac:dyDescent="0.25">
      <c r="A9953" s="2" t="s">
        <v>3274</v>
      </c>
      <c r="B9953" s="2" t="s">
        <v>3</v>
      </c>
    </row>
    <row r="9954" spans="1:2" x14ac:dyDescent="0.25">
      <c r="A9954" s="2" t="s">
        <v>3275</v>
      </c>
      <c r="B9954" s="2" t="s">
        <v>5</v>
      </c>
    </row>
    <row r="9955" spans="1:2" x14ac:dyDescent="0.25">
      <c r="A9955" s="2" t="s">
        <v>3275</v>
      </c>
      <c r="B9955" s="2" t="s">
        <v>5</v>
      </c>
    </row>
    <row r="9956" spans="1:2" x14ac:dyDescent="0.25">
      <c r="A9956" s="2" t="s">
        <v>3275</v>
      </c>
      <c r="B9956" s="2" t="s">
        <v>5</v>
      </c>
    </row>
    <row r="9957" spans="1:2" x14ac:dyDescent="0.25">
      <c r="A9957" s="2" t="s">
        <v>3275</v>
      </c>
      <c r="B9957" s="2" t="s">
        <v>5</v>
      </c>
    </row>
    <row r="9958" spans="1:2" x14ac:dyDescent="0.25">
      <c r="A9958" s="2" t="s">
        <v>3275</v>
      </c>
      <c r="B9958" s="2" t="s">
        <v>5</v>
      </c>
    </row>
    <row r="9959" spans="1:2" x14ac:dyDescent="0.25">
      <c r="A9959" s="2" t="s">
        <v>3275</v>
      </c>
      <c r="B9959" s="2" t="s">
        <v>5</v>
      </c>
    </row>
    <row r="9960" spans="1:2" x14ac:dyDescent="0.25">
      <c r="A9960" s="2" t="s">
        <v>3275</v>
      </c>
      <c r="B9960" s="2" t="s">
        <v>5</v>
      </c>
    </row>
    <row r="9961" spans="1:2" x14ac:dyDescent="0.25">
      <c r="A9961" s="2" t="s">
        <v>3275</v>
      </c>
      <c r="B9961" s="2" t="s">
        <v>5</v>
      </c>
    </row>
    <row r="9962" spans="1:2" x14ac:dyDescent="0.25">
      <c r="A9962" s="2" t="s">
        <v>3275</v>
      </c>
      <c r="B9962" s="2" t="s">
        <v>5</v>
      </c>
    </row>
    <row r="9963" spans="1:2" x14ac:dyDescent="0.25">
      <c r="A9963" s="2" t="s">
        <v>3275</v>
      </c>
      <c r="B9963" s="2" t="s">
        <v>5</v>
      </c>
    </row>
    <row r="9964" spans="1:2" x14ac:dyDescent="0.25">
      <c r="A9964" s="2" t="s">
        <v>3276</v>
      </c>
      <c r="B9964" s="2" t="s">
        <v>3</v>
      </c>
    </row>
    <row r="9965" spans="1:2" x14ac:dyDescent="0.25">
      <c r="A9965" s="2" t="s">
        <v>3277</v>
      </c>
      <c r="B9965" s="2" t="s">
        <v>3</v>
      </c>
    </row>
    <row r="9966" spans="1:2" x14ac:dyDescent="0.25">
      <c r="A9966" s="2" t="s">
        <v>3277</v>
      </c>
      <c r="B9966" s="2" t="s">
        <v>3</v>
      </c>
    </row>
    <row r="9967" spans="1:2" x14ac:dyDescent="0.25">
      <c r="A9967" s="2" t="s">
        <v>3277</v>
      </c>
      <c r="B9967" s="2" t="s">
        <v>3</v>
      </c>
    </row>
    <row r="9968" spans="1:2" x14ac:dyDescent="0.25">
      <c r="A9968" s="2" t="s">
        <v>3278</v>
      </c>
      <c r="B9968" s="2" t="s">
        <v>5</v>
      </c>
    </row>
    <row r="9969" spans="1:2" x14ac:dyDescent="0.25">
      <c r="A9969" s="2" t="s">
        <v>3279</v>
      </c>
      <c r="B9969" s="2" t="s">
        <v>3</v>
      </c>
    </row>
    <row r="9970" spans="1:2" x14ac:dyDescent="0.25">
      <c r="A9970" s="2" t="s">
        <v>3280</v>
      </c>
      <c r="B9970" s="2" t="s">
        <v>3</v>
      </c>
    </row>
    <row r="9971" spans="1:2" x14ac:dyDescent="0.25">
      <c r="A9971" s="2" t="s">
        <v>3281</v>
      </c>
      <c r="B9971" s="2" t="s">
        <v>5</v>
      </c>
    </row>
    <row r="9972" spans="1:2" x14ac:dyDescent="0.25">
      <c r="A9972" s="2" t="s">
        <v>3281</v>
      </c>
      <c r="B9972" s="2" t="s">
        <v>5</v>
      </c>
    </row>
    <row r="9973" spans="1:2" x14ac:dyDescent="0.25">
      <c r="A9973" s="2" t="s">
        <v>3281</v>
      </c>
      <c r="B9973" s="2" t="s">
        <v>5</v>
      </c>
    </row>
    <row r="9974" spans="1:2" x14ac:dyDescent="0.25">
      <c r="A9974" s="2" t="s">
        <v>3282</v>
      </c>
      <c r="B9974" s="2" t="s">
        <v>3</v>
      </c>
    </row>
    <row r="9975" spans="1:2" x14ac:dyDescent="0.25">
      <c r="A9975" s="2" t="s">
        <v>3283</v>
      </c>
      <c r="B9975" s="2" t="s">
        <v>3</v>
      </c>
    </row>
    <row r="9976" spans="1:2" x14ac:dyDescent="0.25">
      <c r="A9976" s="2" t="s">
        <v>3284</v>
      </c>
      <c r="B9976" s="2" t="s">
        <v>5</v>
      </c>
    </row>
    <row r="9977" spans="1:2" x14ac:dyDescent="0.25">
      <c r="A9977" s="2" t="s">
        <v>3285</v>
      </c>
      <c r="B9977" s="2" t="s">
        <v>3</v>
      </c>
    </row>
    <row r="9978" spans="1:2" x14ac:dyDescent="0.25">
      <c r="A9978" s="2" t="s">
        <v>3285</v>
      </c>
      <c r="B9978" s="2" t="s">
        <v>3</v>
      </c>
    </row>
    <row r="9979" spans="1:2" x14ac:dyDescent="0.25">
      <c r="A9979" s="2" t="s">
        <v>3286</v>
      </c>
      <c r="B9979" s="2" t="s">
        <v>3</v>
      </c>
    </row>
    <row r="9980" spans="1:2" x14ac:dyDescent="0.25">
      <c r="A9980" s="2" t="s">
        <v>3287</v>
      </c>
      <c r="B9980" s="2" t="s">
        <v>5</v>
      </c>
    </row>
    <row r="9981" spans="1:2" x14ac:dyDescent="0.25">
      <c r="A9981" s="2" t="s">
        <v>3288</v>
      </c>
      <c r="B9981" s="2" t="s">
        <v>3</v>
      </c>
    </row>
    <row r="9982" spans="1:2" x14ac:dyDescent="0.25">
      <c r="A9982" s="2" t="s">
        <v>3289</v>
      </c>
      <c r="B9982" s="2" t="s">
        <v>5</v>
      </c>
    </row>
    <row r="9983" spans="1:2" x14ac:dyDescent="0.25">
      <c r="A9983" s="2" t="s">
        <v>3289</v>
      </c>
      <c r="B9983" s="2" t="s">
        <v>5</v>
      </c>
    </row>
    <row r="9984" spans="1:2" x14ac:dyDescent="0.25">
      <c r="A9984" s="2" t="s">
        <v>3289</v>
      </c>
      <c r="B9984" s="2" t="s">
        <v>5</v>
      </c>
    </row>
    <row r="9985" spans="1:2" x14ac:dyDescent="0.25">
      <c r="A9985" s="2" t="s">
        <v>3289</v>
      </c>
      <c r="B9985" s="2" t="s">
        <v>5</v>
      </c>
    </row>
    <row r="9986" spans="1:2" x14ac:dyDescent="0.25">
      <c r="A9986" s="2" t="s">
        <v>3289</v>
      </c>
      <c r="B9986" s="2" t="s">
        <v>5</v>
      </c>
    </row>
    <row r="9987" spans="1:2" x14ac:dyDescent="0.25">
      <c r="A9987" s="2" t="s">
        <v>3289</v>
      </c>
      <c r="B9987" s="2" t="s">
        <v>5</v>
      </c>
    </row>
    <row r="9988" spans="1:2" x14ac:dyDescent="0.25">
      <c r="A9988" s="2" t="s">
        <v>3289</v>
      </c>
      <c r="B9988" s="2" t="s">
        <v>5</v>
      </c>
    </row>
    <row r="9989" spans="1:2" x14ac:dyDescent="0.25">
      <c r="A9989" s="2" t="s">
        <v>3289</v>
      </c>
      <c r="B9989" s="2" t="s">
        <v>5</v>
      </c>
    </row>
    <row r="9990" spans="1:2" x14ac:dyDescent="0.25">
      <c r="A9990" s="2" t="s">
        <v>3289</v>
      </c>
      <c r="B9990" s="2" t="s">
        <v>5</v>
      </c>
    </row>
    <row r="9991" spans="1:2" x14ac:dyDescent="0.25">
      <c r="A9991" s="2" t="s">
        <v>3289</v>
      </c>
      <c r="B9991" s="2" t="s">
        <v>5</v>
      </c>
    </row>
    <row r="9992" spans="1:2" x14ac:dyDescent="0.25">
      <c r="A9992" s="2" t="s">
        <v>3289</v>
      </c>
      <c r="B9992" s="2" t="s">
        <v>5</v>
      </c>
    </row>
    <row r="9993" spans="1:2" x14ac:dyDescent="0.25">
      <c r="A9993" s="2" t="s">
        <v>3289</v>
      </c>
      <c r="B9993" s="2" t="s">
        <v>5</v>
      </c>
    </row>
    <row r="9994" spans="1:2" x14ac:dyDescent="0.25">
      <c r="A9994" s="2" t="s">
        <v>3289</v>
      </c>
      <c r="B9994" s="2" t="s">
        <v>5</v>
      </c>
    </row>
    <row r="9995" spans="1:2" x14ac:dyDescent="0.25">
      <c r="A9995" s="2" t="s">
        <v>3289</v>
      </c>
      <c r="B9995" s="2" t="s">
        <v>5</v>
      </c>
    </row>
    <row r="9996" spans="1:2" x14ac:dyDescent="0.25">
      <c r="A9996" s="2" t="s">
        <v>3289</v>
      </c>
      <c r="B9996" s="2" t="s">
        <v>5</v>
      </c>
    </row>
    <row r="9997" spans="1:2" x14ac:dyDescent="0.25">
      <c r="A9997" s="2" t="s">
        <v>3289</v>
      </c>
      <c r="B9997" s="2" t="s">
        <v>5</v>
      </c>
    </row>
    <row r="9998" spans="1:2" x14ac:dyDescent="0.25">
      <c r="A9998" s="2" t="s">
        <v>3289</v>
      </c>
      <c r="B9998" s="2" t="s">
        <v>5</v>
      </c>
    </row>
    <row r="9999" spans="1:2" x14ac:dyDescent="0.25">
      <c r="A9999" s="2" t="s">
        <v>3289</v>
      </c>
      <c r="B9999" s="2" t="s">
        <v>5</v>
      </c>
    </row>
    <row r="10000" spans="1:2" x14ac:dyDescent="0.25">
      <c r="A10000" s="2" t="s">
        <v>3289</v>
      </c>
      <c r="B10000" s="2" t="s">
        <v>5</v>
      </c>
    </row>
    <row r="10001" spans="1:2" x14ac:dyDescent="0.25">
      <c r="A10001" s="2" t="s">
        <v>3289</v>
      </c>
      <c r="B10001" s="2" t="s">
        <v>5</v>
      </c>
    </row>
    <row r="10002" spans="1:2" x14ac:dyDescent="0.25">
      <c r="A10002" s="2" t="s">
        <v>3290</v>
      </c>
      <c r="B10002" s="2" t="s">
        <v>5</v>
      </c>
    </row>
    <row r="10003" spans="1:2" x14ac:dyDescent="0.25">
      <c r="A10003" s="2" t="s">
        <v>3291</v>
      </c>
      <c r="B10003" s="2" t="s">
        <v>5</v>
      </c>
    </row>
    <row r="10004" spans="1:2" x14ac:dyDescent="0.25">
      <c r="A10004" s="2" t="s">
        <v>3291</v>
      </c>
      <c r="B10004" s="2" t="s">
        <v>5</v>
      </c>
    </row>
    <row r="10005" spans="1:2" x14ac:dyDescent="0.25">
      <c r="A10005" s="2" t="s">
        <v>3291</v>
      </c>
      <c r="B10005" s="2" t="s">
        <v>5</v>
      </c>
    </row>
    <row r="10006" spans="1:2" x14ac:dyDescent="0.25">
      <c r="A10006" s="2" t="s">
        <v>3291</v>
      </c>
      <c r="B10006" s="2" t="s">
        <v>5</v>
      </c>
    </row>
    <row r="10007" spans="1:2" x14ac:dyDescent="0.25">
      <c r="A10007" s="2" t="s">
        <v>3292</v>
      </c>
      <c r="B10007" s="2" t="s">
        <v>3</v>
      </c>
    </row>
    <row r="10008" spans="1:2" x14ac:dyDescent="0.25">
      <c r="A10008" s="2" t="s">
        <v>3292</v>
      </c>
      <c r="B10008" s="2" t="s">
        <v>3</v>
      </c>
    </row>
    <row r="10009" spans="1:2" x14ac:dyDescent="0.25">
      <c r="A10009" s="2" t="s">
        <v>3293</v>
      </c>
      <c r="B10009" s="2" t="s">
        <v>3</v>
      </c>
    </row>
    <row r="10010" spans="1:2" x14ac:dyDescent="0.25">
      <c r="A10010" s="2" t="s">
        <v>3294</v>
      </c>
      <c r="B10010" s="2" t="s">
        <v>3</v>
      </c>
    </row>
    <row r="10011" spans="1:2" x14ac:dyDescent="0.25">
      <c r="A10011" s="2" t="s">
        <v>3295</v>
      </c>
      <c r="B10011" s="2" t="s">
        <v>3</v>
      </c>
    </row>
    <row r="10012" spans="1:2" x14ac:dyDescent="0.25">
      <c r="A10012" s="2" t="s">
        <v>3296</v>
      </c>
      <c r="B10012" s="2" t="s">
        <v>5</v>
      </c>
    </row>
    <row r="10013" spans="1:2" x14ac:dyDescent="0.25">
      <c r="A10013" s="2" t="s">
        <v>3297</v>
      </c>
      <c r="B10013" s="2" t="s">
        <v>3</v>
      </c>
    </row>
    <row r="10014" spans="1:2" x14ac:dyDescent="0.25">
      <c r="A10014" s="2" t="s">
        <v>3298</v>
      </c>
      <c r="B10014" s="2" t="s">
        <v>5</v>
      </c>
    </row>
    <row r="10015" spans="1:2" x14ac:dyDescent="0.25">
      <c r="A10015" s="2" t="s">
        <v>3299</v>
      </c>
      <c r="B10015" s="2" t="s">
        <v>3</v>
      </c>
    </row>
    <row r="10016" spans="1:2" x14ac:dyDescent="0.25">
      <c r="A10016" s="2" t="s">
        <v>3299</v>
      </c>
      <c r="B10016" s="2" t="s">
        <v>3</v>
      </c>
    </row>
    <row r="10017" spans="1:2" x14ac:dyDescent="0.25">
      <c r="A10017" s="2" t="s">
        <v>3299</v>
      </c>
      <c r="B10017" s="2" t="s">
        <v>3</v>
      </c>
    </row>
    <row r="10018" spans="1:2" x14ac:dyDescent="0.25">
      <c r="A10018" s="2" t="s">
        <v>3299</v>
      </c>
      <c r="B10018" s="2" t="s">
        <v>3</v>
      </c>
    </row>
    <row r="10019" spans="1:2" x14ac:dyDescent="0.25">
      <c r="A10019" s="2" t="s">
        <v>3299</v>
      </c>
      <c r="B10019" s="2" t="s">
        <v>3</v>
      </c>
    </row>
    <row r="10020" spans="1:2" x14ac:dyDescent="0.25">
      <c r="A10020" s="2" t="s">
        <v>3300</v>
      </c>
      <c r="B10020" s="2" t="s">
        <v>5</v>
      </c>
    </row>
    <row r="10021" spans="1:2" x14ac:dyDescent="0.25">
      <c r="A10021" s="2" t="s">
        <v>3301</v>
      </c>
      <c r="B10021" s="2" t="s">
        <v>5</v>
      </c>
    </row>
    <row r="10022" spans="1:2" x14ac:dyDescent="0.25">
      <c r="A10022" s="2" t="s">
        <v>3301</v>
      </c>
      <c r="B10022" s="2" t="s">
        <v>5</v>
      </c>
    </row>
    <row r="10023" spans="1:2" x14ac:dyDescent="0.25">
      <c r="A10023" s="2" t="s">
        <v>3302</v>
      </c>
      <c r="B10023" s="2" t="s">
        <v>3</v>
      </c>
    </row>
    <row r="10024" spans="1:2" x14ac:dyDescent="0.25">
      <c r="A10024" s="2" t="s">
        <v>3302</v>
      </c>
      <c r="B10024" s="2" t="s">
        <v>3</v>
      </c>
    </row>
    <row r="10025" spans="1:2" x14ac:dyDescent="0.25">
      <c r="A10025" s="2" t="s">
        <v>3302</v>
      </c>
      <c r="B10025" s="2" t="s">
        <v>3</v>
      </c>
    </row>
    <row r="10026" spans="1:2" x14ac:dyDescent="0.25">
      <c r="A10026" s="2" t="s">
        <v>3302</v>
      </c>
      <c r="B10026" s="2" t="s">
        <v>3</v>
      </c>
    </row>
    <row r="10027" spans="1:2" x14ac:dyDescent="0.25">
      <c r="A10027" s="2" t="s">
        <v>3302</v>
      </c>
      <c r="B10027" s="2" t="s">
        <v>3</v>
      </c>
    </row>
    <row r="10028" spans="1:2" x14ac:dyDescent="0.25">
      <c r="A10028" s="2" t="s">
        <v>3302</v>
      </c>
      <c r="B10028" s="2" t="s">
        <v>3</v>
      </c>
    </row>
    <row r="10029" spans="1:2" x14ac:dyDescent="0.25">
      <c r="A10029" s="2" t="s">
        <v>3302</v>
      </c>
      <c r="B10029" s="2" t="s">
        <v>3</v>
      </c>
    </row>
    <row r="10030" spans="1:2" x14ac:dyDescent="0.25">
      <c r="A10030" s="2" t="s">
        <v>3302</v>
      </c>
      <c r="B10030" s="2" t="s">
        <v>3</v>
      </c>
    </row>
    <row r="10031" spans="1:2" x14ac:dyDescent="0.25">
      <c r="A10031" s="2" t="s">
        <v>3302</v>
      </c>
      <c r="B10031" s="2" t="s">
        <v>3</v>
      </c>
    </row>
    <row r="10032" spans="1:2" x14ac:dyDescent="0.25">
      <c r="A10032" s="2" t="s">
        <v>3302</v>
      </c>
      <c r="B10032" s="2" t="s">
        <v>3</v>
      </c>
    </row>
    <row r="10033" spans="1:2" x14ac:dyDescent="0.25">
      <c r="A10033" s="2" t="s">
        <v>3302</v>
      </c>
      <c r="B10033" s="2" t="s">
        <v>3</v>
      </c>
    </row>
    <row r="10034" spans="1:2" x14ac:dyDescent="0.25">
      <c r="A10034" s="2" t="s">
        <v>3302</v>
      </c>
      <c r="B10034" s="2" t="s">
        <v>3</v>
      </c>
    </row>
    <row r="10035" spans="1:2" x14ac:dyDescent="0.25">
      <c r="A10035" s="2" t="s">
        <v>3302</v>
      </c>
      <c r="B10035" s="2" t="s">
        <v>3</v>
      </c>
    </row>
    <row r="10036" spans="1:2" x14ac:dyDescent="0.25">
      <c r="A10036" s="2" t="s">
        <v>3302</v>
      </c>
      <c r="B10036" s="2" t="s">
        <v>3</v>
      </c>
    </row>
    <row r="10037" spans="1:2" x14ac:dyDescent="0.25">
      <c r="A10037" s="2" t="s">
        <v>3302</v>
      </c>
      <c r="B10037" s="2" t="s">
        <v>3</v>
      </c>
    </row>
    <row r="10038" spans="1:2" x14ac:dyDescent="0.25">
      <c r="A10038" s="2" t="s">
        <v>3302</v>
      </c>
      <c r="B10038" s="2" t="s">
        <v>3</v>
      </c>
    </row>
    <row r="10039" spans="1:2" x14ac:dyDescent="0.25">
      <c r="A10039" s="2" t="s">
        <v>3302</v>
      </c>
      <c r="B10039" s="2" t="s">
        <v>4</v>
      </c>
    </row>
    <row r="10040" spans="1:2" x14ac:dyDescent="0.25">
      <c r="A10040" s="2" t="s">
        <v>3303</v>
      </c>
      <c r="B10040" s="2" t="s">
        <v>3</v>
      </c>
    </row>
    <row r="10041" spans="1:2" x14ac:dyDescent="0.25">
      <c r="A10041" s="2" t="s">
        <v>3303</v>
      </c>
      <c r="B10041" s="2" t="s">
        <v>3</v>
      </c>
    </row>
    <row r="10042" spans="1:2" x14ac:dyDescent="0.25">
      <c r="A10042" s="2" t="s">
        <v>3303</v>
      </c>
      <c r="B10042" s="2" t="s">
        <v>3</v>
      </c>
    </row>
    <row r="10043" spans="1:2" x14ac:dyDescent="0.25">
      <c r="A10043" s="2" t="s">
        <v>3304</v>
      </c>
      <c r="B10043" s="2" t="s">
        <v>3</v>
      </c>
    </row>
    <row r="10044" spans="1:2" x14ac:dyDescent="0.25">
      <c r="A10044" s="2" t="s">
        <v>3305</v>
      </c>
      <c r="B10044" s="2" t="s">
        <v>3</v>
      </c>
    </row>
    <row r="10045" spans="1:2" x14ac:dyDescent="0.25">
      <c r="A10045" s="2" t="s">
        <v>3306</v>
      </c>
      <c r="B10045" s="2" t="s">
        <v>5</v>
      </c>
    </row>
    <row r="10046" spans="1:2" x14ac:dyDescent="0.25">
      <c r="A10046" s="2" t="s">
        <v>3307</v>
      </c>
      <c r="B10046" s="2" t="s">
        <v>3</v>
      </c>
    </row>
    <row r="10047" spans="1:2" x14ac:dyDescent="0.25">
      <c r="A10047" s="2" t="s">
        <v>3307</v>
      </c>
      <c r="B10047" s="2" t="s">
        <v>3</v>
      </c>
    </row>
    <row r="10048" spans="1:2" x14ac:dyDescent="0.25">
      <c r="A10048" s="2" t="s">
        <v>3307</v>
      </c>
      <c r="B10048" s="2" t="s">
        <v>3</v>
      </c>
    </row>
    <row r="10049" spans="1:2" x14ac:dyDescent="0.25">
      <c r="A10049" s="2" t="s">
        <v>3307</v>
      </c>
      <c r="B10049" s="2" t="s">
        <v>3</v>
      </c>
    </row>
    <row r="10050" spans="1:2" x14ac:dyDescent="0.25">
      <c r="A10050" s="2" t="s">
        <v>3307</v>
      </c>
      <c r="B10050" s="2" t="s">
        <v>3</v>
      </c>
    </row>
    <row r="10051" spans="1:2" x14ac:dyDescent="0.25">
      <c r="A10051" s="2" t="s">
        <v>3307</v>
      </c>
      <c r="B10051" s="2" t="s">
        <v>3</v>
      </c>
    </row>
    <row r="10052" spans="1:2" x14ac:dyDescent="0.25">
      <c r="A10052" s="2" t="s">
        <v>3307</v>
      </c>
      <c r="B10052" s="2" t="s">
        <v>3</v>
      </c>
    </row>
    <row r="10053" spans="1:2" x14ac:dyDescent="0.25">
      <c r="A10053" s="2" t="s">
        <v>3307</v>
      </c>
      <c r="B10053" s="2" t="s">
        <v>3</v>
      </c>
    </row>
    <row r="10054" spans="1:2" x14ac:dyDescent="0.25">
      <c r="A10054" s="2" t="s">
        <v>3307</v>
      </c>
      <c r="B10054" s="2" t="s">
        <v>3</v>
      </c>
    </row>
    <row r="10055" spans="1:2" x14ac:dyDescent="0.25">
      <c r="A10055" s="2" t="s">
        <v>3307</v>
      </c>
      <c r="B10055" s="2" t="s">
        <v>3</v>
      </c>
    </row>
    <row r="10056" spans="1:2" x14ac:dyDescent="0.25">
      <c r="A10056" s="2" t="s">
        <v>3307</v>
      </c>
      <c r="B10056" s="2" t="s">
        <v>3</v>
      </c>
    </row>
    <row r="10057" spans="1:2" x14ac:dyDescent="0.25">
      <c r="A10057" s="2" t="s">
        <v>3307</v>
      </c>
      <c r="B10057" s="2" t="s">
        <v>3</v>
      </c>
    </row>
    <row r="10058" spans="1:2" x14ac:dyDescent="0.25">
      <c r="A10058" s="2" t="s">
        <v>3307</v>
      </c>
      <c r="B10058" s="2" t="s">
        <v>3</v>
      </c>
    </row>
    <row r="10059" spans="1:2" x14ac:dyDescent="0.25">
      <c r="A10059" s="2" t="s">
        <v>3307</v>
      </c>
      <c r="B10059" s="2" t="s">
        <v>3</v>
      </c>
    </row>
    <row r="10060" spans="1:2" x14ac:dyDescent="0.25">
      <c r="A10060" s="2" t="s">
        <v>3307</v>
      </c>
      <c r="B10060" s="2" t="s">
        <v>3</v>
      </c>
    </row>
    <row r="10061" spans="1:2" x14ac:dyDescent="0.25">
      <c r="A10061" s="2" t="s">
        <v>3307</v>
      </c>
      <c r="B10061" s="2" t="s">
        <v>3</v>
      </c>
    </row>
    <row r="10062" spans="1:2" x14ac:dyDescent="0.25">
      <c r="A10062" s="2" t="s">
        <v>3307</v>
      </c>
      <c r="B10062" s="2" t="s">
        <v>3</v>
      </c>
    </row>
    <row r="10063" spans="1:2" x14ac:dyDescent="0.25">
      <c r="A10063" s="2" t="s">
        <v>3307</v>
      </c>
      <c r="B10063" s="2" t="s">
        <v>3</v>
      </c>
    </row>
    <row r="10064" spans="1:2" x14ac:dyDescent="0.25">
      <c r="A10064" s="2" t="s">
        <v>3307</v>
      </c>
      <c r="B10064" s="2" t="s">
        <v>3</v>
      </c>
    </row>
    <row r="10065" spans="1:2" x14ac:dyDescent="0.25">
      <c r="A10065" s="2" t="s">
        <v>3307</v>
      </c>
      <c r="B10065" s="2" t="s">
        <v>3</v>
      </c>
    </row>
    <row r="10066" spans="1:2" x14ac:dyDescent="0.25">
      <c r="A10066" s="2" t="s">
        <v>3307</v>
      </c>
      <c r="B10066" s="2" t="s">
        <v>3</v>
      </c>
    </row>
    <row r="10067" spans="1:2" x14ac:dyDescent="0.25">
      <c r="A10067" s="2" t="s">
        <v>3307</v>
      </c>
      <c r="B10067" s="2" t="s">
        <v>3</v>
      </c>
    </row>
    <row r="10068" spans="1:2" x14ac:dyDescent="0.25">
      <c r="A10068" s="2" t="s">
        <v>3307</v>
      </c>
      <c r="B10068" s="2" t="s">
        <v>3</v>
      </c>
    </row>
    <row r="10069" spans="1:2" x14ac:dyDescent="0.25">
      <c r="A10069" s="2" t="s">
        <v>3307</v>
      </c>
      <c r="B10069" s="2" t="s">
        <v>3</v>
      </c>
    </row>
    <row r="10070" spans="1:2" x14ac:dyDescent="0.25">
      <c r="A10070" s="2" t="s">
        <v>3307</v>
      </c>
      <c r="B10070" s="2" t="s">
        <v>3</v>
      </c>
    </row>
    <row r="10071" spans="1:2" x14ac:dyDescent="0.25">
      <c r="A10071" s="2" t="s">
        <v>3307</v>
      </c>
      <c r="B10071" s="2" t="s">
        <v>3</v>
      </c>
    </row>
    <row r="10072" spans="1:2" x14ac:dyDescent="0.25">
      <c r="A10072" s="2" t="s">
        <v>3307</v>
      </c>
      <c r="B10072" s="2" t="s">
        <v>3</v>
      </c>
    </row>
    <row r="10073" spans="1:2" x14ac:dyDescent="0.25">
      <c r="A10073" s="2" t="s">
        <v>3307</v>
      </c>
      <c r="B10073" s="2" t="s">
        <v>3</v>
      </c>
    </row>
    <row r="10074" spans="1:2" x14ac:dyDescent="0.25">
      <c r="A10074" s="2" t="s">
        <v>3307</v>
      </c>
      <c r="B10074" s="2" t="s">
        <v>3</v>
      </c>
    </row>
    <row r="10075" spans="1:2" x14ac:dyDescent="0.25">
      <c r="A10075" s="2" t="s">
        <v>3307</v>
      </c>
      <c r="B10075" s="2" t="s">
        <v>3</v>
      </c>
    </row>
    <row r="10076" spans="1:2" x14ac:dyDescent="0.25">
      <c r="A10076" s="2" t="s">
        <v>3307</v>
      </c>
      <c r="B10076" s="2" t="s">
        <v>3</v>
      </c>
    </row>
    <row r="10077" spans="1:2" x14ac:dyDescent="0.25">
      <c r="A10077" s="2" t="s">
        <v>3307</v>
      </c>
      <c r="B10077" s="2" t="s">
        <v>3</v>
      </c>
    </row>
    <row r="10078" spans="1:2" x14ac:dyDescent="0.25">
      <c r="A10078" s="2" t="s">
        <v>3307</v>
      </c>
      <c r="B10078" s="2" t="s">
        <v>3</v>
      </c>
    </row>
    <row r="10079" spans="1:2" x14ac:dyDescent="0.25">
      <c r="A10079" s="2" t="s">
        <v>3307</v>
      </c>
      <c r="B10079" s="2" t="s">
        <v>3</v>
      </c>
    </row>
    <row r="10080" spans="1:2" x14ac:dyDescent="0.25">
      <c r="A10080" s="2" t="s">
        <v>3307</v>
      </c>
      <c r="B10080" s="2" t="s">
        <v>3</v>
      </c>
    </row>
    <row r="10081" spans="1:2" x14ac:dyDescent="0.25">
      <c r="A10081" s="2" t="s">
        <v>3307</v>
      </c>
      <c r="B10081" s="2" t="s">
        <v>3</v>
      </c>
    </row>
    <row r="10082" spans="1:2" x14ac:dyDescent="0.25">
      <c r="A10082" s="2" t="s">
        <v>3307</v>
      </c>
      <c r="B10082" s="2" t="s">
        <v>3</v>
      </c>
    </row>
    <row r="10083" spans="1:2" x14ac:dyDescent="0.25">
      <c r="A10083" s="2" t="s">
        <v>3307</v>
      </c>
      <c r="B10083" s="2" t="s">
        <v>3</v>
      </c>
    </row>
    <row r="10084" spans="1:2" x14ac:dyDescent="0.25">
      <c r="A10084" s="2" t="s">
        <v>3307</v>
      </c>
      <c r="B10084" s="2" t="s">
        <v>3</v>
      </c>
    </row>
    <row r="10085" spans="1:2" x14ac:dyDescent="0.25">
      <c r="A10085" s="2" t="s">
        <v>3307</v>
      </c>
      <c r="B10085" s="2" t="s">
        <v>3</v>
      </c>
    </row>
    <row r="10086" spans="1:2" x14ac:dyDescent="0.25">
      <c r="A10086" s="2" t="s">
        <v>3307</v>
      </c>
      <c r="B10086" s="2" t="s">
        <v>3</v>
      </c>
    </row>
    <row r="10087" spans="1:2" x14ac:dyDescent="0.25">
      <c r="A10087" s="2" t="s">
        <v>3307</v>
      </c>
      <c r="B10087" s="2" t="s">
        <v>3</v>
      </c>
    </row>
    <row r="10088" spans="1:2" x14ac:dyDescent="0.25">
      <c r="A10088" s="2" t="s">
        <v>3307</v>
      </c>
      <c r="B10088" s="2" t="s">
        <v>3</v>
      </c>
    </row>
    <row r="10089" spans="1:2" x14ac:dyDescent="0.25">
      <c r="A10089" s="2" t="s">
        <v>3307</v>
      </c>
      <c r="B10089" s="2" t="s">
        <v>3</v>
      </c>
    </row>
    <row r="10090" spans="1:2" x14ac:dyDescent="0.25">
      <c r="A10090" s="2" t="s">
        <v>3307</v>
      </c>
      <c r="B10090" s="2" t="s">
        <v>3</v>
      </c>
    </row>
    <row r="10091" spans="1:2" x14ac:dyDescent="0.25">
      <c r="A10091" s="2" t="s">
        <v>3307</v>
      </c>
      <c r="B10091" s="2" t="s">
        <v>3</v>
      </c>
    </row>
    <row r="10092" spans="1:2" x14ac:dyDescent="0.25">
      <c r="A10092" s="2" t="s">
        <v>3307</v>
      </c>
      <c r="B10092" s="2" t="s">
        <v>3</v>
      </c>
    </row>
    <row r="10093" spans="1:2" x14ac:dyDescent="0.25">
      <c r="A10093" s="2" t="s">
        <v>3307</v>
      </c>
      <c r="B10093" s="2" t="s">
        <v>3</v>
      </c>
    </row>
    <row r="10094" spans="1:2" x14ac:dyDescent="0.25">
      <c r="A10094" s="2" t="s">
        <v>3307</v>
      </c>
      <c r="B10094" s="2" t="s">
        <v>3</v>
      </c>
    </row>
    <row r="10095" spans="1:2" x14ac:dyDescent="0.25">
      <c r="A10095" s="2" t="s">
        <v>3307</v>
      </c>
      <c r="B10095" s="2" t="s">
        <v>3</v>
      </c>
    </row>
    <row r="10096" spans="1:2" x14ac:dyDescent="0.25">
      <c r="A10096" s="2" t="s">
        <v>3307</v>
      </c>
      <c r="B10096" s="2" t="s">
        <v>3</v>
      </c>
    </row>
    <row r="10097" spans="1:2" x14ac:dyDescent="0.25">
      <c r="A10097" s="2" t="s">
        <v>3307</v>
      </c>
      <c r="B10097" s="2" t="s">
        <v>3</v>
      </c>
    </row>
    <row r="10098" spans="1:2" x14ac:dyDescent="0.25">
      <c r="A10098" s="2" t="s">
        <v>3307</v>
      </c>
      <c r="B10098" s="2" t="s">
        <v>3</v>
      </c>
    </row>
    <row r="10099" spans="1:2" x14ac:dyDescent="0.25">
      <c r="A10099" s="2" t="s">
        <v>3307</v>
      </c>
      <c r="B10099" s="2" t="s">
        <v>3</v>
      </c>
    </row>
    <row r="10100" spans="1:2" x14ac:dyDescent="0.25">
      <c r="A10100" s="2" t="s">
        <v>3307</v>
      </c>
      <c r="B10100" s="2" t="s">
        <v>3</v>
      </c>
    </row>
    <row r="10101" spans="1:2" x14ac:dyDescent="0.25">
      <c r="A10101" s="2" t="s">
        <v>3307</v>
      </c>
      <c r="B10101" s="2" t="s">
        <v>3</v>
      </c>
    </row>
    <row r="10102" spans="1:2" x14ac:dyDescent="0.25">
      <c r="A10102" s="2" t="s">
        <v>3307</v>
      </c>
      <c r="B10102" s="2" t="s">
        <v>3</v>
      </c>
    </row>
    <row r="10103" spans="1:2" x14ac:dyDescent="0.25">
      <c r="A10103" s="2" t="s">
        <v>3307</v>
      </c>
      <c r="B10103" s="2" t="s">
        <v>3</v>
      </c>
    </row>
    <row r="10104" spans="1:2" x14ac:dyDescent="0.25">
      <c r="A10104" s="2" t="s">
        <v>3307</v>
      </c>
      <c r="B10104" s="2" t="s">
        <v>3</v>
      </c>
    </row>
    <row r="10105" spans="1:2" x14ac:dyDescent="0.25">
      <c r="A10105" s="2" t="s">
        <v>3307</v>
      </c>
      <c r="B10105" s="2" t="s">
        <v>3</v>
      </c>
    </row>
    <row r="10106" spans="1:2" x14ac:dyDescent="0.25">
      <c r="A10106" s="2" t="s">
        <v>3307</v>
      </c>
      <c r="B10106" s="2" t="s">
        <v>3</v>
      </c>
    </row>
    <row r="10107" spans="1:2" x14ac:dyDescent="0.25">
      <c r="A10107" s="2" t="s">
        <v>3307</v>
      </c>
      <c r="B10107" s="2" t="s">
        <v>3</v>
      </c>
    </row>
    <row r="10108" spans="1:2" x14ac:dyDescent="0.25">
      <c r="A10108" s="2" t="s">
        <v>3307</v>
      </c>
      <c r="B10108" s="2" t="s">
        <v>3</v>
      </c>
    </row>
    <row r="10109" spans="1:2" x14ac:dyDescent="0.25">
      <c r="A10109" s="2" t="s">
        <v>3307</v>
      </c>
      <c r="B10109" s="2" t="s">
        <v>3</v>
      </c>
    </row>
    <row r="10110" spans="1:2" x14ac:dyDescent="0.25">
      <c r="A10110" s="2" t="s">
        <v>3307</v>
      </c>
      <c r="B10110" s="2" t="s">
        <v>3</v>
      </c>
    </row>
    <row r="10111" spans="1:2" x14ac:dyDescent="0.25">
      <c r="A10111" s="2" t="s">
        <v>3307</v>
      </c>
      <c r="B10111" s="2" t="s">
        <v>3</v>
      </c>
    </row>
    <row r="10112" spans="1:2" x14ac:dyDescent="0.25">
      <c r="A10112" s="2" t="s">
        <v>3307</v>
      </c>
      <c r="B10112" s="2" t="s">
        <v>3</v>
      </c>
    </row>
    <row r="10113" spans="1:2" x14ac:dyDescent="0.25">
      <c r="A10113" s="2" t="s">
        <v>3307</v>
      </c>
      <c r="B10113" s="2" t="s">
        <v>3</v>
      </c>
    </row>
    <row r="10114" spans="1:2" x14ac:dyDescent="0.25">
      <c r="A10114" s="2" t="s">
        <v>3307</v>
      </c>
      <c r="B10114" s="2" t="s">
        <v>3</v>
      </c>
    </row>
    <row r="10115" spans="1:2" x14ac:dyDescent="0.25">
      <c r="A10115" s="2" t="s">
        <v>3307</v>
      </c>
      <c r="B10115" s="2" t="s">
        <v>3</v>
      </c>
    </row>
    <row r="10116" spans="1:2" x14ac:dyDescent="0.25">
      <c r="A10116" s="2" t="s">
        <v>3307</v>
      </c>
      <c r="B10116" s="2" t="s">
        <v>3</v>
      </c>
    </row>
    <row r="10117" spans="1:2" x14ac:dyDescent="0.25">
      <c r="A10117" s="2" t="s">
        <v>3307</v>
      </c>
      <c r="B10117" s="2" t="s">
        <v>3</v>
      </c>
    </row>
    <row r="10118" spans="1:2" x14ac:dyDescent="0.25">
      <c r="A10118" s="2" t="s">
        <v>3307</v>
      </c>
      <c r="B10118" s="2" t="s">
        <v>3</v>
      </c>
    </row>
    <row r="10119" spans="1:2" x14ac:dyDescent="0.25">
      <c r="A10119" s="2" t="s">
        <v>3307</v>
      </c>
      <c r="B10119" s="2" t="s">
        <v>3</v>
      </c>
    </row>
    <row r="10120" spans="1:2" x14ac:dyDescent="0.25">
      <c r="A10120" s="2" t="s">
        <v>3307</v>
      </c>
      <c r="B10120" s="2" t="s">
        <v>3</v>
      </c>
    </row>
    <row r="10121" spans="1:2" x14ac:dyDescent="0.25">
      <c r="A10121" s="2" t="s">
        <v>3307</v>
      </c>
      <c r="B10121" s="2" t="s">
        <v>3</v>
      </c>
    </row>
    <row r="10122" spans="1:2" x14ac:dyDescent="0.25">
      <c r="A10122" s="2" t="s">
        <v>3307</v>
      </c>
      <c r="B10122" s="2" t="s">
        <v>3</v>
      </c>
    </row>
    <row r="10123" spans="1:2" x14ac:dyDescent="0.25">
      <c r="A10123" s="2" t="s">
        <v>3307</v>
      </c>
      <c r="B10123" s="2" t="s">
        <v>3</v>
      </c>
    </row>
    <row r="10124" spans="1:2" x14ac:dyDescent="0.25">
      <c r="A10124" s="2" t="s">
        <v>3307</v>
      </c>
      <c r="B10124" s="2" t="s">
        <v>3</v>
      </c>
    </row>
    <row r="10125" spans="1:2" x14ac:dyDescent="0.25">
      <c r="A10125" s="2" t="s">
        <v>3307</v>
      </c>
      <c r="B10125" s="2" t="s">
        <v>3</v>
      </c>
    </row>
    <row r="10126" spans="1:2" x14ac:dyDescent="0.25">
      <c r="A10126" s="2" t="s">
        <v>3308</v>
      </c>
      <c r="B10126" s="2" t="s">
        <v>3</v>
      </c>
    </row>
    <row r="10127" spans="1:2" x14ac:dyDescent="0.25">
      <c r="A10127" s="2" t="s">
        <v>3308</v>
      </c>
      <c r="B10127" s="2" t="s">
        <v>3</v>
      </c>
    </row>
    <row r="10128" spans="1:2" x14ac:dyDescent="0.25">
      <c r="A10128" s="2" t="s">
        <v>3309</v>
      </c>
      <c r="B10128" s="2" t="s">
        <v>5</v>
      </c>
    </row>
    <row r="10129" spans="1:2" x14ac:dyDescent="0.25">
      <c r="A10129" s="2" t="s">
        <v>3310</v>
      </c>
      <c r="B10129" s="2" t="s">
        <v>3</v>
      </c>
    </row>
    <row r="10130" spans="1:2" x14ac:dyDescent="0.25">
      <c r="A10130" s="2" t="s">
        <v>3310</v>
      </c>
      <c r="B10130" s="2" t="s">
        <v>3</v>
      </c>
    </row>
    <row r="10131" spans="1:2" x14ac:dyDescent="0.25">
      <c r="A10131" s="2" t="s">
        <v>3311</v>
      </c>
      <c r="B10131" s="2" t="s">
        <v>3</v>
      </c>
    </row>
    <row r="10132" spans="1:2" x14ac:dyDescent="0.25">
      <c r="A10132" s="2" t="s">
        <v>3312</v>
      </c>
      <c r="B10132" s="2" t="s">
        <v>3</v>
      </c>
    </row>
    <row r="10133" spans="1:2" x14ac:dyDescent="0.25">
      <c r="A10133" s="2" t="s">
        <v>3313</v>
      </c>
      <c r="B10133" s="2" t="s">
        <v>3</v>
      </c>
    </row>
    <row r="10134" spans="1:2" x14ac:dyDescent="0.25">
      <c r="A10134" s="2" t="s">
        <v>3314</v>
      </c>
      <c r="B10134" s="2" t="s">
        <v>3</v>
      </c>
    </row>
    <row r="10135" spans="1:2" x14ac:dyDescent="0.25">
      <c r="A10135" s="2" t="s">
        <v>3315</v>
      </c>
      <c r="B10135" s="2" t="s">
        <v>3</v>
      </c>
    </row>
    <row r="10136" spans="1:2" x14ac:dyDescent="0.25">
      <c r="A10136" s="2" t="s">
        <v>3315</v>
      </c>
      <c r="B10136" s="2" t="s">
        <v>3</v>
      </c>
    </row>
    <row r="10137" spans="1:2" x14ac:dyDescent="0.25">
      <c r="A10137" s="2" t="s">
        <v>3315</v>
      </c>
      <c r="B10137" s="2" t="s">
        <v>3</v>
      </c>
    </row>
    <row r="10138" spans="1:2" x14ac:dyDescent="0.25">
      <c r="A10138" s="2" t="s">
        <v>3316</v>
      </c>
      <c r="B10138" s="2" t="s">
        <v>5</v>
      </c>
    </row>
    <row r="10139" spans="1:2" x14ac:dyDescent="0.25">
      <c r="A10139" s="2" t="s">
        <v>3317</v>
      </c>
      <c r="B10139" s="2" t="s">
        <v>3</v>
      </c>
    </row>
    <row r="10140" spans="1:2" x14ac:dyDescent="0.25">
      <c r="A10140" s="2" t="s">
        <v>3317</v>
      </c>
      <c r="B10140" s="2" t="s">
        <v>3</v>
      </c>
    </row>
    <row r="10141" spans="1:2" x14ac:dyDescent="0.25">
      <c r="A10141" s="2" t="s">
        <v>3317</v>
      </c>
      <c r="B10141" s="2" t="s">
        <v>3</v>
      </c>
    </row>
    <row r="10142" spans="1:2" x14ac:dyDescent="0.25">
      <c r="A10142" s="2" t="s">
        <v>3317</v>
      </c>
      <c r="B10142" s="2" t="s">
        <v>3</v>
      </c>
    </row>
    <row r="10143" spans="1:2" x14ac:dyDescent="0.25">
      <c r="A10143" s="2" t="s">
        <v>3317</v>
      </c>
      <c r="B10143" s="2" t="s">
        <v>5</v>
      </c>
    </row>
    <row r="10144" spans="1:2" x14ac:dyDescent="0.25">
      <c r="A10144" s="2" t="s">
        <v>3318</v>
      </c>
      <c r="B10144" s="2" t="s">
        <v>3</v>
      </c>
    </row>
    <row r="10145" spans="1:2" x14ac:dyDescent="0.25">
      <c r="A10145" s="2" t="s">
        <v>3319</v>
      </c>
      <c r="B10145" s="2" t="s">
        <v>5</v>
      </c>
    </row>
    <row r="10146" spans="1:2" x14ac:dyDescent="0.25">
      <c r="A10146" s="2" t="s">
        <v>3320</v>
      </c>
      <c r="B10146" s="2" t="s">
        <v>3</v>
      </c>
    </row>
    <row r="10147" spans="1:2" x14ac:dyDescent="0.25">
      <c r="A10147" s="2" t="s">
        <v>3321</v>
      </c>
      <c r="B10147" s="2" t="s">
        <v>5</v>
      </c>
    </row>
    <row r="10148" spans="1:2" x14ac:dyDescent="0.25">
      <c r="A10148" s="2" t="s">
        <v>3322</v>
      </c>
      <c r="B10148" s="2" t="s">
        <v>5</v>
      </c>
    </row>
    <row r="10149" spans="1:2" x14ac:dyDescent="0.25">
      <c r="A10149" s="2" t="s">
        <v>3323</v>
      </c>
      <c r="B10149" s="2" t="s">
        <v>3</v>
      </c>
    </row>
    <row r="10150" spans="1:2" x14ac:dyDescent="0.25">
      <c r="A10150" s="2" t="s">
        <v>3323</v>
      </c>
      <c r="B10150" s="2" t="s">
        <v>3</v>
      </c>
    </row>
    <row r="10151" spans="1:2" x14ac:dyDescent="0.25">
      <c r="A10151" s="2" t="s">
        <v>3324</v>
      </c>
      <c r="B10151" s="2" t="s">
        <v>3</v>
      </c>
    </row>
    <row r="10152" spans="1:2" x14ac:dyDescent="0.25">
      <c r="A10152" s="2" t="s">
        <v>3324</v>
      </c>
      <c r="B10152" s="2" t="s">
        <v>3</v>
      </c>
    </row>
    <row r="10153" spans="1:2" x14ac:dyDescent="0.25">
      <c r="A10153" s="2" t="s">
        <v>3324</v>
      </c>
      <c r="B10153" s="2" t="s">
        <v>3</v>
      </c>
    </row>
    <row r="10154" spans="1:2" x14ac:dyDescent="0.25">
      <c r="A10154" s="2" t="s">
        <v>3324</v>
      </c>
      <c r="B10154" s="2" t="s">
        <v>3</v>
      </c>
    </row>
    <row r="10155" spans="1:2" x14ac:dyDescent="0.25">
      <c r="A10155" s="2" t="s">
        <v>3324</v>
      </c>
      <c r="B10155" s="2" t="s">
        <v>3</v>
      </c>
    </row>
    <row r="10156" spans="1:2" x14ac:dyDescent="0.25">
      <c r="A10156" s="2" t="s">
        <v>3324</v>
      </c>
      <c r="B10156" s="2" t="s">
        <v>3</v>
      </c>
    </row>
    <row r="10157" spans="1:2" x14ac:dyDescent="0.25">
      <c r="A10157" s="2" t="s">
        <v>3324</v>
      </c>
      <c r="B10157" s="2" t="s">
        <v>3</v>
      </c>
    </row>
    <row r="10158" spans="1:2" x14ac:dyDescent="0.25">
      <c r="A10158" s="2" t="s">
        <v>3324</v>
      </c>
      <c r="B10158" s="2" t="s">
        <v>3</v>
      </c>
    </row>
    <row r="10159" spans="1:2" x14ac:dyDescent="0.25">
      <c r="A10159" s="2" t="s">
        <v>3324</v>
      </c>
      <c r="B10159" s="2" t="s">
        <v>3</v>
      </c>
    </row>
    <row r="10160" spans="1:2" x14ac:dyDescent="0.25">
      <c r="A10160" s="2" t="s">
        <v>3324</v>
      </c>
      <c r="B10160" s="2" t="s">
        <v>3</v>
      </c>
    </row>
    <row r="10161" spans="1:2" x14ac:dyDescent="0.25">
      <c r="A10161" s="2" t="s">
        <v>3324</v>
      </c>
      <c r="B10161" s="2" t="s">
        <v>3</v>
      </c>
    </row>
    <row r="10162" spans="1:2" x14ac:dyDescent="0.25">
      <c r="A10162" s="2" t="s">
        <v>3324</v>
      </c>
      <c r="B10162" s="2" t="s">
        <v>3</v>
      </c>
    </row>
    <row r="10163" spans="1:2" x14ac:dyDescent="0.25">
      <c r="A10163" s="2" t="s">
        <v>3324</v>
      </c>
      <c r="B10163" s="2" t="s">
        <v>3</v>
      </c>
    </row>
    <row r="10164" spans="1:2" x14ac:dyDescent="0.25">
      <c r="A10164" s="2" t="s">
        <v>3324</v>
      </c>
      <c r="B10164" s="2" t="s">
        <v>3</v>
      </c>
    </row>
    <row r="10165" spans="1:2" x14ac:dyDescent="0.25">
      <c r="A10165" s="2" t="s">
        <v>3324</v>
      </c>
      <c r="B10165" s="2" t="s">
        <v>3</v>
      </c>
    </row>
    <row r="10166" spans="1:2" x14ac:dyDescent="0.25">
      <c r="A10166" s="2" t="s">
        <v>3324</v>
      </c>
      <c r="B10166" s="2" t="s">
        <v>3</v>
      </c>
    </row>
    <row r="10167" spans="1:2" x14ac:dyDescent="0.25">
      <c r="A10167" s="2" t="s">
        <v>3324</v>
      </c>
      <c r="B10167" s="2" t="s">
        <v>3</v>
      </c>
    </row>
    <row r="10168" spans="1:2" x14ac:dyDescent="0.25">
      <c r="A10168" s="2" t="s">
        <v>3324</v>
      </c>
      <c r="B10168" s="2" t="s">
        <v>3</v>
      </c>
    </row>
    <row r="10169" spans="1:2" x14ac:dyDescent="0.25">
      <c r="A10169" s="2" t="s">
        <v>3324</v>
      </c>
      <c r="B10169" s="2" t="s">
        <v>3</v>
      </c>
    </row>
    <row r="10170" spans="1:2" x14ac:dyDescent="0.25">
      <c r="A10170" s="2" t="s">
        <v>3324</v>
      </c>
      <c r="B10170" s="2" t="s">
        <v>3</v>
      </c>
    </row>
    <row r="10171" spans="1:2" x14ac:dyDescent="0.25">
      <c r="A10171" s="2" t="s">
        <v>3324</v>
      </c>
      <c r="B10171" s="2" t="s">
        <v>3</v>
      </c>
    </row>
    <row r="10172" spans="1:2" x14ac:dyDescent="0.25">
      <c r="A10172" s="2" t="s">
        <v>3324</v>
      </c>
      <c r="B10172" s="2" t="s">
        <v>3</v>
      </c>
    </row>
    <row r="10173" spans="1:2" x14ac:dyDescent="0.25">
      <c r="A10173" s="2" t="s">
        <v>3324</v>
      </c>
      <c r="B10173" s="2" t="s">
        <v>3</v>
      </c>
    </row>
    <row r="10174" spans="1:2" x14ac:dyDescent="0.25">
      <c r="A10174" s="2" t="s">
        <v>3324</v>
      </c>
      <c r="B10174" s="2" t="s">
        <v>3</v>
      </c>
    </row>
    <row r="10175" spans="1:2" x14ac:dyDescent="0.25">
      <c r="A10175" s="2" t="s">
        <v>3324</v>
      </c>
      <c r="B10175" s="2" t="s">
        <v>3</v>
      </c>
    </row>
    <row r="10176" spans="1:2" x14ac:dyDescent="0.25">
      <c r="A10176" s="2" t="s">
        <v>3324</v>
      </c>
      <c r="B10176" s="2" t="s">
        <v>3</v>
      </c>
    </row>
    <row r="10177" spans="1:2" x14ac:dyDescent="0.25">
      <c r="A10177" s="2" t="s">
        <v>3324</v>
      </c>
      <c r="B10177" s="2" t="s">
        <v>3</v>
      </c>
    </row>
    <row r="10178" spans="1:2" x14ac:dyDescent="0.25">
      <c r="A10178" s="2" t="s">
        <v>3324</v>
      </c>
      <c r="B10178" s="2" t="s">
        <v>3</v>
      </c>
    </row>
    <row r="10179" spans="1:2" x14ac:dyDescent="0.25">
      <c r="A10179" s="2" t="s">
        <v>3324</v>
      </c>
      <c r="B10179" s="2" t="s">
        <v>3</v>
      </c>
    </row>
    <row r="10180" spans="1:2" x14ac:dyDescent="0.25">
      <c r="A10180" s="2" t="s">
        <v>3324</v>
      </c>
      <c r="B10180" s="2" t="s">
        <v>3</v>
      </c>
    </row>
    <row r="10181" spans="1:2" x14ac:dyDescent="0.25">
      <c r="A10181" s="2" t="s">
        <v>3324</v>
      </c>
      <c r="B10181" s="2" t="s">
        <v>3</v>
      </c>
    </row>
    <row r="10182" spans="1:2" x14ac:dyDescent="0.25">
      <c r="A10182" s="2" t="s">
        <v>3324</v>
      </c>
      <c r="B10182" s="2" t="s">
        <v>3</v>
      </c>
    </row>
    <row r="10183" spans="1:2" x14ac:dyDescent="0.25">
      <c r="A10183" s="2" t="s">
        <v>3324</v>
      </c>
      <c r="B10183" s="2" t="s">
        <v>3</v>
      </c>
    </row>
    <row r="10184" spans="1:2" x14ac:dyDescent="0.25">
      <c r="A10184" s="2" t="s">
        <v>3324</v>
      </c>
      <c r="B10184" s="2" t="s">
        <v>3</v>
      </c>
    </row>
    <row r="10185" spans="1:2" x14ac:dyDescent="0.25">
      <c r="A10185" s="2" t="s">
        <v>3324</v>
      </c>
      <c r="B10185" s="2" t="s">
        <v>3</v>
      </c>
    </row>
    <row r="10186" spans="1:2" x14ac:dyDescent="0.25">
      <c r="A10186" s="2" t="s">
        <v>3324</v>
      </c>
      <c r="B10186" s="2" t="s">
        <v>3</v>
      </c>
    </row>
    <row r="10187" spans="1:2" x14ac:dyDescent="0.25">
      <c r="A10187" s="2" t="s">
        <v>3324</v>
      </c>
      <c r="B10187" s="2" t="s">
        <v>3</v>
      </c>
    </row>
    <row r="10188" spans="1:2" x14ac:dyDescent="0.25">
      <c r="A10188" s="2" t="s">
        <v>3324</v>
      </c>
      <c r="B10188" s="2" t="s">
        <v>3</v>
      </c>
    </row>
    <row r="10189" spans="1:2" x14ac:dyDescent="0.25">
      <c r="A10189" s="2" t="s">
        <v>3324</v>
      </c>
      <c r="B10189" s="2" t="s">
        <v>3</v>
      </c>
    </row>
    <row r="10190" spans="1:2" x14ac:dyDescent="0.25">
      <c r="A10190" s="2" t="s">
        <v>3324</v>
      </c>
      <c r="B10190" s="2" t="s">
        <v>3</v>
      </c>
    </row>
    <row r="10191" spans="1:2" x14ac:dyDescent="0.25">
      <c r="A10191" s="2" t="s">
        <v>3324</v>
      </c>
      <c r="B10191" s="2" t="s">
        <v>3</v>
      </c>
    </row>
    <row r="10192" spans="1:2" x14ac:dyDescent="0.25">
      <c r="A10192" s="2" t="s">
        <v>3324</v>
      </c>
      <c r="B10192" s="2" t="s">
        <v>3</v>
      </c>
    </row>
    <row r="10193" spans="1:2" x14ac:dyDescent="0.25">
      <c r="A10193" s="2" t="s">
        <v>3324</v>
      </c>
      <c r="B10193" s="2" t="s">
        <v>3</v>
      </c>
    </row>
    <row r="10194" spans="1:2" x14ac:dyDescent="0.25">
      <c r="A10194" s="2" t="s">
        <v>3324</v>
      </c>
      <c r="B10194" s="2" t="s">
        <v>3</v>
      </c>
    </row>
    <row r="10195" spans="1:2" x14ac:dyDescent="0.25">
      <c r="A10195" s="2" t="s">
        <v>3324</v>
      </c>
      <c r="B10195" s="2" t="s">
        <v>3</v>
      </c>
    </row>
    <row r="10196" spans="1:2" x14ac:dyDescent="0.25">
      <c r="A10196" s="2" t="s">
        <v>3324</v>
      </c>
      <c r="B10196" s="2" t="s">
        <v>3</v>
      </c>
    </row>
    <row r="10197" spans="1:2" x14ac:dyDescent="0.25">
      <c r="A10197" s="2" t="s">
        <v>3324</v>
      </c>
      <c r="B10197" s="2" t="s">
        <v>3</v>
      </c>
    </row>
    <row r="10198" spans="1:2" x14ac:dyDescent="0.25">
      <c r="A10198" s="2" t="s">
        <v>3324</v>
      </c>
      <c r="B10198" s="2" t="s">
        <v>3</v>
      </c>
    </row>
    <row r="10199" spans="1:2" x14ac:dyDescent="0.25">
      <c r="A10199" s="2" t="s">
        <v>3324</v>
      </c>
      <c r="B10199" s="2" t="s">
        <v>3</v>
      </c>
    </row>
    <row r="10200" spans="1:2" x14ac:dyDescent="0.25">
      <c r="A10200" s="2" t="s">
        <v>3324</v>
      </c>
      <c r="B10200" s="2" t="s">
        <v>3</v>
      </c>
    </row>
    <row r="10201" spans="1:2" x14ac:dyDescent="0.25">
      <c r="A10201" s="2" t="s">
        <v>3324</v>
      </c>
      <c r="B10201" s="2" t="s">
        <v>3</v>
      </c>
    </row>
    <row r="10202" spans="1:2" x14ac:dyDescent="0.25">
      <c r="A10202" s="2" t="s">
        <v>3324</v>
      </c>
      <c r="B10202" s="2" t="s">
        <v>3</v>
      </c>
    </row>
    <row r="10203" spans="1:2" x14ac:dyDescent="0.25">
      <c r="A10203" s="2" t="s">
        <v>3324</v>
      </c>
      <c r="B10203" s="2" t="s">
        <v>3</v>
      </c>
    </row>
    <row r="10204" spans="1:2" x14ac:dyDescent="0.25">
      <c r="A10204" s="2" t="s">
        <v>3324</v>
      </c>
      <c r="B10204" s="2" t="s">
        <v>3</v>
      </c>
    </row>
    <row r="10205" spans="1:2" x14ac:dyDescent="0.25">
      <c r="A10205" s="2" t="s">
        <v>3324</v>
      </c>
      <c r="B10205" s="2" t="s">
        <v>3</v>
      </c>
    </row>
    <row r="10206" spans="1:2" x14ac:dyDescent="0.25">
      <c r="A10206" s="2" t="s">
        <v>3324</v>
      </c>
      <c r="B10206" s="2" t="s">
        <v>3</v>
      </c>
    </row>
    <row r="10207" spans="1:2" x14ac:dyDescent="0.25">
      <c r="A10207" s="2" t="s">
        <v>3324</v>
      </c>
      <c r="B10207" s="2" t="s">
        <v>3</v>
      </c>
    </row>
    <row r="10208" spans="1:2" x14ac:dyDescent="0.25">
      <c r="A10208" s="2" t="s">
        <v>3324</v>
      </c>
      <c r="B10208" s="2" t="s">
        <v>3</v>
      </c>
    </row>
    <row r="10209" spans="1:2" x14ac:dyDescent="0.25">
      <c r="A10209" s="2" t="s">
        <v>3324</v>
      </c>
      <c r="B10209" s="2" t="s">
        <v>3</v>
      </c>
    </row>
    <row r="10210" spans="1:2" x14ac:dyDescent="0.25">
      <c r="A10210" s="2" t="s">
        <v>3324</v>
      </c>
      <c r="B10210" s="2" t="s">
        <v>3</v>
      </c>
    </row>
    <row r="10211" spans="1:2" x14ac:dyDescent="0.25">
      <c r="A10211" s="2" t="s">
        <v>3324</v>
      </c>
      <c r="B10211" s="2" t="s">
        <v>3</v>
      </c>
    </row>
    <row r="10212" spans="1:2" x14ac:dyDescent="0.25">
      <c r="A10212" s="2" t="s">
        <v>3324</v>
      </c>
      <c r="B10212" s="2" t="s">
        <v>3</v>
      </c>
    </row>
    <row r="10213" spans="1:2" x14ac:dyDescent="0.25">
      <c r="A10213" s="2" t="s">
        <v>3324</v>
      </c>
      <c r="B10213" s="2" t="s">
        <v>3</v>
      </c>
    </row>
    <row r="10214" spans="1:2" x14ac:dyDescent="0.25">
      <c r="A10214" s="2" t="s">
        <v>3324</v>
      </c>
      <c r="B10214" s="2" t="s">
        <v>3</v>
      </c>
    </row>
    <row r="10215" spans="1:2" x14ac:dyDescent="0.25">
      <c r="A10215" s="2" t="s">
        <v>3324</v>
      </c>
      <c r="B10215" s="2" t="s">
        <v>3</v>
      </c>
    </row>
    <row r="10216" spans="1:2" x14ac:dyDescent="0.25">
      <c r="A10216" s="2" t="s">
        <v>3324</v>
      </c>
      <c r="B10216" s="2" t="s">
        <v>3</v>
      </c>
    </row>
    <row r="10217" spans="1:2" x14ac:dyDescent="0.25">
      <c r="A10217" s="2" t="s">
        <v>3324</v>
      </c>
      <c r="B10217" s="2" t="s">
        <v>3</v>
      </c>
    </row>
    <row r="10218" spans="1:2" x14ac:dyDescent="0.25">
      <c r="A10218" s="2" t="s">
        <v>3324</v>
      </c>
      <c r="B10218" s="2" t="s">
        <v>3</v>
      </c>
    </row>
    <row r="10219" spans="1:2" x14ac:dyDescent="0.25">
      <c r="A10219" s="2" t="s">
        <v>3324</v>
      </c>
      <c r="B10219" s="2" t="s">
        <v>3</v>
      </c>
    </row>
    <row r="10220" spans="1:2" x14ac:dyDescent="0.25">
      <c r="A10220" s="2" t="s">
        <v>3324</v>
      </c>
      <c r="B10220" s="2" t="s">
        <v>3</v>
      </c>
    </row>
    <row r="10221" spans="1:2" x14ac:dyDescent="0.25">
      <c r="A10221" s="2" t="s">
        <v>3324</v>
      </c>
      <c r="B10221" s="2" t="s">
        <v>3</v>
      </c>
    </row>
    <row r="10222" spans="1:2" x14ac:dyDescent="0.25">
      <c r="A10222" s="2" t="s">
        <v>3324</v>
      </c>
      <c r="B10222" s="2" t="s">
        <v>3</v>
      </c>
    </row>
    <row r="10223" spans="1:2" x14ac:dyDescent="0.25">
      <c r="A10223" s="2" t="s">
        <v>3324</v>
      </c>
      <c r="B10223" s="2" t="s">
        <v>3</v>
      </c>
    </row>
    <row r="10224" spans="1:2" x14ac:dyDescent="0.25">
      <c r="A10224" s="2" t="s">
        <v>3324</v>
      </c>
      <c r="B10224" s="2" t="s">
        <v>3</v>
      </c>
    </row>
    <row r="10225" spans="1:2" x14ac:dyDescent="0.25">
      <c r="A10225" s="2" t="s">
        <v>3324</v>
      </c>
      <c r="B10225" s="2" t="s">
        <v>3</v>
      </c>
    </row>
    <row r="10226" spans="1:2" x14ac:dyDescent="0.25">
      <c r="A10226" s="2" t="s">
        <v>3324</v>
      </c>
      <c r="B10226" s="2" t="s">
        <v>3</v>
      </c>
    </row>
    <row r="10227" spans="1:2" x14ac:dyDescent="0.25">
      <c r="A10227" s="2" t="s">
        <v>3324</v>
      </c>
      <c r="B10227" s="2" t="s">
        <v>3</v>
      </c>
    </row>
    <row r="10228" spans="1:2" x14ac:dyDescent="0.25">
      <c r="A10228" s="2" t="s">
        <v>3324</v>
      </c>
      <c r="B10228" s="2" t="s">
        <v>3</v>
      </c>
    </row>
    <row r="10229" spans="1:2" x14ac:dyDescent="0.25">
      <c r="A10229" s="2" t="s">
        <v>3324</v>
      </c>
      <c r="B10229" s="2" t="s">
        <v>3</v>
      </c>
    </row>
    <row r="10230" spans="1:2" x14ac:dyDescent="0.25">
      <c r="A10230" s="2" t="s">
        <v>3324</v>
      </c>
      <c r="B10230" s="2" t="s">
        <v>3</v>
      </c>
    </row>
    <row r="10231" spans="1:2" x14ac:dyDescent="0.25">
      <c r="A10231" s="2" t="s">
        <v>3324</v>
      </c>
      <c r="B10231" s="2" t="s">
        <v>3</v>
      </c>
    </row>
    <row r="10232" spans="1:2" x14ac:dyDescent="0.25">
      <c r="A10232" s="2" t="s">
        <v>3324</v>
      </c>
      <c r="B10232" s="2" t="s">
        <v>3</v>
      </c>
    </row>
    <row r="10233" spans="1:2" x14ac:dyDescent="0.25">
      <c r="A10233" s="2" t="s">
        <v>3324</v>
      </c>
      <c r="B10233" s="2" t="s">
        <v>3</v>
      </c>
    </row>
    <row r="10234" spans="1:2" x14ac:dyDescent="0.25">
      <c r="A10234" s="2" t="s">
        <v>3324</v>
      </c>
      <c r="B10234" s="2" t="s">
        <v>3</v>
      </c>
    </row>
    <row r="10235" spans="1:2" x14ac:dyDescent="0.25">
      <c r="A10235" s="2" t="s">
        <v>3324</v>
      </c>
      <c r="B10235" s="2" t="s">
        <v>3</v>
      </c>
    </row>
    <row r="10236" spans="1:2" x14ac:dyDescent="0.25">
      <c r="A10236" s="2" t="s">
        <v>3324</v>
      </c>
      <c r="B10236" s="2" t="s">
        <v>3</v>
      </c>
    </row>
    <row r="10237" spans="1:2" x14ac:dyDescent="0.25">
      <c r="A10237" s="2" t="s">
        <v>3324</v>
      </c>
      <c r="B10237" s="2" t="s">
        <v>3</v>
      </c>
    </row>
    <row r="10238" spans="1:2" x14ac:dyDescent="0.25">
      <c r="A10238" s="2" t="s">
        <v>3324</v>
      </c>
      <c r="B10238" s="2" t="s">
        <v>3</v>
      </c>
    </row>
    <row r="10239" spans="1:2" x14ac:dyDescent="0.25">
      <c r="A10239" s="2" t="s">
        <v>3324</v>
      </c>
      <c r="B10239" s="2" t="s">
        <v>3</v>
      </c>
    </row>
    <row r="10240" spans="1:2" x14ac:dyDescent="0.25">
      <c r="A10240" s="2" t="s">
        <v>3324</v>
      </c>
      <c r="B10240" s="2" t="s">
        <v>3</v>
      </c>
    </row>
    <row r="10241" spans="1:2" x14ac:dyDescent="0.25">
      <c r="A10241" s="2" t="s">
        <v>3324</v>
      </c>
      <c r="B10241" s="2" t="s">
        <v>3</v>
      </c>
    </row>
    <row r="10242" spans="1:2" x14ac:dyDescent="0.25">
      <c r="A10242" s="2" t="s">
        <v>3324</v>
      </c>
      <c r="B10242" s="2" t="s">
        <v>3</v>
      </c>
    </row>
    <row r="10243" spans="1:2" x14ac:dyDescent="0.25">
      <c r="A10243" s="2" t="s">
        <v>3324</v>
      </c>
      <c r="B10243" s="2" t="s">
        <v>3</v>
      </c>
    </row>
    <row r="10244" spans="1:2" x14ac:dyDescent="0.25">
      <c r="A10244" s="2" t="s">
        <v>3324</v>
      </c>
      <c r="B10244" s="2" t="s">
        <v>3</v>
      </c>
    </row>
    <row r="10245" spans="1:2" x14ac:dyDescent="0.25">
      <c r="A10245" s="2" t="s">
        <v>3324</v>
      </c>
      <c r="B10245" s="2" t="s">
        <v>3</v>
      </c>
    </row>
    <row r="10246" spans="1:2" x14ac:dyDescent="0.25">
      <c r="A10246" s="2" t="s">
        <v>3324</v>
      </c>
      <c r="B10246" s="2" t="s">
        <v>3</v>
      </c>
    </row>
    <row r="10247" spans="1:2" x14ac:dyDescent="0.25">
      <c r="A10247" s="2" t="s">
        <v>3324</v>
      </c>
      <c r="B10247" s="2" t="s">
        <v>3</v>
      </c>
    </row>
    <row r="10248" spans="1:2" x14ac:dyDescent="0.25">
      <c r="A10248" s="2" t="s">
        <v>3324</v>
      </c>
      <c r="B10248" s="2" t="s">
        <v>3</v>
      </c>
    </row>
    <row r="10249" spans="1:2" x14ac:dyDescent="0.25">
      <c r="A10249" s="2" t="s">
        <v>3324</v>
      </c>
      <c r="B10249" s="2" t="s">
        <v>3</v>
      </c>
    </row>
    <row r="10250" spans="1:2" x14ac:dyDescent="0.25">
      <c r="A10250" s="2" t="s">
        <v>3324</v>
      </c>
      <c r="B10250" s="2" t="s">
        <v>3</v>
      </c>
    </row>
    <row r="10251" spans="1:2" x14ac:dyDescent="0.25">
      <c r="A10251" s="2" t="s">
        <v>3324</v>
      </c>
      <c r="B10251" s="2" t="s">
        <v>3</v>
      </c>
    </row>
    <row r="10252" spans="1:2" x14ac:dyDescent="0.25">
      <c r="A10252" s="2" t="s">
        <v>3324</v>
      </c>
      <c r="B10252" s="2" t="s">
        <v>3</v>
      </c>
    </row>
    <row r="10253" spans="1:2" x14ac:dyDescent="0.25">
      <c r="A10253" s="2" t="s">
        <v>3324</v>
      </c>
      <c r="B10253" s="2" t="s">
        <v>3</v>
      </c>
    </row>
    <row r="10254" spans="1:2" x14ac:dyDescent="0.25">
      <c r="A10254" s="2" t="s">
        <v>3324</v>
      </c>
      <c r="B10254" s="2" t="s">
        <v>3</v>
      </c>
    </row>
    <row r="10255" spans="1:2" x14ac:dyDescent="0.25">
      <c r="A10255" s="2" t="s">
        <v>3324</v>
      </c>
      <c r="B10255" s="2" t="s">
        <v>3</v>
      </c>
    </row>
    <row r="10256" spans="1:2" x14ac:dyDescent="0.25">
      <c r="A10256" s="2" t="s">
        <v>3324</v>
      </c>
      <c r="B10256" s="2" t="s">
        <v>3</v>
      </c>
    </row>
    <row r="10257" spans="1:2" x14ac:dyDescent="0.25">
      <c r="A10257" s="2" t="s">
        <v>3324</v>
      </c>
      <c r="B10257" s="2" t="s">
        <v>3</v>
      </c>
    </row>
    <row r="10258" spans="1:2" x14ac:dyDescent="0.25">
      <c r="A10258" s="2" t="s">
        <v>3324</v>
      </c>
      <c r="B10258" s="2" t="s">
        <v>3</v>
      </c>
    </row>
    <row r="10259" spans="1:2" x14ac:dyDescent="0.25">
      <c r="A10259" s="2" t="s">
        <v>3324</v>
      </c>
      <c r="B10259" s="2" t="s">
        <v>3</v>
      </c>
    </row>
    <row r="10260" spans="1:2" x14ac:dyDescent="0.25">
      <c r="A10260" s="2" t="s">
        <v>3324</v>
      </c>
      <c r="B10260" s="2" t="s">
        <v>3</v>
      </c>
    </row>
    <row r="10261" spans="1:2" x14ac:dyDescent="0.25">
      <c r="A10261" s="2" t="s">
        <v>3324</v>
      </c>
      <c r="B10261" s="2" t="s">
        <v>3</v>
      </c>
    </row>
    <row r="10262" spans="1:2" x14ac:dyDescent="0.25">
      <c r="A10262" s="2" t="s">
        <v>3324</v>
      </c>
      <c r="B10262" s="2" t="s">
        <v>3</v>
      </c>
    </row>
    <row r="10263" spans="1:2" x14ac:dyDescent="0.25">
      <c r="A10263" s="2" t="s">
        <v>3324</v>
      </c>
      <c r="B10263" s="2" t="s">
        <v>3</v>
      </c>
    </row>
    <row r="10264" spans="1:2" x14ac:dyDescent="0.25">
      <c r="A10264" s="2" t="s">
        <v>3324</v>
      </c>
      <c r="B10264" s="2" t="s">
        <v>3</v>
      </c>
    </row>
    <row r="10265" spans="1:2" x14ac:dyDescent="0.25">
      <c r="A10265" s="2" t="s">
        <v>3324</v>
      </c>
      <c r="B10265" s="2" t="s">
        <v>3</v>
      </c>
    </row>
    <row r="10266" spans="1:2" x14ac:dyDescent="0.25">
      <c r="A10266" s="2" t="s">
        <v>3324</v>
      </c>
      <c r="B10266" s="2" t="s">
        <v>3</v>
      </c>
    </row>
    <row r="10267" spans="1:2" x14ac:dyDescent="0.25">
      <c r="A10267" s="2" t="s">
        <v>3324</v>
      </c>
      <c r="B10267" s="2" t="s">
        <v>3</v>
      </c>
    </row>
    <row r="10268" spans="1:2" x14ac:dyDescent="0.25">
      <c r="A10268" s="2" t="s">
        <v>3324</v>
      </c>
      <c r="B10268" s="2" t="s">
        <v>3</v>
      </c>
    </row>
    <row r="10269" spans="1:2" x14ac:dyDescent="0.25">
      <c r="A10269" s="2" t="s">
        <v>3324</v>
      </c>
      <c r="B10269" s="2" t="s">
        <v>3</v>
      </c>
    </row>
    <row r="10270" spans="1:2" x14ac:dyDescent="0.25">
      <c r="A10270" s="2" t="s">
        <v>3324</v>
      </c>
      <c r="B10270" s="2" t="s">
        <v>3</v>
      </c>
    </row>
    <row r="10271" spans="1:2" x14ac:dyDescent="0.25">
      <c r="A10271" s="2" t="s">
        <v>3324</v>
      </c>
      <c r="B10271" s="2" t="s">
        <v>3</v>
      </c>
    </row>
    <row r="10272" spans="1:2" x14ac:dyDescent="0.25">
      <c r="A10272" s="2" t="s">
        <v>3324</v>
      </c>
      <c r="B10272" s="2" t="s">
        <v>3</v>
      </c>
    </row>
    <row r="10273" spans="1:2" x14ac:dyDescent="0.25">
      <c r="A10273" s="2" t="s">
        <v>3324</v>
      </c>
      <c r="B10273" s="2" t="s">
        <v>3</v>
      </c>
    </row>
    <row r="10274" spans="1:2" x14ac:dyDescent="0.25">
      <c r="A10274" s="2" t="s">
        <v>3324</v>
      </c>
      <c r="B10274" s="2" t="s">
        <v>3</v>
      </c>
    </row>
    <row r="10275" spans="1:2" x14ac:dyDescent="0.25">
      <c r="A10275" s="2" t="s">
        <v>3324</v>
      </c>
      <c r="B10275" s="2" t="s">
        <v>3</v>
      </c>
    </row>
    <row r="10276" spans="1:2" x14ac:dyDescent="0.25">
      <c r="A10276" s="2" t="s">
        <v>3324</v>
      </c>
      <c r="B10276" s="2" t="s">
        <v>3</v>
      </c>
    </row>
    <row r="10277" spans="1:2" x14ac:dyDescent="0.25">
      <c r="A10277" s="2" t="s">
        <v>3324</v>
      </c>
      <c r="B10277" s="2" t="s">
        <v>3</v>
      </c>
    </row>
    <row r="10278" spans="1:2" x14ac:dyDescent="0.25">
      <c r="A10278" s="2" t="s">
        <v>3324</v>
      </c>
      <c r="B10278" s="2" t="s">
        <v>3</v>
      </c>
    </row>
    <row r="10279" spans="1:2" x14ac:dyDescent="0.25">
      <c r="A10279" s="2" t="s">
        <v>3324</v>
      </c>
      <c r="B10279" s="2" t="s">
        <v>3</v>
      </c>
    </row>
    <row r="10280" spans="1:2" x14ac:dyDescent="0.25">
      <c r="A10280" s="2" t="s">
        <v>3324</v>
      </c>
      <c r="B10280" s="2" t="s">
        <v>3</v>
      </c>
    </row>
    <row r="10281" spans="1:2" x14ac:dyDescent="0.25">
      <c r="A10281" s="2" t="s">
        <v>3324</v>
      </c>
      <c r="B10281" s="2" t="s">
        <v>3</v>
      </c>
    </row>
    <row r="10282" spans="1:2" x14ac:dyDescent="0.25">
      <c r="A10282" s="2" t="s">
        <v>3324</v>
      </c>
      <c r="B10282" s="2" t="s">
        <v>3</v>
      </c>
    </row>
    <row r="10283" spans="1:2" x14ac:dyDescent="0.25">
      <c r="A10283" s="2" t="s">
        <v>3324</v>
      </c>
      <c r="B10283" s="2" t="s">
        <v>3</v>
      </c>
    </row>
    <row r="10284" spans="1:2" x14ac:dyDescent="0.25">
      <c r="A10284" s="2" t="s">
        <v>3324</v>
      </c>
      <c r="B10284" s="2" t="s">
        <v>3</v>
      </c>
    </row>
    <row r="10285" spans="1:2" x14ac:dyDescent="0.25">
      <c r="A10285" s="2" t="s">
        <v>3324</v>
      </c>
      <c r="B10285" s="2" t="s">
        <v>3</v>
      </c>
    </row>
    <row r="10286" spans="1:2" x14ac:dyDescent="0.25">
      <c r="A10286" s="2" t="s">
        <v>3324</v>
      </c>
      <c r="B10286" s="2" t="s">
        <v>3</v>
      </c>
    </row>
    <row r="10287" spans="1:2" x14ac:dyDescent="0.25">
      <c r="A10287" s="2" t="s">
        <v>3324</v>
      </c>
      <c r="B10287" s="2" t="s">
        <v>3</v>
      </c>
    </row>
    <row r="10288" spans="1:2" x14ac:dyDescent="0.25">
      <c r="A10288" s="2" t="s">
        <v>3324</v>
      </c>
      <c r="B10288" s="2" t="s">
        <v>3</v>
      </c>
    </row>
    <row r="10289" spans="1:2" x14ac:dyDescent="0.25">
      <c r="A10289" s="2" t="s">
        <v>3324</v>
      </c>
      <c r="B10289" s="2" t="s">
        <v>3</v>
      </c>
    </row>
    <row r="10290" spans="1:2" x14ac:dyDescent="0.25">
      <c r="A10290" s="2" t="s">
        <v>3324</v>
      </c>
      <c r="B10290" s="2" t="s">
        <v>3</v>
      </c>
    </row>
    <row r="10291" spans="1:2" x14ac:dyDescent="0.25">
      <c r="A10291" s="2" t="s">
        <v>3324</v>
      </c>
      <c r="B10291" s="2" t="s">
        <v>3</v>
      </c>
    </row>
    <row r="10292" spans="1:2" x14ac:dyDescent="0.25">
      <c r="A10292" s="2" t="s">
        <v>3324</v>
      </c>
      <c r="B10292" s="2" t="s">
        <v>3</v>
      </c>
    </row>
    <row r="10293" spans="1:2" x14ac:dyDescent="0.25">
      <c r="A10293" s="2" t="s">
        <v>3324</v>
      </c>
      <c r="B10293" s="2" t="s">
        <v>3</v>
      </c>
    </row>
    <row r="10294" spans="1:2" x14ac:dyDescent="0.25">
      <c r="A10294" s="2" t="s">
        <v>3324</v>
      </c>
      <c r="B10294" s="2" t="s">
        <v>3</v>
      </c>
    </row>
    <row r="10295" spans="1:2" x14ac:dyDescent="0.25">
      <c r="A10295" s="2" t="s">
        <v>3324</v>
      </c>
      <c r="B10295" s="2" t="s">
        <v>3</v>
      </c>
    </row>
    <row r="10296" spans="1:2" x14ac:dyDescent="0.25">
      <c r="A10296" s="2" t="s">
        <v>3324</v>
      </c>
      <c r="B10296" s="2" t="s">
        <v>3</v>
      </c>
    </row>
    <row r="10297" spans="1:2" x14ac:dyDescent="0.25">
      <c r="A10297" s="2" t="s">
        <v>3324</v>
      </c>
      <c r="B10297" s="2" t="s">
        <v>3</v>
      </c>
    </row>
    <row r="10298" spans="1:2" x14ac:dyDescent="0.25">
      <c r="A10298" s="2" t="s">
        <v>3324</v>
      </c>
      <c r="B10298" s="2" t="s">
        <v>3</v>
      </c>
    </row>
    <row r="10299" spans="1:2" x14ac:dyDescent="0.25">
      <c r="A10299" s="2" t="s">
        <v>3324</v>
      </c>
      <c r="B10299" s="2" t="s">
        <v>3</v>
      </c>
    </row>
    <row r="10300" spans="1:2" x14ac:dyDescent="0.25">
      <c r="A10300" s="2" t="s">
        <v>3324</v>
      </c>
      <c r="B10300" s="2" t="s">
        <v>3</v>
      </c>
    </row>
    <row r="10301" spans="1:2" x14ac:dyDescent="0.25">
      <c r="A10301" s="2" t="s">
        <v>3324</v>
      </c>
      <c r="B10301" s="2" t="s">
        <v>3</v>
      </c>
    </row>
    <row r="10302" spans="1:2" x14ac:dyDescent="0.25">
      <c r="A10302" s="2" t="s">
        <v>3324</v>
      </c>
      <c r="B10302" s="2" t="s">
        <v>3</v>
      </c>
    </row>
    <row r="10303" spans="1:2" x14ac:dyDescent="0.25">
      <c r="A10303" s="2" t="s">
        <v>3324</v>
      </c>
      <c r="B10303" s="2" t="s">
        <v>3</v>
      </c>
    </row>
    <row r="10304" spans="1:2" x14ac:dyDescent="0.25">
      <c r="A10304" s="2" t="s">
        <v>3324</v>
      </c>
      <c r="B10304" s="2" t="s">
        <v>3</v>
      </c>
    </row>
    <row r="10305" spans="1:2" x14ac:dyDescent="0.25">
      <c r="A10305" s="2" t="s">
        <v>3324</v>
      </c>
      <c r="B10305" s="2" t="s">
        <v>3</v>
      </c>
    </row>
    <row r="10306" spans="1:2" x14ac:dyDescent="0.25">
      <c r="A10306" s="2" t="s">
        <v>3324</v>
      </c>
      <c r="B10306" s="2" t="s">
        <v>3</v>
      </c>
    </row>
    <row r="10307" spans="1:2" x14ac:dyDescent="0.25">
      <c r="A10307" s="2" t="s">
        <v>3324</v>
      </c>
      <c r="B10307" s="2" t="s">
        <v>3</v>
      </c>
    </row>
    <row r="10308" spans="1:2" x14ac:dyDescent="0.25">
      <c r="A10308" s="2" t="s">
        <v>3324</v>
      </c>
      <c r="B10308" s="2" t="s">
        <v>3</v>
      </c>
    </row>
    <row r="10309" spans="1:2" x14ac:dyDescent="0.25">
      <c r="A10309" s="2" t="s">
        <v>3324</v>
      </c>
      <c r="B10309" s="2" t="s">
        <v>3</v>
      </c>
    </row>
    <row r="10310" spans="1:2" x14ac:dyDescent="0.25">
      <c r="A10310" s="2" t="s">
        <v>3324</v>
      </c>
      <c r="B10310" s="2" t="s">
        <v>3</v>
      </c>
    </row>
    <row r="10311" spans="1:2" x14ac:dyDescent="0.25">
      <c r="A10311" s="2" t="s">
        <v>3324</v>
      </c>
      <c r="B10311" s="2" t="s">
        <v>3</v>
      </c>
    </row>
    <row r="10312" spans="1:2" x14ac:dyDescent="0.25">
      <c r="A10312" s="2" t="s">
        <v>3324</v>
      </c>
      <c r="B10312" s="2" t="s">
        <v>3</v>
      </c>
    </row>
    <row r="10313" spans="1:2" x14ac:dyDescent="0.25">
      <c r="A10313" s="2" t="s">
        <v>3324</v>
      </c>
      <c r="B10313" s="2" t="s">
        <v>3</v>
      </c>
    </row>
    <row r="10314" spans="1:2" x14ac:dyDescent="0.25">
      <c r="A10314" s="2" t="s">
        <v>3324</v>
      </c>
      <c r="B10314" s="2" t="s">
        <v>3</v>
      </c>
    </row>
    <row r="10315" spans="1:2" x14ac:dyDescent="0.25">
      <c r="A10315" s="2" t="s">
        <v>3324</v>
      </c>
      <c r="B10315" s="2" t="s">
        <v>3</v>
      </c>
    </row>
    <row r="10316" spans="1:2" x14ac:dyDescent="0.25">
      <c r="A10316" s="2" t="s">
        <v>3324</v>
      </c>
      <c r="B10316" s="2" t="s">
        <v>3</v>
      </c>
    </row>
    <row r="10317" spans="1:2" x14ac:dyDescent="0.25">
      <c r="A10317" s="2" t="s">
        <v>3324</v>
      </c>
      <c r="B10317" s="2" t="s">
        <v>3</v>
      </c>
    </row>
    <row r="10318" spans="1:2" x14ac:dyDescent="0.25">
      <c r="A10318" s="2" t="s">
        <v>3324</v>
      </c>
      <c r="B10318" s="2" t="s">
        <v>3</v>
      </c>
    </row>
    <row r="10319" spans="1:2" x14ac:dyDescent="0.25">
      <c r="A10319" s="2" t="s">
        <v>3324</v>
      </c>
      <c r="B10319" s="2" t="s">
        <v>3</v>
      </c>
    </row>
    <row r="10320" spans="1:2" x14ac:dyDescent="0.25">
      <c r="A10320" s="2" t="s">
        <v>3324</v>
      </c>
      <c r="B10320" s="2" t="s">
        <v>3</v>
      </c>
    </row>
    <row r="10321" spans="1:2" x14ac:dyDescent="0.25">
      <c r="A10321" s="2" t="s">
        <v>3324</v>
      </c>
      <c r="B10321" s="2" t="s">
        <v>3</v>
      </c>
    </row>
    <row r="10322" spans="1:2" x14ac:dyDescent="0.25">
      <c r="A10322" s="2" t="s">
        <v>3324</v>
      </c>
      <c r="B10322" s="2" t="s">
        <v>3</v>
      </c>
    </row>
    <row r="10323" spans="1:2" x14ac:dyDescent="0.25">
      <c r="A10323" s="2" t="s">
        <v>3324</v>
      </c>
      <c r="B10323" s="2" t="s">
        <v>3</v>
      </c>
    </row>
    <row r="10324" spans="1:2" x14ac:dyDescent="0.25">
      <c r="A10324" s="2" t="s">
        <v>3324</v>
      </c>
      <c r="B10324" s="2" t="s">
        <v>3</v>
      </c>
    </row>
    <row r="10325" spans="1:2" x14ac:dyDescent="0.25">
      <c r="A10325" s="2" t="s">
        <v>3324</v>
      </c>
      <c r="B10325" s="2" t="s">
        <v>3</v>
      </c>
    </row>
    <row r="10326" spans="1:2" x14ac:dyDescent="0.25">
      <c r="A10326" s="2" t="s">
        <v>3324</v>
      </c>
      <c r="B10326" s="2" t="s">
        <v>3</v>
      </c>
    </row>
    <row r="10327" spans="1:2" x14ac:dyDescent="0.25">
      <c r="A10327" s="2" t="s">
        <v>3324</v>
      </c>
      <c r="B10327" s="2" t="s">
        <v>3</v>
      </c>
    </row>
    <row r="10328" spans="1:2" x14ac:dyDescent="0.25">
      <c r="A10328" s="2" t="s">
        <v>3324</v>
      </c>
      <c r="B10328" s="2" t="s">
        <v>3</v>
      </c>
    </row>
    <row r="10329" spans="1:2" x14ac:dyDescent="0.25">
      <c r="A10329" s="2" t="s">
        <v>3324</v>
      </c>
      <c r="B10329" s="2" t="s">
        <v>3</v>
      </c>
    </row>
    <row r="10330" spans="1:2" x14ac:dyDescent="0.25">
      <c r="A10330" s="2" t="s">
        <v>3324</v>
      </c>
      <c r="B10330" s="2" t="s">
        <v>3</v>
      </c>
    </row>
    <row r="10331" spans="1:2" x14ac:dyDescent="0.25">
      <c r="A10331" s="2" t="s">
        <v>3324</v>
      </c>
      <c r="B10331" s="2" t="s">
        <v>3</v>
      </c>
    </row>
    <row r="10332" spans="1:2" x14ac:dyDescent="0.25">
      <c r="A10332" s="2" t="s">
        <v>3324</v>
      </c>
      <c r="B10332" s="2" t="s">
        <v>3</v>
      </c>
    </row>
    <row r="10333" spans="1:2" x14ac:dyDescent="0.25">
      <c r="A10333" s="2" t="s">
        <v>3324</v>
      </c>
      <c r="B10333" s="2" t="s">
        <v>3</v>
      </c>
    </row>
    <row r="10334" spans="1:2" x14ac:dyDescent="0.25">
      <c r="A10334" s="2" t="s">
        <v>3324</v>
      </c>
      <c r="B10334" s="2" t="s">
        <v>3</v>
      </c>
    </row>
    <row r="10335" spans="1:2" x14ac:dyDescent="0.25">
      <c r="A10335" s="2" t="s">
        <v>3324</v>
      </c>
      <c r="B10335" s="2" t="s">
        <v>3</v>
      </c>
    </row>
    <row r="10336" spans="1:2" x14ac:dyDescent="0.25">
      <c r="A10336" s="2" t="s">
        <v>3324</v>
      </c>
      <c r="B10336" s="2" t="s">
        <v>3</v>
      </c>
    </row>
    <row r="10337" spans="1:2" x14ac:dyDescent="0.25">
      <c r="A10337" s="2" t="s">
        <v>3324</v>
      </c>
      <c r="B10337" s="2" t="s">
        <v>3</v>
      </c>
    </row>
    <row r="10338" spans="1:2" x14ac:dyDescent="0.25">
      <c r="A10338" s="2" t="s">
        <v>3324</v>
      </c>
      <c r="B10338" s="2" t="s">
        <v>3</v>
      </c>
    </row>
    <row r="10339" spans="1:2" x14ac:dyDescent="0.25">
      <c r="A10339" s="2" t="s">
        <v>3324</v>
      </c>
      <c r="B10339" s="2" t="s">
        <v>3</v>
      </c>
    </row>
    <row r="10340" spans="1:2" x14ac:dyDescent="0.25">
      <c r="A10340" s="2" t="s">
        <v>3324</v>
      </c>
      <c r="B10340" s="2" t="s">
        <v>3</v>
      </c>
    </row>
    <row r="10341" spans="1:2" x14ac:dyDescent="0.25">
      <c r="A10341" s="2" t="s">
        <v>3324</v>
      </c>
      <c r="B10341" s="2" t="s">
        <v>3</v>
      </c>
    </row>
    <row r="10342" spans="1:2" x14ac:dyDescent="0.25">
      <c r="A10342" s="2" t="s">
        <v>3324</v>
      </c>
      <c r="B10342" s="2" t="s">
        <v>3</v>
      </c>
    </row>
    <row r="10343" spans="1:2" x14ac:dyDescent="0.25">
      <c r="A10343" s="2" t="s">
        <v>3324</v>
      </c>
      <c r="B10343" s="2" t="s">
        <v>3</v>
      </c>
    </row>
    <row r="10344" spans="1:2" x14ac:dyDescent="0.25">
      <c r="A10344" s="2" t="s">
        <v>3324</v>
      </c>
      <c r="B10344" s="2" t="s">
        <v>3</v>
      </c>
    </row>
    <row r="10345" spans="1:2" x14ac:dyDescent="0.25">
      <c r="A10345" s="2" t="s">
        <v>3324</v>
      </c>
      <c r="B10345" s="2" t="s">
        <v>3</v>
      </c>
    </row>
    <row r="10346" spans="1:2" x14ac:dyDescent="0.25">
      <c r="A10346" s="2" t="s">
        <v>3324</v>
      </c>
      <c r="B10346" s="2" t="s">
        <v>3</v>
      </c>
    </row>
    <row r="10347" spans="1:2" x14ac:dyDescent="0.25">
      <c r="A10347" s="2" t="s">
        <v>3324</v>
      </c>
      <c r="B10347" s="2" t="s">
        <v>3</v>
      </c>
    </row>
    <row r="10348" spans="1:2" x14ac:dyDescent="0.25">
      <c r="A10348" s="2" t="s">
        <v>3324</v>
      </c>
      <c r="B10348" s="2" t="s">
        <v>3</v>
      </c>
    </row>
    <row r="10349" spans="1:2" x14ac:dyDescent="0.25">
      <c r="A10349" s="2" t="s">
        <v>3324</v>
      </c>
      <c r="B10349" s="2" t="s">
        <v>3</v>
      </c>
    </row>
    <row r="10350" spans="1:2" x14ac:dyDescent="0.25">
      <c r="A10350" s="2" t="s">
        <v>3324</v>
      </c>
      <c r="B10350" s="2" t="s">
        <v>3</v>
      </c>
    </row>
    <row r="10351" spans="1:2" x14ac:dyDescent="0.25">
      <c r="A10351" s="2" t="s">
        <v>3324</v>
      </c>
      <c r="B10351" s="2" t="s">
        <v>3</v>
      </c>
    </row>
    <row r="10352" spans="1:2" x14ac:dyDescent="0.25">
      <c r="A10352" s="2" t="s">
        <v>3324</v>
      </c>
      <c r="B10352" s="2" t="s">
        <v>3</v>
      </c>
    </row>
    <row r="10353" spans="1:2" x14ac:dyDescent="0.25">
      <c r="A10353" s="2" t="s">
        <v>3324</v>
      </c>
      <c r="B10353" s="2" t="s">
        <v>3</v>
      </c>
    </row>
    <row r="10354" spans="1:2" x14ac:dyDescent="0.25">
      <c r="A10354" s="2" t="s">
        <v>3324</v>
      </c>
      <c r="B10354" s="2" t="s">
        <v>3</v>
      </c>
    </row>
    <row r="10355" spans="1:2" x14ac:dyDescent="0.25">
      <c r="A10355" s="2" t="s">
        <v>3324</v>
      </c>
      <c r="B10355" s="2" t="s">
        <v>3</v>
      </c>
    </row>
    <row r="10356" spans="1:2" x14ac:dyDescent="0.25">
      <c r="A10356" s="2" t="s">
        <v>3324</v>
      </c>
      <c r="B10356" s="2" t="s">
        <v>3</v>
      </c>
    </row>
    <row r="10357" spans="1:2" x14ac:dyDescent="0.25">
      <c r="A10357" s="2" t="s">
        <v>3324</v>
      </c>
      <c r="B10357" s="2" t="s">
        <v>3</v>
      </c>
    </row>
    <row r="10358" spans="1:2" x14ac:dyDescent="0.25">
      <c r="A10358" s="2" t="s">
        <v>3324</v>
      </c>
      <c r="B10358" s="2" t="s">
        <v>3</v>
      </c>
    </row>
    <row r="10359" spans="1:2" x14ac:dyDescent="0.25">
      <c r="A10359" s="2" t="s">
        <v>3324</v>
      </c>
      <c r="B10359" s="2" t="s">
        <v>3</v>
      </c>
    </row>
    <row r="10360" spans="1:2" x14ac:dyDescent="0.25">
      <c r="A10360" s="2" t="s">
        <v>3324</v>
      </c>
      <c r="B10360" s="2" t="s">
        <v>3</v>
      </c>
    </row>
    <row r="10361" spans="1:2" x14ac:dyDescent="0.25">
      <c r="A10361" s="2" t="s">
        <v>3324</v>
      </c>
      <c r="B10361" s="2" t="s">
        <v>3</v>
      </c>
    </row>
    <row r="10362" spans="1:2" x14ac:dyDescent="0.25">
      <c r="A10362" s="2" t="s">
        <v>3324</v>
      </c>
      <c r="B10362" s="2" t="s">
        <v>3</v>
      </c>
    </row>
    <row r="10363" spans="1:2" x14ac:dyDescent="0.25">
      <c r="A10363" s="2" t="s">
        <v>3324</v>
      </c>
      <c r="B10363" s="2" t="s">
        <v>3</v>
      </c>
    </row>
    <row r="10364" spans="1:2" x14ac:dyDescent="0.25">
      <c r="A10364" s="2" t="s">
        <v>3324</v>
      </c>
      <c r="B10364" s="2" t="s">
        <v>3</v>
      </c>
    </row>
    <row r="10365" spans="1:2" x14ac:dyDescent="0.25">
      <c r="A10365" s="2" t="s">
        <v>3324</v>
      </c>
      <c r="B10365" s="2" t="s">
        <v>3</v>
      </c>
    </row>
    <row r="10366" spans="1:2" x14ac:dyDescent="0.25">
      <c r="A10366" s="2" t="s">
        <v>3324</v>
      </c>
      <c r="B10366" s="2" t="s">
        <v>3</v>
      </c>
    </row>
    <row r="10367" spans="1:2" x14ac:dyDescent="0.25">
      <c r="A10367" s="2" t="s">
        <v>3324</v>
      </c>
      <c r="B10367" s="2" t="s">
        <v>3</v>
      </c>
    </row>
    <row r="10368" spans="1:2" x14ac:dyDescent="0.25">
      <c r="A10368" s="2" t="s">
        <v>3324</v>
      </c>
      <c r="B10368" s="2" t="s">
        <v>3</v>
      </c>
    </row>
    <row r="10369" spans="1:2" x14ac:dyDescent="0.25">
      <c r="A10369" s="2" t="s">
        <v>3324</v>
      </c>
      <c r="B10369" s="2" t="s">
        <v>3</v>
      </c>
    </row>
    <row r="10370" spans="1:2" x14ac:dyDescent="0.25">
      <c r="A10370" s="2" t="s">
        <v>3324</v>
      </c>
      <c r="B10370" s="2" t="s">
        <v>3</v>
      </c>
    </row>
    <row r="10371" spans="1:2" x14ac:dyDescent="0.25">
      <c r="A10371" s="2" t="s">
        <v>3324</v>
      </c>
      <c r="B10371" s="2" t="s">
        <v>3</v>
      </c>
    </row>
    <row r="10372" spans="1:2" x14ac:dyDescent="0.25">
      <c r="A10372" s="2" t="s">
        <v>3324</v>
      </c>
      <c r="B10372" s="2" t="s">
        <v>3</v>
      </c>
    </row>
    <row r="10373" spans="1:2" x14ac:dyDescent="0.25">
      <c r="A10373" s="2" t="s">
        <v>3324</v>
      </c>
      <c r="B10373" s="2" t="s">
        <v>3</v>
      </c>
    </row>
    <row r="10374" spans="1:2" x14ac:dyDescent="0.25">
      <c r="A10374" s="2" t="s">
        <v>3324</v>
      </c>
      <c r="B10374" s="2" t="s">
        <v>3</v>
      </c>
    </row>
    <row r="10375" spans="1:2" x14ac:dyDescent="0.25">
      <c r="A10375" s="2" t="s">
        <v>3324</v>
      </c>
      <c r="B10375" s="2" t="s">
        <v>3</v>
      </c>
    </row>
    <row r="10376" spans="1:2" x14ac:dyDescent="0.25">
      <c r="A10376" s="2" t="s">
        <v>3324</v>
      </c>
      <c r="B10376" s="2" t="s">
        <v>3</v>
      </c>
    </row>
    <row r="10377" spans="1:2" x14ac:dyDescent="0.25">
      <c r="A10377" s="2" t="s">
        <v>3324</v>
      </c>
      <c r="B10377" s="2" t="s">
        <v>3</v>
      </c>
    </row>
    <row r="10378" spans="1:2" x14ac:dyDescent="0.25">
      <c r="A10378" s="2" t="s">
        <v>3324</v>
      </c>
      <c r="B10378" s="2" t="s">
        <v>3</v>
      </c>
    </row>
    <row r="10379" spans="1:2" x14ac:dyDescent="0.25">
      <c r="A10379" s="2" t="s">
        <v>3324</v>
      </c>
      <c r="B10379" s="2" t="s">
        <v>3</v>
      </c>
    </row>
    <row r="10380" spans="1:2" x14ac:dyDescent="0.25">
      <c r="A10380" s="2" t="s">
        <v>3324</v>
      </c>
      <c r="B10380" s="2" t="s">
        <v>3</v>
      </c>
    </row>
    <row r="10381" spans="1:2" x14ac:dyDescent="0.25">
      <c r="A10381" s="2" t="s">
        <v>3324</v>
      </c>
      <c r="B10381" s="2" t="s">
        <v>3</v>
      </c>
    </row>
    <row r="10382" spans="1:2" x14ac:dyDescent="0.25">
      <c r="A10382" s="2" t="s">
        <v>3324</v>
      </c>
      <c r="B10382" s="2" t="s">
        <v>3</v>
      </c>
    </row>
    <row r="10383" spans="1:2" x14ac:dyDescent="0.25">
      <c r="A10383" s="2" t="s">
        <v>3324</v>
      </c>
      <c r="B10383" s="2" t="s">
        <v>3</v>
      </c>
    </row>
    <row r="10384" spans="1:2" x14ac:dyDescent="0.25">
      <c r="A10384" s="2" t="s">
        <v>3324</v>
      </c>
      <c r="B10384" s="2" t="s">
        <v>3</v>
      </c>
    </row>
    <row r="10385" spans="1:2" x14ac:dyDescent="0.25">
      <c r="A10385" s="2" t="s">
        <v>3324</v>
      </c>
      <c r="B10385" s="2" t="s">
        <v>3</v>
      </c>
    </row>
    <row r="10386" spans="1:2" x14ac:dyDescent="0.25">
      <c r="A10386" s="2" t="s">
        <v>3324</v>
      </c>
      <c r="B10386" s="2" t="s">
        <v>3</v>
      </c>
    </row>
    <row r="10387" spans="1:2" x14ac:dyDescent="0.25">
      <c r="A10387" s="2" t="s">
        <v>3324</v>
      </c>
      <c r="B10387" s="2" t="s">
        <v>3</v>
      </c>
    </row>
    <row r="10388" spans="1:2" x14ac:dyDescent="0.25">
      <c r="A10388" s="2" t="s">
        <v>3324</v>
      </c>
      <c r="B10388" s="2" t="s">
        <v>3</v>
      </c>
    </row>
    <row r="10389" spans="1:2" x14ac:dyDescent="0.25">
      <c r="A10389" s="2" t="s">
        <v>3324</v>
      </c>
      <c r="B10389" s="2" t="s">
        <v>3</v>
      </c>
    </row>
    <row r="10390" spans="1:2" x14ac:dyDescent="0.25">
      <c r="A10390" s="2" t="s">
        <v>3324</v>
      </c>
      <c r="B10390" s="2" t="s">
        <v>3</v>
      </c>
    </row>
    <row r="10391" spans="1:2" x14ac:dyDescent="0.25">
      <c r="A10391" s="2" t="s">
        <v>3324</v>
      </c>
      <c r="B10391" s="2" t="s">
        <v>3</v>
      </c>
    </row>
    <row r="10392" spans="1:2" x14ac:dyDescent="0.25">
      <c r="A10392" s="2" t="s">
        <v>3324</v>
      </c>
      <c r="B10392" s="2" t="s">
        <v>3</v>
      </c>
    </row>
    <row r="10393" spans="1:2" x14ac:dyDescent="0.25">
      <c r="A10393" s="2" t="s">
        <v>3324</v>
      </c>
      <c r="B10393" s="2" t="s">
        <v>3</v>
      </c>
    </row>
    <row r="10394" spans="1:2" x14ac:dyDescent="0.25">
      <c r="A10394" s="2" t="s">
        <v>3324</v>
      </c>
      <c r="B10394" s="2" t="s">
        <v>3</v>
      </c>
    </row>
    <row r="10395" spans="1:2" x14ac:dyDescent="0.25">
      <c r="A10395" s="2" t="s">
        <v>3324</v>
      </c>
      <c r="B10395" s="2" t="s">
        <v>3</v>
      </c>
    </row>
    <row r="10396" spans="1:2" x14ac:dyDescent="0.25">
      <c r="A10396" s="2" t="s">
        <v>3324</v>
      </c>
      <c r="B10396" s="2" t="s">
        <v>3</v>
      </c>
    </row>
    <row r="10397" spans="1:2" x14ac:dyDescent="0.25">
      <c r="A10397" s="2" t="s">
        <v>3324</v>
      </c>
      <c r="B10397" s="2" t="s">
        <v>3</v>
      </c>
    </row>
    <row r="10398" spans="1:2" x14ac:dyDescent="0.25">
      <c r="A10398" s="2" t="s">
        <v>3324</v>
      </c>
      <c r="B10398" s="2" t="s">
        <v>3</v>
      </c>
    </row>
    <row r="10399" spans="1:2" x14ac:dyDescent="0.25">
      <c r="A10399" s="2" t="s">
        <v>3324</v>
      </c>
      <c r="B10399" s="2" t="s">
        <v>3</v>
      </c>
    </row>
    <row r="10400" spans="1:2" x14ac:dyDescent="0.25">
      <c r="A10400" s="2" t="s">
        <v>3324</v>
      </c>
      <c r="B10400" s="2" t="s">
        <v>3</v>
      </c>
    </row>
    <row r="10401" spans="1:2" x14ac:dyDescent="0.25">
      <c r="A10401" s="2" t="s">
        <v>3324</v>
      </c>
      <c r="B10401" s="2" t="s">
        <v>3</v>
      </c>
    </row>
    <row r="10402" spans="1:2" x14ac:dyDescent="0.25">
      <c r="A10402" s="2" t="s">
        <v>3324</v>
      </c>
      <c r="B10402" s="2" t="s">
        <v>3</v>
      </c>
    </row>
    <row r="10403" spans="1:2" x14ac:dyDescent="0.25">
      <c r="A10403" s="2" t="s">
        <v>3324</v>
      </c>
      <c r="B10403" s="2" t="s">
        <v>3</v>
      </c>
    </row>
    <row r="10404" spans="1:2" x14ac:dyDescent="0.25">
      <c r="A10404" s="2" t="s">
        <v>3324</v>
      </c>
      <c r="B10404" s="2" t="s">
        <v>3</v>
      </c>
    </row>
    <row r="10405" spans="1:2" x14ac:dyDescent="0.25">
      <c r="A10405" s="2" t="s">
        <v>3324</v>
      </c>
      <c r="B10405" s="2" t="s">
        <v>3</v>
      </c>
    </row>
    <row r="10406" spans="1:2" x14ac:dyDescent="0.25">
      <c r="A10406" s="2" t="s">
        <v>3324</v>
      </c>
      <c r="B10406" s="2" t="s">
        <v>3</v>
      </c>
    </row>
    <row r="10407" spans="1:2" x14ac:dyDescent="0.25">
      <c r="A10407" s="2" t="s">
        <v>3324</v>
      </c>
      <c r="B10407" s="2" t="s">
        <v>3</v>
      </c>
    </row>
    <row r="10408" spans="1:2" x14ac:dyDescent="0.25">
      <c r="A10408" s="2" t="s">
        <v>3324</v>
      </c>
      <c r="B10408" s="2" t="s">
        <v>3</v>
      </c>
    </row>
    <row r="10409" spans="1:2" x14ac:dyDescent="0.25">
      <c r="A10409" s="2" t="s">
        <v>3324</v>
      </c>
      <c r="B10409" s="2" t="s">
        <v>3</v>
      </c>
    </row>
    <row r="10410" spans="1:2" x14ac:dyDescent="0.25">
      <c r="A10410" s="2" t="s">
        <v>3324</v>
      </c>
      <c r="B10410" s="2" t="s">
        <v>3</v>
      </c>
    </row>
    <row r="10411" spans="1:2" x14ac:dyDescent="0.25">
      <c r="A10411" s="2" t="s">
        <v>3324</v>
      </c>
      <c r="B10411" s="2" t="s">
        <v>3</v>
      </c>
    </row>
    <row r="10412" spans="1:2" x14ac:dyDescent="0.25">
      <c r="A10412" s="2" t="s">
        <v>3324</v>
      </c>
      <c r="B10412" s="2" t="s">
        <v>3</v>
      </c>
    </row>
    <row r="10413" spans="1:2" x14ac:dyDescent="0.25">
      <c r="A10413" s="2" t="s">
        <v>3324</v>
      </c>
      <c r="B10413" s="2" t="s">
        <v>3</v>
      </c>
    </row>
    <row r="10414" spans="1:2" x14ac:dyDescent="0.25">
      <c r="A10414" s="2" t="s">
        <v>3324</v>
      </c>
      <c r="B10414" s="2" t="s">
        <v>3</v>
      </c>
    </row>
    <row r="10415" spans="1:2" x14ac:dyDescent="0.25">
      <c r="A10415" s="2" t="s">
        <v>3324</v>
      </c>
      <c r="B10415" s="2" t="s">
        <v>3</v>
      </c>
    </row>
    <row r="10416" spans="1:2" x14ac:dyDescent="0.25">
      <c r="A10416" s="2" t="s">
        <v>3324</v>
      </c>
      <c r="B10416" s="2" t="s">
        <v>3</v>
      </c>
    </row>
    <row r="10417" spans="1:2" x14ac:dyDescent="0.25">
      <c r="A10417" s="2" t="s">
        <v>3324</v>
      </c>
      <c r="B10417" s="2" t="s">
        <v>3</v>
      </c>
    </row>
    <row r="10418" spans="1:2" x14ac:dyDescent="0.25">
      <c r="A10418" s="2" t="s">
        <v>3324</v>
      </c>
      <c r="B10418" s="2" t="s">
        <v>3</v>
      </c>
    </row>
    <row r="10419" spans="1:2" x14ac:dyDescent="0.25">
      <c r="A10419" s="2" t="s">
        <v>3324</v>
      </c>
      <c r="B10419" s="2" t="s">
        <v>3</v>
      </c>
    </row>
    <row r="10420" spans="1:2" x14ac:dyDescent="0.25">
      <c r="A10420" s="2" t="s">
        <v>3324</v>
      </c>
      <c r="B10420" s="2" t="s">
        <v>3</v>
      </c>
    </row>
    <row r="10421" spans="1:2" x14ac:dyDescent="0.25">
      <c r="A10421" s="2" t="s">
        <v>3324</v>
      </c>
      <c r="B10421" s="2" t="s">
        <v>3</v>
      </c>
    </row>
    <row r="10422" spans="1:2" x14ac:dyDescent="0.25">
      <c r="A10422" s="2" t="s">
        <v>3324</v>
      </c>
      <c r="B10422" s="2" t="s">
        <v>3</v>
      </c>
    </row>
    <row r="10423" spans="1:2" x14ac:dyDescent="0.25">
      <c r="A10423" s="2" t="s">
        <v>3324</v>
      </c>
      <c r="B10423" s="2" t="s">
        <v>3</v>
      </c>
    </row>
    <row r="10424" spans="1:2" x14ac:dyDescent="0.25">
      <c r="A10424" s="2" t="s">
        <v>3324</v>
      </c>
      <c r="B10424" s="2" t="s">
        <v>3</v>
      </c>
    </row>
    <row r="10425" spans="1:2" x14ac:dyDescent="0.25">
      <c r="A10425" s="2" t="s">
        <v>3324</v>
      </c>
      <c r="B10425" s="2" t="s">
        <v>3</v>
      </c>
    </row>
    <row r="10426" spans="1:2" x14ac:dyDescent="0.25">
      <c r="A10426" s="2" t="s">
        <v>3324</v>
      </c>
      <c r="B10426" s="2" t="s">
        <v>3</v>
      </c>
    </row>
    <row r="10427" spans="1:2" x14ac:dyDescent="0.25">
      <c r="A10427" s="2" t="s">
        <v>3324</v>
      </c>
      <c r="B10427" s="2" t="s">
        <v>3</v>
      </c>
    </row>
    <row r="10428" spans="1:2" x14ac:dyDescent="0.25">
      <c r="A10428" s="2" t="s">
        <v>3324</v>
      </c>
      <c r="B10428" s="2" t="s">
        <v>3</v>
      </c>
    </row>
    <row r="10429" spans="1:2" x14ac:dyDescent="0.25">
      <c r="A10429" s="2" t="s">
        <v>3324</v>
      </c>
      <c r="B10429" s="2" t="s">
        <v>3</v>
      </c>
    </row>
    <row r="10430" spans="1:2" x14ac:dyDescent="0.25">
      <c r="A10430" s="2" t="s">
        <v>3324</v>
      </c>
      <c r="B10430" s="2" t="s">
        <v>3</v>
      </c>
    </row>
    <row r="10431" spans="1:2" x14ac:dyDescent="0.25">
      <c r="A10431" s="2" t="s">
        <v>3324</v>
      </c>
      <c r="B10431" s="2" t="s">
        <v>3</v>
      </c>
    </row>
    <row r="10432" spans="1:2" x14ac:dyDescent="0.25">
      <c r="A10432" s="2" t="s">
        <v>3324</v>
      </c>
      <c r="B10432" s="2" t="s">
        <v>3</v>
      </c>
    </row>
    <row r="10433" spans="1:2" x14ac:dyDescent="0.25">
      <c r="A10433" s="2" t="s">
        <v>3324</v>
      </c>
      <c r="B10433" s="2" t="s">
        <v>3</v>
      </c>
    </row>
    <row r="10434" spans="1:2" x14ac:dyDescent="0.25">
      <c r="A10434" s="2" t="s">
        <v>3324</v>
      </c>
      <c r="B10434" s="2" t="s">
        <v>3</v>
      </c>
    </row>
    <row r="10435" spans="1:2" x14ac:dyDescent="0.25">
      <c r="A10435" s="2" t="s">
        <v>3324</v>
      </c>
      <c r="B10435" s="2" t="s">
        <v>3</v>
      </c>
    </row>
    <row r="10436" spans="1:2" x14ac:dyDescent="0.25">
      <c r="A10436" s="2" t="s">
        <v>3324</v>
      </c>
      <c r="B10436" s="2" t="s">
        <v>3</v>
      </c>
    </row>
    <row r="10437" spans="1:2" x14ac:dyDescent="0.25">
      <c r="A10437" s="2" t="s">
        <v>3324</v>
      </c>
      <c r="B10437" s="2" t="s">
        <v>3</v>
      </c>
    </row>
    <row r="10438" spans="1:2" x14ac:dyDescent="0.25">
      <c r="A10438" s="2" t="s">
        <v>3324</v>
      </c>
      <c r="B10438" s="2" t="s">
        <v>3</v>
      </c>
    </row>
    <row r="10439" spans="1:2" x14ac:dyDescent="0.25">
      <c r="A10439" s="2" t="s">
        <v>3324</v>
      </c>
      <c r="B10439" s="2" t="s">
        <v>3</v>
      </c>
    </row>
    <row r="10440" spans="1:2" x14ac:dyDescent="0.25">
      <c r="A10440" s="2" t="s">
        <v>3324</v>
      </c>
      <c r="B10440" s="2" t="s">
        <v>3</v>
      </c>
    </row>
    <row r="10441" spans="1:2" x14ac:dyDescent="0.25">
      <c r="A10441" s="2" t="s">
        <v>3324</v>
      </c>
      <c r="B10441" s="2" t="s">
        <v>3</v>
      </c>
    </row>
    <row r="10442" spans="1:2" x14ac:dyDescent="0.25">
      <c r="A10442" s="2" t="s">
        <v>3324</v>
      </c>
      <c r="B10442" s="2" t="s">
        <v>3</v>
      </c>
    </row>
    <row r="10443" spans="1:2" x14ac:dyDescent="0.25">
      <c r="A10443" s="2" t="s">
        <v>3324</v>
      </c>
      <c r="B10443" s="2" t="s">
        <v>3</v>
      </c>
    </row>
    <row r="10444" spans="1:2" x14ac:dyDescent="0.25">
      <c r="A10444" s="2" t="s">
        <v>3324</v>
      </c>
      <c r="B10444" s="2" t="s">
        <v>3</v>
      </c>
    </row>
    <row r="10445" spans="1:2" x14ac:dyDescent="0.25">
      <c r="A10445" s="2" t="s">
        <v>3324</v>
      </c>
      <c r="B10445" s="2" t="s">
        <v>3</v>
      </c>
    </row>
    <row r="10446" spans="1:2" x14ac:dyDescent="0.25">
      <c r="A10446" s="2" t="s">
        <v>3324</v>
      </c>
      <c r="B10446" s="2" t="s">
        <v>3</v>
      </c>
    </row>
    <row r="10447" spans="1:2" x14ac:dyDescent="0.25">
      <c r="A10447" s="2" t="s">
        <v>3324</v>
      </c>
      <c r="B10447" s="2" t="s">
        <v>3</v>
      </c>
    </row>
    <row r="10448" spans="1:2" x14ac:dyDescent="0.25">
      <c r="A10448" s="2" t="s">
        <v>3324</v>
      </c>
      <c r="B10448" s="2" t="s">
        <v>3</v>
      </c>
    </row>
    <row r="10449" spans="1:2" x14ac:dyDescent="0.25">
      <c r="A10449" s="2" t="s">
        <v>3324</v>
      </c>
      <c r="B10449" s="2" t="s">
        <v>3</v>
      </c>
    </row>
    <row r="10450" spans="1:2" x14ac:dyDescent="0.25">
      <c r="A10450" s="2" t="s">
        <v>3324</v>
      </c>
      <c r="B10450" s="2" t="s">
        <v>3</v>
      </c>
    </row>
    <row r="10451" spans="1:2" x14ac:dyDescent="0.25">
      <c r="A10451" s="2" t="s">
        <v>3324</v>
      </c>
      <c r="B10451" s="2" t="s">
        <v>3</v>
      </c>
    </row>
    <row r="10452" spans="1:2" x14ac:dyDescent="0.25">
      <c r="A10452" s="2" t="s">
        <v>3324</v>
      </c>
      <c r="B10452" s="2" t="s">
        <v>3</v>
      </c>
    </row>
    <row r="10453" spans="1:2" x14ac:dyDescent="0.25">
      <c r="A10453" s="2" t="s">
        <v>3324</v>
      </c>
      <c r="B10453" s="2" t="s">
        <v>3</v>
      </c>
    </row>
    <row r="10454" spans="1:2" x14ac:dyDescent="0.25">
      <c r="A10454" s="2" t="s">
        <v>3324</v>
      </c>
      <c r="B10454" s="2" t="s">
        <v>3</v>
      </c>
    </row>
    <row r="10455" spans="1:2" x14ac:dyDescent="0.25">
      <c r="A10455" s="2" t="s">
        <v>3324</v>
      </c>
      <c r="B10455" s="2" t="s">
        <v>3</v>
      </c>
    </row>
    <row r="10456" spans="1:2" x14ac:dyDescent="0.25">
      <c r="A10456" s="2" t="s">
        <v>3324</v>
      </c>
      <c r="B10456" s="2" t="s">
        <v>3</v>
      </c>
    </row>
    <row r="10457" spans="1:2" x14ac:dyDescent="0.25">
      <c r="A10457" s="2" t="s">
        <v>3324</v>
      </c>
      <c r="B10457" s="2" t="s">
        <v>3</v>
      </c>
    </row>
    <row r="10458" spans="1:2" x14ac:dyDescent="0.25">
      <c r="A10458" s="2" t="s">
        <v>3324</v>
      </c>
      <c r="B10458" s="2" t="s">
        <v>3</v>
      </c>
    </row>
    <row r="10459" spans="1:2" x14ac:dyDescent="0.25">
      <c r="A10459" s="2" t="s">
        <v>3324</v>
      </c>
      <c r="B10459" s="2" t="s">
        <v>3</v>
      </c>
    </row>
    <row r="10460" spans="1:2" x14ac:dyDescent="0.25">
      <c r="A10460" s="2" t="s">
        <v>3324</v>
      </c>
      <c r="B10460" s="2" t="s">
        <v>3</v>
      </c>
    </row>
    <row r="10461" spans="1:2" x14ac:dyDescent="0.25">
      <c r="A10461" s="2" t="s">
        <v>3324</v>
      </c>
      <c r="B10461" s="2" t="s">
        <v>3</v>
      </c>
    </row>
    <row r="10462" spans="1:2" x14ac:dyDescent="0.25">
      <c r="A10462" s="2" t="s">
        <v>3324</v>
      </c>
      <c r="B10462" s="2" t="s">
        <v>3</v>
      </c>
    </row>
    <row r="10463" spans="1:2" x14ac:dyDescent="0.25">
      <c r="A10463" s="2" t="s">
        <v>3324</v>
      </c>
      <c r="B10463" s="2" t="s">
        <v>3</v>
      </c>
    </row>
    <row r="10464" spans="1:2" x14ac:dyDescent="0.25">
      <c r="A10464" s="2" t="s">
        <v>3324</v>
      </c>
      <c r="B10464" s="2" t="s">
        <v>3</v>
      </c>
    </row>
    <row r="10465" spans="1:2" x14ac:dyDescent="0.25">
      <c r="A10465" s="2" t="s">
        <v>3324</v>
      </c>
      <c r="B10465" s="2" t="s">
        <v>3</v>
      </c>
    </row>
    <row r="10466" spans="1:2" x14ac:dyDescent="0.25">
      <c r="A10466" s="2" t="s">
        <v>3324</v>
      </c>
      <c r="B10466" s="2" t="s">
        <v>3</v>
      </c>
    </row>
    <row r="10467" spans="1:2" x14ac:dyDescent="0.25">
      <c r="A10467" s="2" t="s">
        <v>3324</v>
      </c>
      <c r="B10467" s="2" t="s">
        <v>3</v>
      </c>
    </row>
    <row r="10468" spans="1:2" x14ac:dyDescent="0.25">
      <c r="A10468" s="2" t="s">
        <v>3324</v>
      </c>
      <c r="B10468" s="2" t="s">
        <v>3</v>
      </c>
    </row>
    <row r="10469" spans="1:2" x14ac:dyDescent="0.25">
      <c r="A10469" s="2" t="s">
        <v>3324</v>
      </c>
      <c r="B10469" s="2" t="s">
        <v>3</v>
      </c>
    </row>
    <row r="10470" spans="1:2" x14ac:dyDescent="0.25">
      <c r="A10470" s="2" t="s">
        <v>3324</v>
      </c>
      <c r="B10470" s="2" t="s">
        <v>3</v>
      </c>
    </row>
    <row r="10471" spans="1:2" x14ac:dyDescent="0.25">
      <c r="A10471" s="2" t="s">
        <v>3324</v>
      </c>
      <c r="B10471" s="2" t="s">
        <v>3</v>
      </c>
    </row>
    <row r="10472" spans="1:2" x14ac:dyDescent="0.25">
      <c r="A10472" s="2" t="s">
        <v>3324</v>
      </c>
      <c r="B10472" s="2" t="s">
        <v>3</v>
      </c>
    </row>
    <row r="10473" spans="1:2" x14ac:dyDescent="0.25">
      <c r="A10473" s="2" t="s">
        <v>3324</v>
      </c>
      <c r="B10473" s="2" t="s">
        <v>3</v>
      </c>
    </row>
    <row r="10474" spans="1:2" x14ac:dyDescent="0.25">
      <c r="A10474" s="2" t="s">
        <v>3324</v>
      </c>
      <c r="B10474" s="2" t="s">
        <v>3</v>
      </c>
    </row>
    <row r="10475" spans="1:2" x14ac:dyDescent="0.25">
      <c r="A10475" s="2" t="s">
        <v>3324</v>
      </c>
      <c r="B10475" s="2" t="s">
        <v>3</v>
      </c>
    </row>
    <row r="10476" spans="1:2" x14ac:dyDescent="0.25">
      <c r="A10476" s="2" t="s">
        <v>3324</v>
      </c>
      <c r="B10476" s="2" t="s">
        <v>3</v>
      </c>
    </row>
    <row r="10477" spans="1:2" x14ac:dyDescent="0.25">
      <c r="A10477" s="2" t="s">
        <v>3324</v>
      </c>
      <c r="B10477" s="2" t="s">
        <v>3</v>
      </c>
    </row>
    <row r="10478" spans="1:2" x14ac:dyDescent="0.25">
      <c r="A10478" s="2" t="s">
        <v>3324</v>
      </c>
      <c r="B10478" s="2" t="s">
        <v>3</v>
      </c>
    </row>
    <row r="10479" spans="1:2" x14ac:dyDescent="0.25">
      <c r="A10479" s="2" t="s">
        <v>3324</v>
      </c>
      <c r="B10479" s="2" t="s">
        <v>3</v>
      </c>
    </row>
    <row r="10480" spans="1:2" x14ac:dyDescent="0.25">
      <c r="A10480" s="2" t="s">
        <v>3324</v>
      </c>
      <c r="B10480" s="2" t="s">
        <v>3</v>
      </c>
    </row>
    <row r="10481" spans="1:2" x14ac:dyDescent="0.25">
      <c r="A10481" s="2" t="s">
        <v>3324</v>
      </c>
      <c r="B10481" s="2" t="s">
        <v>3</v>
      </c>
    </row>
    <row r="10482" spans="1:2" x14ac:dyDescent="0.25">
      <c r="A10482" s="2" t="s">
        <v>3324</v>
      </c>
      <c r="B10482" s="2" t="s">
        <v>3</v>
      </c>
    </row>
    <row r="10483" spans="1:2" x14ac:dyDescent="0.25">
      <c r="A10483" s="2" t="s">
        <v>3324</v>
      </c>
      <c r="B10483" s="2" t="s">
        <v>3</v>
      </c>
    </row>
    <row r="10484" spans="1:2" x14ac:dyDescent="0.25">
      <c r="A10484" s="2" t="s">
        <v>3324</v>
      </c>
      <c r="B10484" s="2" t="s">
        <v>3</v>
      </c>
    </row>
    <row r="10485" spans="1:2" x14ac:dyDescent="0.25">
      <c r="A10485" s="2" t="s">
        <v>3324</v>
      </c>
      <c r="B10485" s="2" t="s">
        <v>3</v>
      </c>
    </row>
    <row r="10486" spans="1:2" x14ac:dyDescent="0.25">
      <c r="A10486" s="2" t="s">
        <v>3324</v>
      </c>
      <c r="B10486" s="2" t="s">
        <v>3</v>
      </c>
    </row>
    <row r="10487" spans="1:2" x14ac:dyDescent="0.25">
      <c r="A10487" s="2" t="s">
        <v>3324</v>
      </c>
      <c r="B10487" s="2" t="s">
        <v>3</v>
      </c>
    </row>
    <row r="10488" spans="1:2" x14ac:dyDescent="0.25">
      <c r="A10488" s="2" t="s">
        <v>3324</v>
      </c>
      <c r="B10488" s="2" t="s">
        <v>3</v>
      </c>
    </row>
    <row r="10489" spans="1:2" x14ac:dyDescent="0.25">
      <c r="A10489" s="2" t="s">
        <v>3324</v>
      </c>
      <c r="B10489" s="2" t="s">
        <v>3</v>
      </c>
    </row>
    <row r="10490" spans="1:2" x14ac:dyDescent="0.25">
      <c r="A10490" s="2" t="s">
        <v>3324</v>
      </c>
      <c r="B10490" s="2" t="s">
        <v>3</v>
      </c>
    </row>
    <row r="10491" spans="1:2" x14ac:dyDescent="0.25">
      <c r="A10491" s="2" t="s">
        <v>3324</v>
      </c>
      <c r="B10491" s="2" t="s">
        <v>3</v>
      </c>
    </row>
    <row r="10492" spans="1:2" x14ac:dyDescent="0.25">
      <c r="A10492" s="2" t="s">
        <v>3324</v>
      </c>
      <c r="B10492" s="2" t="s">
        <v>3</v>
      </c>
    </row>
    <row r="10493" spans="1:2" x14ac:dyDescent="0.25">
      <c r="A10493" s="2" t="s">
        <v>3324</v>
      </c>
      <c r="B10493" s="2" t="s">
        <v>3</v>
      </c>
    </row>
    <row r="10494" spans="1:2" x14ac:dyDescent="0.25">
      <c r="A10494" s="2" t="s">
        <v>3324</v>
      </c>
      <c r="B10494" s="2" t="s">
        <v>3</v>
      </c>
    </row>
    <row r="10495" spans="1:2" x14ac:dyDescent="0.25">
      <c r="A10495" s="2" t="s">
        <v>3324</v>
      </c>
      <c r="B10495" s="2" t="s">
        <v>3</v>
      </c>
    </row>
    <row r="10496" spans="1:2" x14ac:dyDescent="0.25">
      <c r="A10496" s="2" t="s">
        <v>3324</v>
      </c>
      <c r="B10496" s="2" t="s">
        <v>3</v>
      </c>
    </row>
    <row r="10497" spans="1:2" x14ac:dyDescent="0.25">
      <c r="A10497" s="2" t="s">
        <v>3324</v>
      </c>
      <c r="B10497" s="2" t="s">
        <v>3</v>
      </c>
    </row>
    <row r="10498" spans="1:2" x14ac:dyDescent="0.25">
      <c r="A10498" s="2" t="s">
        <v>3324</v>
      </c>
      <c r="B10498" s="2" t="s">
        <v>3</v>
      </c>
    </row>
    <row r="10499" spans="1:2" x14ac:dyDescent="0.25">
      <c r="A10499" s="2" t="s">
        <v>3324</v>
      </c>
      <c r="B10499" s="2" t="s">
        <v>3</v>
      </c>
    </row>
    <row r="10500" spans="1:2" x14ac:dyDescent="0.25">
      <c r="A10500" s="2" t="s">
        <v>3324</v>
      </c>
      <c r="B10500" s="2" t="s">
        <v>3</v>
      </c>
    </row>
    <row r="10501" spans="1:2" x14ac:dyDescent="0.25">
      <c r="A10501" s="2" t="s">
        <v>3324</v>
      </c>
      <c r="B10501" s="2" t="s">
        <v>3</v>
      </c>
    </row>
    <row r="10502" spans="1:2" x14ac:dyDescent="0.25">
      <c r="A10502" s="2" t="s">
        <v>3324</v>
      </c>
      <c r="B10502" s="2" t="s">
        <v>3</v>
      </c>
    </row>
    <row r="10503" spans="1:2" x14ac:dyDescent="0.25">
      <c r="A10503" s="2" t="s">
        <v>3324</v>
      </c>
      <c r="B10503" s="2" t="s">
        <v>3</v>
      </c>
    </row>
    <row r="10504" spans="1:2" x14ac:dyDescent="0.25">
      <c r="A10504" s="2" t="s">
        <v>3324</v>
      </c>
      <c r="B10504" s="2" t="s">
        <v>3</v>
      </c>
    </row>
    <row r="10505" spans="1:2" x14ac:dyDescent="0.25">
      <c r="A10505" s="2" t="s">
        <v>3324</v>
      </c>
      <c r="B10505" s="2" t="s">
        <v>3</v>
      </c>
    </row>
    <row r="10506" spans="1:2" x14ac:dyDescent="0.25">
      <c r="A10506" s="2" t="s">
        <v>3324</v>
      </c>
      <c r="B10506" s="2" t="s">
        <v>3</v>
      </c>
    </row>
    <row r="10507" spans="1:2" x14ac:dyDescent="0.25">
      <c r="A10507" s="2" t="s">
        <v>3324</v>
      </c>
      <c r="B10507" s="2" t="s">
        <v>3</v>
      </c>
    </row>
    <row r="10508" spans="1:2" x14ac:dyDescent="0.25">
      <c r="A10508" s="2" t="s">
        <v>3324</v>
      </c>
      <c r="B10508" s="2" t="s">
        <v>3</v>
      </c>
    </row>
    <row r="10509" spans="1:2" x14ac:dyDescent="0.25">
      <c r="A10509" s="2" t="s">
        <v>3324</v>
      </c>
      <c r="B10509" s="2" t="s">
        <v>3</v>
      </c>
    </row>
    <row r="10510" spans="1:2" x14ac:dyDescent="0.25">
      <c r="A10510" s="2" t="s">
        <v>3324</v>
      </c>
      <c r="B10510" s="2" t="s">
        <v>3</v>
      </c>
    </row>
    <row r="10511" spans="1:2" x14ac:dyDescent="0.25">
      <c r="A10511" s="2" t="s">
        <v>3324</v>
      </c>
      <c r="B10511" s="2" t="s">
        <v>3</v>
      </c>
    </row>
    <row r="10512" spans="1:2" x14ac:dyDescent="0.25">
      <c r="A10512" s="2" t="s">
        <v>3324</v>
      </c>
      <c r="B10512" s="2" t="s">
        <v>3</v>
      </c>
    </row>
    <row r="10513" spans="1:2" x14ac:dyDescent="0.25">
      <c r="A10513" s="2" t="s">
        <v>3324</v>
      </c>
      <c r="B10513" s="2" t="s">
        <v>3</v>
      </c>
    </row>
    <row r="10514" spans="1:2" x14ac:dyDescent="0.25">
      <c r="A10514" s="2" t="s">
        <v>3324</v>
      </c>
      <c r="B10514" s="2" t="s">
        <v>3</v>
      </c>
    </row>
    <row r="10515" spans="1:2" x14ac:dyDescent="0.25">
      <c r="A10515" s="2" t="s">
        <v>3324</v>
      </c>
      <c r="B10515" s="2" t="s">
        <v>3</v>
      </c>
    </row>
    <row r="10516" spans="1:2" x14ac:dyDescent="0.25">
      <c r="A10516" s="2" t="s">
        <v>3324</v>
      </c>
      <c r="B10516" s="2" t="s">
        <v>3</v>
      </c>
    </row>
    <row r="10517" spans="1:2" x14ac:dyDescent="0.25">
      <c r="A10517" s="2" t="s">
        <v>3324</v>
      </c>
      <c r="B10517" s="2" t="s">
        <v>3</v>
      </c>
    </row>
    <row r="10518" spans="1:2" x14ac:dyDescent="0.25">
      <c r="A10518" s="2" t="s">
        <v>3324</v>
      </c>
      <c r="B10518" s="2" t="s">
        <v>3</v>
      </c>
    </row>
    <row r="10519" spans="1:2" x14ac:dyDescent="0.25">
      <c r="A10519" s="2" t="s">
        <v>3324</v>
      </c>
      <c r="B10519" s="2" t="s">
        <v>3</v>
      </c>
    </row>
    <row r="10520" spans="1:2" x14ac:dyDescent="0.25">
      <c r="A10520" s="2" t="s">
        <v>3324</v>
      </c>
      <c r="B10520" s="2" t="s">
        <v>3</v>
      </c>
    </row>
    <row r="10521" spans="1:2" x14ac:dyDescent="0.25">
      <c r="A10521" s="2" t="s">
        <v>3324</v>
      </c>
      <c r="B10521" s="2" t="s">
        <v>3</v>
      </c>
    </row>
    <row r="10522" spans="1:2" x14ac:dyDescent="0.25">
      <c r="A10522" s="2" t="s">
        <v>3324</v>
      </c>
      <c r="B10522" s="2" t="s">
        <v>3</v>
      </c>
    </row>
    <row r="10523" spans="1:2" x14ac:dyDescent="0.25">
      <c r="A10523" s="2" t="s">
        <v>3324</v>
      </c>
      <c r="B10523" s="2" t="s">
        <v>3</v>
      </c>
    </row>
    <row r="10524" spans="1:2" x14ac:dyDescent="0.25">
      <c r="A10524" s="2" t="s">
        <v>3324</v>
      </c>
      <c r="B10524" s="2" t="s">
        <v>3</v>
      </c>
    </row>
    <row r="10525" spans="1:2" x14ac:dyDescent="0.25">
      <c r="A10525" s="2" t="s">
        <v>3324</v>
      </c>
      <c r="B10525" s="2" t="s">
        <v>3</v>
      </c>
    </row>
    <row r="10526" spans="1:2" x14ac:dyDescent="0.25">
      <c r="A10526" s="2" t="s">
        <v>3324</v>
      </c>
      <c r="B10526" s="2" t="s">
        <v>3</v>
      </c>
    </row>
    <row r="10527" spans="1:2" x14ac:dyDescent="0.25">
      <c r="A10527" s="2" t="s">
        <v>3324</v>
      </c>
      <c r="B10527" s="2" t="s">
        <v>3</v>
      </c>
    </row>
    <row r="10528" spans="1:2" x14ac:dyDescent="0.25">
      <c r="A10528" s="2" t="s">
        <v>3324</v>
      </c>
      <c r="B10528" s="2" t="s">
        <v>3</v>
      </c>
    </row>
    <row r="10529" spans="1:2" x14ac:dyDescent="0.25">
      <c r="A10529" s="2" t="s">
        <v>3324</v>
      </c>
      <c r="B10529" s="2" t="s">
        <v>3</v>
      </c>
    </row>
    <row r="10530" spans="1:2" x14ac:dyDescent="0.25">
      <c r="A10530" s="2" t="s">
        <v>3324</v>
      </c>
      <c r="B10530" s="2" t="s">
        <v>3</v>
      </c>
    </row>
    <row r="10531" spans="1:2" x14ac:dyDescent="0.25">
      <c r="A10531" s="2" t="s">
        <v>3324</v>
      </c>
      <c r="B10531" s="2" t="s">
        <v>3</v>
      </c>
    </row>
    <row r="10532" spans="1:2" x14ac:dyDescent="0.25">
      <c r="A10532" s="2" t="s">
        <v>3324</v>
      </c>
      <c r="B10532" s="2" t="s">
        <v>3</v>
      </c>
    </row>
    <row r="10533" spans="1:2" x14ac:dyDescent="0.25">
      <c r="A10533" s="2" t="s">
        <v>3324</v>
      </c>
      <c r="B10533" s="2" t="s">
        <v>3</v>
      </c>
    </row>
    <row r="10534" spans="1:2" x14ac:dyDescent="0.25">
      <c r="A10534" s="2" t="s">
        <v>3324</v>
      </c>
      <c r="B10534" s="2" t="s">
        <v>3</v>
      </c>
    </row>
    <row r="10535" spans="1:2" x14ac:dyDescent="0.25">
      <c r="A10535" s="2" t="s">
        <v>3324</v>
      </c>
      <c r="B10535" s="2" t="s">
        <v>3</v>
      </c>
    </row>
    <row r="10536" spans="1:2" x14ac:dyDescent="0.25">
      <c r="A10536" s="2" t="s">
        <v>3324</v>
      </c>
      <c r="B10536" s="2" t="s">
        <v>3</v>
      </c>
    </row>
    <row r="10537" spans="1:2" x14ac:dyDescent="0.25">
      <c r="A10537" s="2" t="s">
        <v>3324</v>
      </c>
      <c r="B10537" s="2" t="s">
        <v>3</v>
      </c>
    </row>
    <row r="10538" spans="1:2" x14ac:dyDescent="0.25">
      <c r="A10538" s="2" t="s">
        <v>3324</v>
      </c>
      <c r="B10538" s="2" t="s">
        <v>3</v>
      </c>
    </row>
    <row r="10539" spans="1:2" x14ac:dyDescent="0.25">
      <c r="A10539" s="2" t="s">
        <v>3324</v>
      </c>
      <c r="B10539" s="2" t="s">
        <v>3</v>
      </c>
    </row>
    <row r="10540" spans="1:2" x14ac:dyDescent="0.25">
      <c r="A10540" s="2" t="s">
        <v>3324</v>
      </c>
      <c r="B10540" s="2" t="s">
        <v>3</v>
      </c>
    </row>
    <row r="10541" spans="1:2" x14ac:dyDescent="0.25">
      <c r="A10541" s="2" t="s">
        <v>3324</v>
      </c>
      <c r="B10541" s="2" t="s">
        <v>3</v>
      </c>
    </row>
    <row r="10542" spans="1:2" x14ac:dyDescent="0.25">
      <c r="A10542" s="2" t="s">
        <v>3324</v>
      </c>
      <c r="B10542" s="2" t="s">
        <v>3</v>
      </c>
    </row>
    <row r="10543" spans="1:2" x14ac:dyDescent="0.25">
      <c r="A10543" s="2" t="s">
        <v>3324</v>
      </c>
      <c r="B10543" s="2" t="s">
        <v>3</v>
      </c>
    </row>
    <row r="10544" spans="1:2" x14ac:dyDescent="0.25">
      <c r="A10544" s="2" t="s">
        <v>3324</v>
      </c>
      <c r="B10544" s="2" t="s">
        <v>3</v>
      </c>
    </row>
    <row r="10545" spans="1:2" x14ac:dyDescent="0.25">
      <c r="A10545" s="2" t="s">
        <v>3324</v>
      </c>
      <c r="B10545" s="2" t="s">
        <v>3</v>
      </c>
    </row>
    <row r="10546" spans="1:2" x14ac:dyDescent="0.25">
      <c r="A10546" s="2" t="s">
        <v>3324</v>
      </c>
      <c r="B10546" s="2" t="s">
        <v>3</v>
      </c>
    </row>
    <row r="10547" spans="1:2" x14ac:dyDescent="0.25">
      <c r="A10547" s="2" t="s">
        <v>3324</v>
      </c>
      <c r="B10547" s="2" t="s">
        <v>3</v>
      </c>
    </row>
    <row r="10548" spans="1:2" x14ac:dyDescent="0.25">
      <c r="A10548" s="2" t="s">
        <v>3324</v>
      </c>
      <c r="B10548" s="2" t="s">
        <v>3</v>
      </c>
    </row>
    <row r="10549" spans="1:2" x14ac:dyDescent="0.25">
      <c r="A10549" s="2" t="s">
        <v>3324</v>
      </c>
      <c r="B10549" s="2" t="s">
        <v>3</v>
      </c>
    </row>
    <row r="10550" spans="1:2" x14ac:dyDescent="0.25">
      <c r="A10550" s="2" t="s">
        <v>3324</v>
      </c>
      <c r="B10550" s="2" t="s">
        <v>3</v>
      </c>
    </row>
    <row r="10551" spans="1:2" x14ac:dyDescent="0.25">
      <c r="A10551" s="2" t="s">
        <v>3324</v>
      </c>
      <c r="B10551" s="2" t="s">
        <v>3</v>
      </c>
    </row>
    <row r="10552" spans="1:2" x14ac:dyDescent="0.25">
      <c r="A10552" s="2" t="s">
        <v>3324</v>
      </c>
      <c r="B10552" s="2" t="s">
        <v>3</v>
      </c>
    </row>
    <row r="10553" spans="1:2" x14ac:dyDescent="0.25">
      <c r="A10553" s="2" t="s">
        <v>3324</v>
      </c>
      <c r="B10553" s="2" t="s">
        <v>3</v>
      </c>
    </row>
    <row r="10554" spans="1:2" x14ac:dyDescent="0.25">
      <c r="A10554" s="2" t="s">
        <v>3324</v>
      </c>
      <c r="B10554" s="2" t="s">
        <v>3</v>
      </c>
    </row>
    <row r="10555" spans="1:2" x14ac:dyDescent="0.25">
      <c r="A10555" s="2" t="s">
        <v>3324</v>
      </c>
      <c r="B10555" s="2" t="s">
        <v>3</v>
      </c>
    </row>
    <row r="10556" spans="1:2" x14ac:dyDescent="0.25">
      <c r="A10556" s="2" t="s">
        <v>3324</v>
      </c>
      <c r="B10556" s="2" t="s">
        <v>3</v>
      </c>
    </row>
    <row r="10557" spans="1:2" x14ac:dyDescent="0.25">
      <c r="A10557" s="2" t="s">
        <v>3324</v>
      </c>
      <c r="B10557" s="2" t="s">
        <v>3</v>
      </c>
    </row>
    <row r="10558" spans="1:2" x14ac:dyDescent="0.25">
      <c r="A10558" s="2" t="s">
        <v>3324</v>
      </c>
      <c r="B10558" s="2" t="s">
        <v>3</v>
      </c>
    </row>
    <row r="10559" spans="1:2" x14ac:dyDescent="0.25">
      <c r="A10559" s="2" t="s">
        <v>3324</v>
      </c>
      <c r="B10559" s="2" t="s">
        <v>3</v>
      </c>
    </row>
    <row r="10560" spans="1:2" x14ac:dyDescent="0.25">
      <c r="A10560" s="2" t="s">
        <v>3324</v>
      </c>
      <c r="B10560" s="2" t="s">
        <v>3</v>
      </c>
    </row>
    <row r="10561" spans="1:2" x14ac:dyDescent="0.25">
      <c r="A10561" s="2" t="s">
        <v>3324</v>
      </c>
      <c r="B10561" s="2" t="s">
        <v>3</v>
      </c>
    </row>
    <row r="10562" spans="1:2" x14ac:dyDescent="0.25">
      <c r="A10562" s="2" t="s">
        <v>3324</v>
      </c>
      <c r="B10562" s="2" t="s">
        <v>3</v>
      </c>
    </row>
    <row r="10563" spans="1:2" x14ac:dyDescent="0.25">
      <c r="A10563" s="2" t="s">
        <v>3324</v>
      </c>
      <c r="B10563" s="2" t="s">
        <v>3</v>
      </c>
    </row>
    <row r="10564" spans="1:2" x14ac:dyDescent="0.25">
      <c r="A10564" s="2" t="s">
        <v>3324</v>
      </c>
      <c r="B10564" s="2" t="s">
        <v>3</v>
      </c>
    </row>
    <row r="10565" spans="1:2" x14ac:dyDescent="0.25">
      <c r="A10565" s="2" t="s">
        <v>3324</v>
      </c>
      <c r="B10565" s="2" t="s">
        <v>3</v>
      </c>
    </row>
    <row r="10566" spans="1:2" x14ac:dyDescent="0.25">
      <c r="A10566" s="2" t="s">
        <v>3324</v>
      </c>
      <c r="B10566" s="2" t="s">
        <v>3</v>
      </c>
    </row>
    <row r="10567" spans="1:2" x14ac:dyDescent="0.25">
      <c r="A10567" s="2" t="s">
        <v>3324</v>
      </c>
      <c r="B10567" s="2" t="s">
        <v>3</v>
      </c>
    </row>
    <row r="10568" spans="1:2" x14ac:dyDescent="0.25">
      <c r="A10568" s="2" t="s">
        <v>3324</v>
      </c>
      <c r="B10568" s="2" t="s">
        <v>3</v>
      </c>
    </row>
    <row r="10569" spans="1:2" x14ac:dyDescent="0.25">
      <c r="A10569" s="2" t="s">
        <v>3324</v>
      </c>
      <c r="B10569" s="2" t="s">
        <v>3</v>
      </c>
    </row>
    <row r="10570" spans="1:2" x14ac:dyDescent="0.25">
      <c r="A10570" s="2" t="s">
        <v>3324</v>
      </c>
      <c r="B10570" s="2" t="s">
        <v>3</v>
      </c>
    </row>
    <row r="10571" spans="1:2" x14ac:dyDescent="0.25">
      <c r="A10571" s="2" t="s">
        <v>3324</v>
      </c>
      <c r="B10571" s="2" t="s">
        <v>3</v>
      </c>
    </row>
    <row r="10572" spans="1:2" x14ac:dyDescent="0.25">
      <c r="A10572" s="2" t="s">
        <v>3324</v>
      </c>
      <c r="B10572" s="2" t="s">
        <v>3</v>
      </c>
    </row>
    <row r="10573" spans="1:2" x14ac:dyDescent="0.25">
      <c r="A10573" s="2" t="s">
        <v>3324</v>
      </c>
      <c r="B10573" s="2" t="s">
        <v>3</v>
      </c>
    </row>
    <row r="10574" spans="1:2" x14ac:dyDescent="0.25">
      <c r="A10574" s="2" t="s">
        <v>3324</v>
      </c>
      <c r="B10574" s="2" t="s">
        <v>3</v>
      </c>
    </row>
    <row r="10575" spans="1:2" x14ac:dyDescent="0.25">
      <c r="A10575" s="2" t="s">
        <v>3324</v>
      </c>
      <c r="B10575" s="2" t="s">
        <v>3</v>
      </c>
    </row>
    <row r="10576" spans="1:2" x14ac:dyDescent="0.25">
      <c r="A10576" s="2" t="s">
        <v>3324</v>
      </c>
      <c r="B10576" s="2" t="s">
        <v>3</v>
      </c>
    </row>
    <row r="10577" spans="1:2" x14ac:dyDescent="0.25">
      <c r="A10577" s="2" t="s">
        <v>3324</v>
      </c>
      <c r="B10577" s="2" t="s">
        <v>3</v>
      </c>
    </row>
    <row r="10578" spans="1:2" x14ac:dyDescent="0.25">
      <c r="A10578" s="2" t="s">
        <v>3324</v>
      </c>
      <c r="B10578" s="2" t="s">
        <v>3</v>
      </c>
    </row>
    <row r="10579" spans="1:2" x14ac:dyDescent="0.25">
      <c r="A10579" s="2" t="s">
        <v>3324</v>
      </c>
      <c r="B10579" s="2" t="s">
        <v>3</v>
      </c>
    </row>
    <row r="10580" spans="1:2" x14ac:dyDescent="0.25">
      <c r="A10580" s="2" t="s">
        <v>3324</v>
      </c>
      <c r="B10580" s="2" t="s">
        <v>3</v>
      </c>
    </row>
    <row r="10581" spans="1:2" x14ac:dyDescent="0.25">
      <c r="A10581" s="2" t="s">
        <v>3324</v>
      </c>
      <c r="B10581" s="2" t="s">
        <v>3</v>
      </c>
    </row>
    <row r="10582" spans="1:2" x14ac:dyDescent="0.25">
      <c r="A10582" s="2" t="s">
        <v>3324</v>
      </c>
      <c r="B10582" s="2" t="s">
        <v>3</v>
      </c>
    </row>
    <row r="10583" spans="1:2" x14ac:dyDescent="0.25">
      <c r="A10583" s="2" t="s">
        <v>3324</v>
      </c>
      <c r="B10583" s="2" t="s">
        <v>3</v>
      </c>
    </row>
    <row r="10584" spans="1:2" x14ac:dyDescent="0.25">
      <c r="A10584" s="2" t="s">
        <v>3324</v>
      </c>
      <c r="B10584" s="2" t="s">
        <v>3</v>
      </c>
    </row>
    <row r="10585" spans="1:2" x14ac:dyDescent="0.25">
      <c r="A10585" s="2" t="s">
        <v>3324</v>
      </c>
      <c r="B10585" s="2" t="s">
        <v>3</v>
      </c>
    </row>
    <row r="10586" spans="1:2" x14ac:dyDescent="0.25">
      <c r="A10586" s="2" t="s">
        <v>3324</v>
      </c>
      <c r="B10586" s="2" t="s">
        <v>3</v>
      </c>
    </row>
    <row r="10587" spans="1:2" x14ac:dyDescent="0.25">
      <c r="A10587" s="2" t="s">
        <v>3324</v>
      </c>
      <c r="B10587" s="2" t="s">
        <v>3</v>
      </c>
    </row>
    <row r="10588" spans="1:2" x14ac:dyDescent="0.25">
      <c r="A10588" s="2" t="s">
        <v>3324</v>
      </c>
      <c r="B10588" s="2" t="s">
        <v>3</v>
      </c>
    </row>
    <row r="10589" spans="1:2" x14ac:dyDescent="0.25">
      <c r="A10589" s="2" t="s">
        <v>3324</v>
      </c>
      <c r="B10589" s="2" t="s">
        <v>3</v>
      </c>
    </row>
    <row r="10590" spans="1:2" x14ac:dyDescent="0.25">
      <c r="A10590" s="2" t="s">
        <v>3324</v>
      </c>
      <c r="B10590" s="2" t="s">
        <v>3</v>
      </c>
    </row>
    <row r="10591" spans="1:2" x14ac:dyDescent="0.25">
      <c r="A10591" s="2" t="s">
        <v>3324</v>
      </c>
      <c r="B10591" s="2" t="s">
        <v>3</v>
      </c>
    </row>
    <row r="10592" spans="1:2" x14ac:dyDescent="0.25">
      <c r="A10592" s="2" t="s">
        <v>3324</v>
      </c>
      <c r="B10592" s="2" t="s">
        <v>3</v>
      </c>
    </row>
    <row r="10593" spans="1:2" x14ac:dyDescent="0.25">
      <c r="A10593" s="2" t="s">
        <v>3324</v>
      </c>
      <c r="B10593" s="2" t="s">
        <v>3</v>
      </c>
    </row>
    <row r="10594" spans="1:2" x14ac:dyDescent="0.25">
      <c r="A10594" s="2" t="s">
        <v>3324</v>
      </c>
      <c r="B10594" s="2" t="s">
        <v>3</v>
      </c>
    </row>
    <row r="10595" spans="1:2" x14ac:dyDescent="0.25">
      <c r="A10595" s="2" t="s">
        <v>3324</v>
      </c>
      <c r="B10595" s="2" t="s">
        <v>3</v>
      </c>
    </row>
    <row r="10596" spans="1:2" x14ac:dyDescent="0.25">
      <c r="A10596" s="2" t="s">
        <v>3324</v>
      </c>
      <c r="B10596" s="2" t="s">
        <v>3</v>
      </c>
    </row>
    <row r="10597" spans="1:2" x14ac:dyDescent="0.25">
      <c r="A10597" s="2" t="s">
        <v>3324</v>
      </c>
      <c r="B10597" s="2" t="s">
        <v>3</v>
      </c>
    </row>
    <row r="10598" spans="1:2" x14ac:dyDescent="0.25">
      <c r="A10598" s="2" t="s">
        <v>3324</v>
      </c>
      <c r="B10598" s="2" t="s">
        <v>3</v>
      </c>
    </row>
    <row r="10599" spans="1:2" x14ac:dyDescent="0.25">
      <c r="A10599" s="2" t="s">
        <v>3324</v>
      </c>
      <c r="B10599" s="2" t="s">
        <v>3</v>
      </c>
    </row>
    <row r="10600" spans="1:2" x14ac:dyDescent="0.25">
      <c r="A10600" s="2" t="s">
        <v>3324</v>
      </c>
      <c r="B10600" s="2" t="s">
        <v>3</v>
      </c>
    </row>
    <row r="10601" spans="1:2" x14ac:dyDescent="0.25">
      <c r="A10601" s="2" t="s">
        <v>3324</v>
      </c>
      <c r="B10601" s="2" t="s">
        <v>3</v>
      </c>
    </row>
    <row r="10602" spans="1:2" x14ac:dyDescent="0.25">
      <c r="A10602" s="2" t="s">
        <v>3324</v>
      </c>
      <c r="B10602" s="2" t="s">
        <v>3</v>
      </c>
    </row>
    <row r="10603" spans="1:2" x14ac:dyDescent="0.25">
      <c r="A10603" s="2" t="s">
        <v>3324</v>
      </c>
      <c r="B10603" s="2" t="s">
        <v>3</v>
      </c>
    </row>
    <row r="10604" spans="1:2" x14ac:dyDescent="0.25">
      <c r="A10604" s="2" t="s">
        <v>3324</v>
      </c>
      <c r="B10604" s="2" t="s">
        <v>3</v>
      </c>
    </row>
    <row r="10605" spans="1:2" x14ac:dyDescent="0.25">
      <c r="A10605" s="2" t="s">
        <v>3324</v>
      </c>
      <c r="B10605" s="2" t="s">
        <v>3</v>
      </c>
    </row>
    <row r="10606" spans="1:2" x14ac:dyDescent="0.25">
      <c r="A10606" s="2" t="s">
        <v>3324</v>
      </c>
      <c r="B10606" s="2" t="s">
        <v>3</v>
      </c>
    </row>
    <row r="10607" spans="1:2" x14ac:dyDescent="0.25">
      <c r="A10607" s="2" t="s">
        <v>3324</v>
      </c>
      <c r="B10607" s="2" t="s">
        <v>3</v>
      </c>
    </row>
    <row r="10608" spans="1:2" x14ac:dyDescent="0.25">
      <c r="A10608" s="2" t="s">
        <v>3324</v>
      </c>
      <c r="B10608" s="2" t="s">
        <v>3</v>
      </c>
    </row>
    <row r="10609" spans="1:2" x14ac:dyDescent="0.25">
      <c r="A10609" s="2" t="s">
        <v>3324</v>
      </c>
      <c r="B10609" s="2" t="s">
        <v>3</v>
      </c>
    </row>
    <row r="10610" spans="1:2" x14ac:dyDescent="0.25">
      <c r="A10610" s="2" t="s">
        <v>3324</v>
      </c>
      <c r="B10610" s="2" t="s">
        <v>3</v>
      </c>
    </row>
    <row r="10611" spans="1:2" x14ac:dyDescent="0.25">
      <c r="A10611" s="2" t="s">
        <v>3324</v>
      </c>
      <c r="B10611" s="2" t="s">
        <v>3</v>
      </c>
    </row>
    <row r="10612" spans="1:2" x14ac:dyDescent="0.25">
      <c r="A10612" s="2" t="s">
        <v>3324</v>
      </c>
      <c r="B10612" s="2" t="s">
        <v>3</v>
      </c>
    </row>
    <row r="10613" spans="1:2" x14ac:dyDescent="0.25">
      <c r="A10613" s="2" t="s">
        <v>3324</v>
      </c>
      <c r="B10613" s="2" t="s">
        <v>3</v>
      </c>
    </row>
    <row r="10614" spans="1:2" x14ac:dyDescent="0.25">
      <c r="A10614" s="2" t="s">
        <v>3324</v>
      </c>
      <c r="B10614" s="2" t="s">
        <v>3</v>
      </c>
    </row>
    <row r="10615" spans="1:2" x14ac:dyDescent="0.25">
      <c r="A10615" s="2" t="s">
        <v>3324</v>
      </c>
      <c r="B10615" s="2" t="s">
        <v>3</v>
      </c>
    </row>
    <row r="10616" spans="1:2" x14ac:dyDescent="0.25">
      <c r="A10616" s="2" t="s">
        <v>3324</v>
      </c>
      <c r="B10616" s="2" t="s">
        <v>3</v>
      </c>
    </row>
    <row r="10617" spans="1:2" x14ac:dyDescent="0.25">
      <c r="A10617" s="2" t="s">
        <v>3324</v>
      </c>
      <c r="B10617" s="2" t="s">
        <v>3</v>
      </c>
    </row>
    <row r="10618" spans="1:2" x14ac:dyDescent="0.25">
      <c r="A10618" s="2" t="s">
        <v>3324</v>
      </c>
      <c r="B10618" s="2" t="s">
        <v>3</v>
      </c>
    </row>
    <row r="10619" spans="1:2" x14ac:dyDescent="0.25">
      <c r="A10619" s="2" t="s">
        <v>3324</v>
      </c>
      <c r="B10619" s="2" t="s">
        <v>3</v>
      </c>
    </row>
    <row r="10620" spans="1:2" x14ac:dyDescent="0.25">
      <c r="A10620" s="2" t="s">
        <v>3324</v>
      </c>
      <c r="B10620" s="2" t="s">
        <v>3</v>
      </c>
    </row>
    <row r="10621" spans="1:2" x14ac:dyDescent="0.25">
      <c r="A10621" s="2" t="s">
        <v>3324</v>
      </c>
      <c r="B10621" s="2" t="s">
        <v>3</v>
      </c>
    </row>
    <row r="10622" spans="1:2" x14ac:dyDescent="0.25">
      <c r="A10622" s="2" t="s">
        <v>3324</v>
      </c>
      <c r="B10622" s="2" t="s">
        <v>3</v>
      </c>
    </row>
    <row r="10623" spans="1:2" x14ac:dyDescent="0.25">
      <c r="A10623" s="2" t="s">
        <v>3324</v>
      </c>
      <c r="B10623" s="2" t="s">
        <v>3</v>
      </c>
    </row>
    <row r="10624" spans="1:2" x14ac:dyDescent="0.25">
      <c r="A10624" s="2" t="s">
        <v>3324</v>
      </c>
      <c r="B10624" s="2" t="s">
        <v>3</v>
      </c>
    </row>
    <row r="10625" spans="1:2" x14ac:dyDescent="0.25">
      <c r="A10625" s="2" t="s">
        <v>3324</v>
      </c>
      <c r="B10625" s="2" t="s">
        <v>3</v>
      </c>
    </row>
    <row r="10626" spans="1:2" x14ac:dyDescent="0.25">
      <c r="A10626" s="2" t="s">
        <v>3324</v>
      </c>
      <c r="B10626" s="2" t="s">
        <v>3</v>
      </c>
    </row>
    <row r="10627" spans="1:2" x14ac:dyDescent="0.25">
      <c r="A10627" s="2" t="s">
        <v>3324</v>
      </c>
      <c r="B10627" s="2" t="s">
        <v>3</v>
      </c>
    </row>
    <row r="10628" spans="1:2" x14ac:dyDescent="0.25">
      <c r="A10628" s="2" t="s">
        <v>3324</v>
      </c>
      <c r="B10628" s="2" t="s">
        <v>3</v>
      </c>
    </row>
    <row r="10629" spans="1:2" x14ac:dyDescent="0.25">
      <c r="A10629" s="2" t="s">
        <v>3324</v>
      </c>
      <c r="B10629" s="2" t="s">
        <v>3</v>
      </c>
    </row>
    <row r="10630" spans="1:2" x14ac:dyDescent="0.25">
      <c r="A10630" s="2" t="s">
        <v>3324</v>
      </c>
      <c r="B10630" s="2" t="s">
        <v>3</v>
      </c>
    </row>
    <row r="10631" spans="1:2" x14ac:dyDescent="0.25">
      <c r="A10631" s="2" t="s">
        <v>3324</v>
      </c>
      <c r="B10631" s="2" t="s">
        <v>3</v>
      </c>
    </row>
    <row r="10632" spans="1:2" x14ac:dyDescent="0.25">
      <c r="A10632" s="2" t="s">
        <v>3324</v>
      </c>
      <c r="B10632" s="2" t="s">
        <v>3</v>
      </c>
    </row>
    <row r="10633" spans="1:2" x14ac:dyDescent="0.25">
      <c r="A10633" s="2" t="s">
        <v>3324</v>
      </c>
      <c r="B10633" s="2" t="s">
        <v>3</v>
      </c>
    </row>
    <row r="10634" spans="1:2" x14ac:dyDescent="0.25">
      <c r="A10634" s="2" t="s">
        <v>3324</v>
      </c>
      <c r="B10634" s="2" t="s">
        <v>3</v>
      </c>
    </row>
    <row r="10635" spans="1:2" x14ac:dyDescent="0.25">
      <c r="A10635" s="2" t="s">
        <v>3324</v>
      </c>
      <c r="B10635" s="2" t="s">
        <v>3</v>
      </c>
    </row>
    <row r="10636" spans="1:2" x14ac:dyDescent="0.25">
      <c r="A10636" s="2" t="s">
        <v>3324</v>
      </c>
      <c r="B10636" s="2" t="s">
        <v>3</v>
      </c>
    </row>
    <row r="10637" spans="1:2" x14ac:dyDescent="0.25">
      <c r="A10637" s="2" t="s">
        <v>3324</v>
      </c>
      <c r="B10637" s="2" t="s">
        <v>3</v>
      </c>
    </row>
    <row r="10638" spans="1:2" x14ac:dyDescent="0.25">
      <c r="A10638" s="2" t="s">
        <v>3324</v>
      </c>
      <c r="B10638" s="2" t="s">
        <v>3</v>
      </c>
    </row>
    <row r="10639" spans="1:2" x14ac:dyDescent="0.25">
      <c r="A10639" s="2" t="s">
        <v>3324</v>
      </c>
      <c r="B10639" s="2" t="s">
        <v>3</v>
      </c>
    </row>
    <row r="10640" spans="1:2" x14ac:dyDescent="0.25">
      <c r="A10640" s="2" t="s">
        <v>3324</v>
      </c>
      <c r="B10640" s="2" t="s">
        <v>3</v>
      </c>
    </row>
    <row r="10641" spans="1:2" x14ac:dyDescent="0.25">
      <c r="A10641" s="2" t="s">
        <v>3324</v>
      </c>
      <c r="B10641" s="2" t="s">
        <v>3</v>
      </c>
    </row>
    <row r="10642" spans="1:2" x14ac:dyDescent="0.25">
      <c r="A10642" s="2" t="s">
        <v>3324</v>
      </c>
      <c r="B10642" s="2" t="s">
        <v>3</v>
      </c>
    </row>
    <row r="10643" spans="1:2" x14ac:dyDescent="0.25">
      <c r="A10643" s="2" t="s">
        <v>3324</v>
      </c>
      <c r="B10643" s="2" t="s">
        <v>3</v>
      </c>
    </row>
    <row r="10644" spans="1:2" x14ac:dyDescent="0.25">
      <c r="A10644" s="2" t="s">
        <v>3324</v>
      </c>
      <c r="B10644" s="2" t="s">
        <v>3</v>
      </c>
    </row>
    <row r="10645" spans="1:2" x14ac:dyDescent="0.25">
      <c r="A10645" s="2" t="s">
        <v>3324</v>
      </c>
      <c r="B10645" s="2" t="s">
        <v>3</v>
      </c>
    </row>
    <row r="10646" spans="1:2" x14ac:dyDescent="0.25">
      <c r="A10646" s="2" t="s">
        <v>3324</v>
      </c>
      <c r="B10646" s="2" t="s">
        <v>3</v>
      </c>
    </row>
    <row r="10647" spans="1:2" x14ac:dyDescent="0.25">
      <c r="A10647" s="2" t="s">
        <v>3324</v>
      </c>
      <c r="B10647" s="2" t="s">
        <v>3</v>
      </c>
    </row>
    <row r="10648" spans="1:2" x14ac:dyDescent="0.25">
      <c r="A10648" s="2" t="s">
        <v>3324</v>
      </c>
      <c r="B10648" s="2" t="s">
        <v>3</v>
      </c>
    </row>
    <row r="10649" spans="1:2" x14ac:dyDescent="0.25">
      <c r="A10649" s="2" t="s">
        <v>3324</v>
      </c>
      <c r="B10649" s="2" t="s">
        <v>3</v>
      </c>
    </row>
    <row r="10650" spans="1:2" x14ac:dyDescent="0.25">
      <c r="A10650" s="2" t="s">
        <v>3324</v>
      </c>
      <c r="B10650" s="2" t="s">
        <v>3</v>
      </c>
    </row>
    <row r="10651" spans="1:2" x14ac:dyDescent="0.25">
      <c r="A10651" s="2" t="s">
        <v>3324</v>
      </c>
      <c r="B10651" s="2" t="s">
        <v>3</v>
      </c>
    </row>
    <row r="10652" spans="1:2" x14ac:dyDescent="0.25">
      <c r="A10652" s="2" t="s">
        <v>3324</v>
      </c>
      <c r="B10652" s="2" t="s">
        <v>3</v>
      </c>
    </row>
    <row r="10653" spans="1:2" x14ac:dyDescent="0.25">
      <c r="A10653" s="2" t="s">
        <v>3324</v>
      </c>
      <c r="B10653" s="2" t="s">
        <v>3</v>
      </c>
    </row>
    <row r="10654" spans="1:2" x14ac:dyDescent="0.25">
      <c r="A10654" s="2" t="s">
        <v>3324</v>
      </c>
      <c r="B10654" s="2" t="s">
        <v>3</v>
      </c>
    </row>
    <row r="10655" spans="1:2" x14ac:dyDescent="0.25">
      <c r="A10655" s="2" t="s">
        <v>3324</v>
      </c>
      <c r="B10655" s="2" t="s">
        <v>3</v>
      </c>
    </row>
    <row r="10656" spans="1:2" x14ac:dyDescent="0.25">
      <c r="A10656" s="2" t="s">
        <v>3324</v>
      </c>
      <c r="B10656" s="2" t="s">
        <v>3</v>
      </c>
    </row>
    <row r="10657" spans="1:2" x14ac:dyDescent="0.25">
      <c r="A10657" s="2" t="s">
        <v>3324</v>
      </c>
      <c r="B10657" s="2" t="s">
        <v>3</v>
      </c>
    </row>
    <row r="10658" spans="1:2" x14ac:dyDescent="0.25">
      <c r="A10658" s="2" t="s">
        <v>3324</v>
      </c>
      <c r="B10658" s="2" t="s">
        <v>3</v>
      </c>
    </row>
    <row r="10659" spans="1:2" x14ac:dyDescent="0.25">
      <c r="A10659" s="2" t="s">
        <v>3324</v>
      </c>
      <c r="B10659" s="2" t="s">
        <v>3</v>
      </c>
    </row>
    <row r="10660" spans="1:2" x14ac:dyDescent="0.25">
      <c r="A10660" s="2" t="s">
        <v>3324</v>
      </c>
      <c r="B10660" s="2" t="s">
        <v>3</v>
      </c>
    </row>
    <row r="10661" spans="1:2" x14ac:dyDescent="0.25">
      <c r="A10661" s="2" t="s">
        <v>3324</v>
      </c>
      <c r="B10661" s="2" t="s">
        <v>3</v>
      </c>
    </row>
    <row r="10662" spans="1:2" x14ac:dyDescent="0.25">
      <c r="A10662" s="2" t="s">
        <v>3324</v>
      </c>
      <c r="B10662" s="2" t="s">
        <v>3</v>
      </c>
    </row>
    <row r="10663" spans="1:2" x14ac:dyDescent="0.25">
      <c r="A10663" s="2" t="s">
        <v>3324</v>
      </c>
      <c r="B10663" s="2" t="s">
        <v>3</v>
      </c>
    </row>
    <row r="10664" spans="1:2" x14ac:dyDescent="0.25">
      <c r="A10664" s="2" t="s">
        <v>3324</v>
      </c>
      <c r="B10664" s="2" t="s">
        <v>3</v>
      </c>
    </row>
    <row r="10665" spans="1:2" x14ac:dyDescent="0.25">
      <c r="A10665" s="2" t="s">
        <v>3324</v>
      </c>
      <c r="B10665" s="2" t="s">
        <v>3</v>
      </c>
    </row>
    <row r="10666" spans="1:2" x14ac:dyDescent="0.25">
      <c r="A10666" s="2" t="s">
        <v>3324</v>
      </c>
      <c r="B10666" s="2" t="s">
        <v>3</v>
      </c>
    </row>
    <row r="10667" spans="1:2" x14ac:dyDescent="0.25">
      <c r="A10667" s="2" t="s">
        <v>3324</v>
      </c>
      <c r="B10667" s="2" t="s">
        <v>3</v>
      </c>
    </row>
    <row r="10668" spans="1:2" x14ac:dyDescent="0.25">
      <c r="A10668" s="2" t="s">
        <v>3324</v>
      </c>
      <c r="B10668" s="2" t="s">
        <v>3</v>
      </c>
    </row>
    <row r="10669" spans="1:2" x14ac:dyDescent="0.25">
      <c r="A10669" s="2" t="s">
        <v>3324</v>
      </c>
      <c r="B10669" s="2" t="s">
        <v>3</v>
      </c>
    </row>
    <row r="10670" spans="1:2" x14ac:dyDescent="0.25">
      <c r="A10670" s="2" t="s">
        <v>3324</v>
      </c>
      <c r="B10670" s="2" t="s">
        <v>3</v>
      </c>
    </row>
    <row r="10671" spans="1:2" x14ac:dyDescent="0.25">
      <c r="A10671" s="2" t="s">
        <v>3324</v>
      </c>
      <c r="B10671" s="2" t="s">
        <v>3</v>
      </c>
    </row>
    <row r="10672" spans="1:2" x14ac:dyDescent="0.25">
      <c r="A10672" s="2" t="s">
        <v>3324</v>
      </c>
      <c r="B10672" s="2" t="s">
        <v>3</v>
      </c>
    </row>
    <row r="10673" spans="1:2" x14ac:dyDescent="0.25">
      <c r="A10673" s="2" t="s">
        <v>3324</v>
      </c>
      <c r="B10673" s="2" t="s">
        <v>3</v>
      </c>
    </row>
    <row r="10674" spans="1:2" x14ac:dyDescent="0.25">
      <c r="A10674" s="2" t="s">
        <v>3324</v>
      </c>
      <c r="B10674" s="2" t="s">
        <v>3</v>
      </c>
    </row>
    <row r="10675" spans="1:2" x14ac:dyDescent="0.25">
      <c r="A10675" s="2" t="s">
        <v>3324</v>
      </c>
      <c r="B10675" s="2" t="s">
        <v>3</v>
      </c>
    </row>
    <row r="10676" spans="1:2" x14ac:dyDescent="0.25">
      <c r="A10676" s="2" t="s">
        <v>3324</v>
      </c>
      <c r="B10676" s="2" t="s">
        <v>3</v>
      </c>
    </row>
    <row r="10677" spans="1:2" x14ac:dyDescent="0.25">
      <c r="A10677" s="2" t="s">
        <v>3324</v>
      </c>
      <c r="B10677" s="2" t="s">
        <v>3</v>
      </c>
    </row>
    <row r="10678" spans="1:2" x14ac:dyDescent="0.25">
      <c r="A10678" s="2" t="s">
        <v>3324</v>
      </c>
      <c r="B10678" s="2" t="s">
        <v>3</v>
      </c>
    </row>
    <row r="10679" spans="1:2" x14ac:dyDescent="0.25">
      <c r="A10679" s="2" t="s">
        <v>3324</v>
      </c>
      <c r="B10679" s="2" t="s">
        <v>3</v>
      </c>
    </row>
    <row r="10680" spans="1:2" x14ac:dyDescent="0.25">
      <c r="A10680" s="2" t="s">
        <v>3324</v>
      </c>
      <c r="B10680" s="2" t="s">
        <v>3</v>
      </c>
    </row>
    <row r="10681" spans="1:2" x14ac:dyDescent="0.25">
      <c r="A10681" s="2" t="s">
        <v>3324</v>
      </c>
      <c r="B10681" s="2" t="s">
        <v>3</v>
      </c>
    </row>
    <row r="10682" spans="1:2" x14ac:dyDescent="0.25">
      <c r="A10682" s="2" t="s">
        <v>3324</v>
      </c>
      <c r="B10682" s="2" t="s">
        <v>3</v>
      </c>
    </row>
    <row r="10683" spans="1:2" x14ac:dyDescent="0.25">
      <c r="A10683" s="2" t="s">
        <v>3324</v>
      </c>
      <c r="B10683" s="2" t="s">
        <v>3</v>
      </c>
    </row>
    <row r="10684" spans="1:2" x14ac:dyDescent="0.25">
      <c r="A10684" s="2" t="s">
        <v>3324</v>
      </c>
      <c r="B10684" s="2" t="s">
        <v>3</v>
      </c>
    </row>
    <row r="10685" spans="1:2" x14ac:dyDescent="0.25">
      <c r="A10685" s="2" t="s">
        <v>3324</v>
      </c>
      <c r="B10685" s="2" t="s">
        <v>3</v>
      </c>
    </row>
    <row r="10686" spans="1:2" x14ac:dyDescent="0.25">
      <c r="A10686" s="2" t="s">
        <v>3324</v>
      </c>
      <c r="B10686" s="2" t="s">
        <v>3</v>
      </c>
    </row>
    <row r="10687" spans="1:2" x14ac:dyDescent="0.25">
      <c r="A10687" s="2" t="s">
        <v>3324</v>
      </c>
      <c r="B10687" s="2" t="s">
        <v>3</v>
      </c>
    </row>
    <row r="10688" spans="1:2" x14ac:dyDescent="0.25">
      <c r="A10688" s="2" t="s">
        <v>3324</v>
      </c>
      <c r="B10688" s="2" t="s">
        <v>3</v>
      </c>
    </row>
    <row r="10689" spans="1:2" x14ac:dyDescent="0.25">
      <c r="A10689" s="2" t="s">
        <v>3324</v>
      </c>
      <c r="B10689" s="2" t="s">
        <v>3</v>
      </c>
    </row>
    <row r="10690" spans="1:2" x14ac:dyDescent="0.25">
      <c r="A10690" s="2" t="s">
        <v>3324</v>
      </c>
      <c r="B10690" s="2" t="s">
        <v>3</v>
      </c>
    </row>
    <row r="10691" spans="1:2" x14ac:dyDescent="0.25">
      <c r="A10691" s="2" t="s">
        <v>3324</v>
      </c>
      <c r="B10691" s="2" t="s">
        <v>3</v>
      </c>
    </row>
    <row r="10692" spans="1:2" x14ac:dyDescent="0.25">
      <c r="A10692" s="2" t="s">
        <v>3324</v>
      </c>
      <c r="B10692" s="2" t="s">
        <v>3</v>
      </c>
    </row>
    <row r="10693" spans="1:2" x14ac:dyDescent="0.25">
      <c r="A10693" s="2" t="s">
        <v>3324</v>
      </c>
      <c r="B10693" s="2" t="s">
        <v>3</v>
      </c>
    </row>
    <row r="10694" spans="1:2" x14ac:dyDescent="0.25">
      <c r="A10694" s="2" t="s">
        <v>3324</v>
      </c>
      <c r="B10694" s="2" t="s">
        <v>3</v>
      </c>
    </row>
    <row r="10695" spans="1:2" x14ac:dyDescent="0.25">
      <c r="A10695" s="2" t="s">
        <v>3324</v>
      </c>
      <c r="B10695" s="2" t="s">
        <v>3</v>
      </c>
    </row>
    <row r="10696" spans="1:2" x14ac:dyDescent="0.25">
      <c r="A10696" s="2" t="s">
        <v>3324</v>
      </c>
      <c r="B10696" s="2" t="s">
        <v>3</v>
      </c>
    </row>
    <row r="10697" spans="1:2" x14ac:dyDescent="0.25">
      <c r="A10697" s="2" t="s">
        <v>3324</v>
      </c>
      <c r="B10697" s="2" t="s">
        <v>3</v>
      </c>
    </row>
    <row r="10698" spans="1:2" x14ac:dyDescent="0.25">
      <c r="A10698" s="2" t="s">
        <v>3324</v>
      </c>
      <c r="B10698" s="2" t="s">
        <v>3</v>
      </c>
    </row>
    <row r="10699" spans="1:2" x14ac:dyDescent="0.25">
      <c r="A10699" s="2" t="s">
        <v>3324</v>
      </c>
      <c r="B10699" s="2" t="s">
        <v>3</v>
      </c>
    </row>
    <row r="10700" spans="1:2" x14ac:dyDescent="0.25">
      <c r="A10700" s="2" t="s">
        <v>3324</v>
      </c>
      <c r="B10700" s="2" t="s">
        <v>3</v>
      </c>
    </row>
    <row r="10701" spans="1:2" x14ac:dyDescent="0.25">
      <c r="A10701" s="2" t="s">
        <v>3324</v>
      </c>
      <c r="B10701" s="2" t="s">
        <v>3</v>
      </c>
    </row>
    <row r="10702" spans="1:2" x14ac:dyDescent="0.25">
      <c r="A10702" s="2" t="s">
        <v>3324</v>
      </c>
      <c r="B10702" s="2" t="s">
        <v>3</v>
      </c>
    </row>
    <row r="10703" spans="1:2" x14ac:dyDescent="0.25">
      <c r="A10703" s="2" t="s">
        <v>3324</v>
      </c>
      <c r="B10703" s="2" t="s">
        <v>3</v>
      </c>
    </row>
    <row r="10704" spans="1:2" x14ac:dyDescent="0.25">
      <c r="A10704" s="2" t="s">
        <v>3324</v>
      </c>
      <c r="B10704" s="2" t="s">
        <v>3</v>
      </c>
    </row>
    <row r="10705" spans="1:2" x14ac:dyDescent="0.25">
      <c r="A10705" s="2" t="s">
        <v>3324</v>
      </c>
      <c r="B10705" s="2" t="s">
        <v>3</v>
      </c>
    </row>
    <row r="10706" spans="1:2" x14ac:dyDescent="0.25">
      <c r="A10706" s="2" t="s">
        <v>3324</v>
      </c>
      <c r="B10706" s="2" t="s">
        <v>3</v>
      </c>
    </row>
    <row r="10707" spans="1:2" x14ac:dyDescent="0.25">
      <c r="A10707" s="2" t="s">
        <v>3324</v>
      </c>
      <c r="B10707" s="2" t="s">
        <v>3</v>
      </c>
    </row>
    <row r="10708" spans="1:2" x14ac:dyDescent="0.25">
      <c r="A10708" s="2" t="s">
        <v>3324</v>
      </c>
      <c r="B10708" s="2" t="s">
        <v>3</v>
      </c>
    </row>
    <row r="10709" spans="1:2" x14ac:dyDescent="0.25">
      <c r="A10709" s="2" t="s">
        <v>3324</v>
      </c>
      <c r="B10709" s="2" t="s">
        <v>3</v>
      </c>
    </row>
    <row r="10710" spans="1:2" x14ac:dyDescent="0.25">
      <c r="A10710" s="2" t="s">
        <v>3324</v>
      </c>
      <c r="B10710" s="2" t="s">
        <v>3</v>
      </c>
    </row>
    <row r="10711" spans="1:2" x14ac:dyDescent="0.25">
      <c r="A10711" s="2" t="s">
        <v>3324</v>
      </c>
      <c r="B10711" s="2" t="s">
        <v>3</v>
      </c>
    </row>
    <row r="10712" spans="1:2" x14ac:dyDescent="0.25">
      <c r="A10712" s="2" t="s">
        <v>3324</v>
      </c>
      <c r="B10712" s="2" t="s">
        <v>3</v>
      </c>
    </row>
    <row r="10713" spans="1:2" x14ac:dyDescent="0.25">
      <c r="A10713" s="2" t="s">
        <v>3324</v>
      </c>
      <c r="B10713" s="2" t="s">
        <v>3</v>
      </c>
    </row>
    <row r="10714" spans="1:2" x14ac:dyDescent="0.25">
      <c r="A10714" s="2" t="s">
        <v>3324</v>
      </c>
      <c r="B10714" s="2" t="s">
        <v>3</v>
      </c>
    </row>
    <row r="10715" spans="1:2" x14ac:dyDescent="0.25">
      <c r="A10715" s="2" t="s">
        <v>3324</v>
      </c>
      <c r="B10715" s="2" t="s">
        <v>3</v>
      </c>
    </row>
    <row r="10716" spans="1:2" x14ac:dyDescent="0.25">
      <c r="A10716" s="2" t="s">
        <v>3324</v>
      </c>
      <c r="B10716" s="2" t="s">
        <v>3</v>
      </c>
    </row>
    <row r="10717" spans="1:2" x14ac:dyDescent="0.25">
      <c r="A10717" s="2" t="s">
        <v>3324</v>
      </c>
      <c r="B10717" s="2" t="s">
        <v>3</v>
      </c>
    </row>
    <row r="10718" spans="1:2" x14ac:dyDescent="0.25">
      <c r="A10718" s="2" t="s">
        <v>3324</v>
      </c>
      <c r="B10718" s="2" t="s">
        <v>3</v>
      </c>
    </row>
    <row r="10719" spans="1:2" x14ac:dyDescent="0.25">
      <c r="A10719" s="2" t="s">
        <v>3324</v>
      </c>
      <c r="B10719" s="2" t="s">
        <v>3</v>
      </c>
    </row>
    <row r="10720" spans="1:2" x14ac:dyDescent="0.25">
      <c r="A10720" s="2" t="s">
        <v>3324</v>
      </c>
      <c r="B10720" s="2" t="s">
        <v>3</v>
      </c>
    </row>
    <row r="10721" spans="1:2" x14ac:dyDescent="0.25">
      <c r="A10721" s="2" t="s">
        <v>3324</v>
      </c>
      <c r="B10721" s="2" t="s">
        <v>3</v>
      </c>
    </row>
    <row r="10722" spans="1:2" x14ac:dyDescent="0.25">
      <c r="A10722" s="2" t="s">
        <v>3324</v>
      </c>
      <c r="B10722" s="2" t="s">
        <v>3</v>
      </c>
    </row>
    <row r="10723" spans="1:2" x14ac:dyDescent="0.25">
      <c r="A10723" s="2" t="s">
        <v>3324</v>
      </c>
      <c r="B10723" s="2" t="s">
        <v>3</v>
      </c>
    </row>
    <row r="10724" spans="1:2" x14ac:dyDescent="0.25">
      <c r="A10724" s="2" t="s">
        <v>3324</v>
      </c>
      <c r="B10724" s="2" t="s">
        <v>3</v>
      </c>
    </row>
    <row r="10725" spans="1:2" x14ac:dyDescent="0.25">
      <c r="A10725" s="2" t="s">
        <v>3324</v>
      </c>
      <c r="B10725" s="2" t="s">
        <v>3</v>
      </c>
    </row>
    <row r="10726" spans="1:2" x14ac:dyDescent="0.25">
      <c r="A10726" s="2" t="s">
        <v>3324</v>
      </c>
      <c r="B10726" s="2" t="s">
        <v>3</v>
      </c>
    </row>
    <row r="10727" spans="1:2" x14ac:dyDescent="0.25">
      <c r="A10727" s="2" t="s">
        <v>3324</v>
      </c>
      <c r="B10727" s="2" t="s">
        <v>3</v>
      </c>
    </row>
    <row r="10728" spans="1:2" x14ac:dyDescent="0.25">
      <c r="A10728" s="2" t="s">
        <v>3324</v>
      </c>
      <c r="B10728" s="2" t="s">
        <v>3</v>
      </c>
    </row>
    <row r="10729" spans="1:2" x14ac:dyDescent="0.25">
      <c r="A10729" s="2" t="s">
        <v>3324</v>
      </c>
      <c r="B10729" s="2" t="s">
        <v>3</v>
      </c>
    </row>
    <row r="10730" spans="1:2" x14ac:dyDescent="0.25">
      <c r="A10730" s="2" t="s">
        <v>3324</v>
      </c>
      <c r="B10730" s="2" t="s">
        <v>3</v>
      </c>
    </row>
    <row r="10731" spans="1:2" x14ac:dyDescent="0.25">
      <c r="A10731" s="2" t="s">
        <v>3324</v>
      </c>
      <c r="B10731" s="2" t="s">
        <v>3</v>
      </c>
    </row>
    <row r="10732" spans="1:2" x14ac:dyDescent="0.25">
      <c r="A10732" s="2" t="s">
        <v>3324</v>
      </c>
      <c r="B10732" s="2" t="s">
        <v>3</v>
      </c>
    </row>
    <row r="10733" spans="1:2" x14ac:dyDescent="0.25">
      <c r="A10733" s="2" t="s">
        <v>3324</v>
      </c>
      <c r="B10733" s="2" t="s">
        <v>3</v>
      </c>
    </row>
    <row r="10734" spans="1:2" x14ac:dyDescent="0.25">
      <c r="A10734" s="2" t="s">
        <v>3324</v>
      </c>
      <c r="B10734" s="2" t="s">
        <v>3</v>
      </c>
    </row>
    <row r="10735" spans="1:2" x14ac:dyDescent="0.25">
      <c r="A10735" s="2" t="s">
        <v>3324</v>
      </c>
      <c r="B10735" s="2" t="s">
        <v>3</v>
      </c>
    </row>
    <row r="10736" spans="1:2" x14ac:dyDescent="0.25">
      <c r="A10736" s="2" t="s">
        <v>3324</v>
      </c>
      <c r="B10736" s="2" t="s">
        <v>3</v>
      </c>
    </row>
    <row r="10737" spans="1:2" x14ac:dyDescent="0.25">
      <c r="A10737" s="2" t="s">
        <v>3324</v>
      </c>
      <c r="B10737" s="2" t="s">
        <v>3</v>
      </c>
    </row>
    <row r="10738" spans="1:2" x14ac:dyDescent="0.25">
      <c r="A10738" s="2" t="s">
        <v>3324</v>
      </c>
      <c r="B10738" s="2" t="s">
        <v>3</v>
      </c>
    </row>
    <row r="10739" spans="1:2" x14ac:dyDescent="0.25">
      <c r="A10739" s="2" t="s">
        <v>3324</v>
      </c>
      <c r="B10739" s="2" t="s">
        <v>3</v>
      </c>
    </row>
    <row r="10740" spans="1:2" x14ac:dyDescent="0.25">
      <c r="A10740" s="2" t="s">
        <v>3324</v>
      </c>
      <c r="B10740" s="2" t="s">
        <v>3</v>
      </c>
    </row>
    <row r="10741" spans="1:2" x14ac:dyDescent="0.25">
      <c r="A10741" s="2" t="s">
        <v>3324</v>
      </c>
      <c r="B10741" s="2" t="s">
        <v>3</v>
      </c>
    </row>
    <row r="10742" spans="1:2" x14ac:dyDescent="0.25">
      <c r="A10742" s="2" t="s">
        <v>3324</v>
      </c>
      <c r="B10742" s="2" t="s">
        <v>3</v>
      </c>
    </row>
    <row r="10743" spans="1:2" x14ac:dyDescent="0.25">
      <c r="A10743" s="2" t="s">
        <v>3324</v>
      </c>
      <c r="B10743" s="2" t="s">
        <v>3</v>
      </c>
    </row>
    <row r="10744" spans="1:2" x14ac:dyDescent="0.25">
      <c r="A10744" s="2" t="s">
        <v>3324</v>
      </c>
      <c r="B10744" s="2" t="s">
        <v>3</v>
      </c>
    </row>
    <row r="10745" spans="1:2" x14ac:dyDescent="0.25">
      <c r="A10745" s="2" t="s">
        <v>3324</v>
      </c>
      <c r="B10745" s="2" t="s">
        <v>3</v>
      </c>
    </row>
    <row r="10746" spans="1:2" x14ac:dyDescent="0.25">
      <c r="A10746" s="2" t="s">
        <v>3324</v>
      </c>
      <c r="B10746" s="2" t="s">
        <v>3</v>
      </c>
    </row>
    <row r="10747" spans="1:2" x14ac:dyDescent="0.25">
      <c r="A10747" s="2" t="s">
        <v>3324</v>
      </c>
      <c r="B10747" s="2" t="s">
        <v>3</v>
      </c>
    </row>
    <row r="10748" spans="1:2" x14ac:dyDescent="0.25">
      <c r="A10748" s="2" t="s">
        <v>3324</v>
      </c>
      <c r="B10748" s="2" t="s">
        <v>3</v>
      </c>
    </row>
    <row r="10749" spans="1:2" x14ac:dyDescent="0.25">
      <c r="A10749" s="2" t="s">
        <v>3324</v>
      </c>
      <c r="B10749" s="2" t="s">
        <v>3</v>
      </c>
    </row>
    <row r="10750" spans="1:2" x14ac:dyDescent="0.25">
      <c r="A10750" s="2" t="s">
        <v>3324</v>
      </c>
      <c r="B10750" s="2" t="s">
        <v>3</v>
      </c>
    </row>
    <row r="10751" spans="1:2" x14ac:dyDescent="0.25">
      <c r="A10751" s="2" t="s">
        <v>3324</v>
      </c>
      <c r="B10751" s="2" t="s">
        <v>3</v>
      </c>
    </row>
    <row r="10752" spans="1:2" x14ac:dyDescent="0.25">
      <c r="A10752" s="2" t="s">
        <v>3324</v>
      </c>
      <c r="B10752" s="2" t="s">
        <v>3</v>
      </c>
    </row>
    <row r="10753" spans="1:2" x14ac:dyDescent="0.25">
      <c r="A10753" s="2" t="s">
        <v>3324</v>
      </c>
      <c r="B10753" s="2" t="s">
        <v>3</v>
      </c>
    </row>
    <row r="10754" spans="1:2" x14ac:dyDescent="0.25">
      <c r="A10754" s="2" t="s">
        <v>3324</v>
      </c>
      <c r="B10754" s="2" t="s">
        <v>3</v>
      </c>
    </row>
    <row r="10755" spans="1:2" x14ac:dyDescent="0.25">
      <c r="A10755" s="2" t="s">
        <v>3324</v>
      </c>
      <c r="B10755" s="2" t="s">
        <v>3</v>
      </c>
    </row>
    <row r="10756" spans="1:2" x14ac:dyDescent="0.25">
      <c r="A10756" s="2" t="s">
        <v>3324</v>
      </c>
      <c r="B10756" s="2" t="s">
        <v>3</v>
      </c>
    </row>
    <row r="10757" spans="1:2" x14ac:dyDescent="0.25">
      <c r="A10757" s="2" t="s">
        <v>3324</v>
      </c>
      <c r="B10757" s="2" t="s">
        <v>3</v>
      </c>
    </row>
    <row r="10758" spans="1:2" x14ac:dyDescent="0.25">
      <c r="A10758" s="2" t="s">
        <v>3324</v>
      </c>
      <c r="B10758" s="2" t="s">
        <v>3</v>
      </c>
    </row>
    <row r="10759" spans="1:2" x14ac:dyDescent="0.25">
      <c r="A10759" s="2" t="s">
        <v>3324</v>
      </c>
      <c r="B10759" s="2" t="s">
        <v>3</v>
      </c>
    </row>
    <row r="10760" spans="1:2" x14ac:dyDescent="0.25">
      <c r="A10760" s="2" t="s">
        <v>3324</v>
      </c>
      <c r="B10760" s="2" t="s">
        <v>3</v>
      </c>
    </row>
    <row r="10761" spans="1:2" x14ac:dyDescent="0.25">
      <c r="A10761" s="2" t="s">
        <v>3324</v>
      </c>
      <c r="B10761" s="2" t="s">
        <v>3</v>
      </c>
    </row>
    <row r="10762" spans="1:2" x14ac:dyDescent="0.25">
      <c r="A10762" s="2" t="s">
        <v>3324</v>
      </c>
      <c r="B10762" s="2" t="s">
        <v>3</v>
      </c>
    </row>
    <row r="10763" spans="1:2" x14ac:dyDescent="0.25">
      <c r="A10763" s="2" t="s">
        <v>3324</v>
      </c>
      <c r="B10763" s="2" t="s">
        <v>3</v>
      </c>
    </row>
    <row r="10764" spans="1:2" x14ac:dyDescent="0.25">
      <c r="A10764" s="2" t="s">
        <v>3324</v>
      </c>
      <c r="B10764" s="2" t="s">
        <v>3</v>
      </c>
    </row>
    <row r="10765" spans="1:2" x14ac:dyDescent="0.25">
      <c r="A10765" s="2" t="s">
        <v>3324</v>
      </c>
      <c r="B10765" s="2" t="s">
        <v>3</v>
      </c>
    </row>
    <row r="10766" spans="1:2" x14ac:dyDescent="0.25">
      <c r="A10766" s="2" t="s">
        <v>3324</v>
      </c>
      <c r="B10766" s="2" t="s">
        <v>3</v>
      </c>
    </row>
    <row r="10767" spans="1:2" x14ac:dyDescent="0.25">
      <c r="A10767" s="2" t="s">
        <v>3324</v>
      </c>
      <c r="B10767" s="2" t="s">
        <v>3</v>
      </c>
    </row>
    <row r="10768" spans="1:2" x14ac:dyDescent="0.25">
      <c r="A10768" s="2" t="s">
        <v>3324</v>
      </c>
      <c r="B10768" s="2" t="s">
        <v>3</v>
      </c>
    </row>
    <row r="10769" spans="1:2" x14ac:dyDescent="0.25">
      <c r="A10769" s="2" t="s">
        <v>3324</v>
      </c>
      <c r="B10769" s="2" t="s">
        <v>3</v>
      </c>
    </row>
    <row r="10770" spans="1:2" x14ac:dyDescent="0.25">
      <c r="A10770" s="2" t="s">
        <v>3324</v>
      </c>
      <c r="B10770" s="2" t="s">
        <v>3</v>
      </c>
    </row>
    <row r="10771" spans="1:2" x14ac:dyDescent="0.25">
      <c r="A10771" s="2" t="s">
        <v>3324</v>
      </c>
      <c r="B10771" s="2" t="s">
        <v>3</v>
      </c>
    </row>
    <row r="10772" spans="1:2" x14ac:dyDescent="0.25">
      <c r="A10772" s="2" t="s">
        <v>3324</v>
      </c>
      <c r="B10772" s="2" t="s">
        <v>3</v>
      </c>
    </row>
    <row r="10773" spans="1:2" x14ac:dyDescent="0.25">
      <c r="A10773" s="2" t="s">
        <v>3324</v>
      </c>
      <c r="B10773" s="2" t="s">
        <v>3</v>
      </c>
    </row>
    <row r="10774" spans="1:2" x14ac:dyDescent="0.25">
      <c r="A10774" s="2" t="s">
        <v>3324</v>
      </c>
      <c r="B10774" s="2" t="s">
        <v>3</v>
      </c>
    </row>
    <row r="10775" spans="1:2" x14ac:dyDescent="0.25">
      <c r="A10775" s="2" t="s">
        <v>3324</v>
      </c>
      <c r="B10775" s="2" t="s">
        <v>3</v>
      </c>
    </row>
    <row r="10776" spans="1:2" x14ac:dyDescent="0.25">
      <c r="A10776" s="2" t="s">
        <v>3324</v>
      </c>
      <c r="B10776" s="2" t="s">
        <v>3</v>
      </c>
    </row>
    <row r="10777" spans="1:2" x14ac:dyDescent="0.25">
      <c r="A10777" s="2" t="s">
        <v>3324</v>
      </c>
      <c r="B10777" s="2" t="s">
        <v>3</v>
      </c>
    </row>
    <row r="10778" spans="1:2" x14ac:dyDescent="0.25">
      <c r="A10778" s="2" t="s">
        <v>3324</v>
      </c>
      <c r="B10778" s="2" t="s">
        <v>3</v>
      </c>
    </row>
    <row r="10779" spans="1:2" x14ac:dyDescent="0.25">
      <c r="A10779" s="2" t="s">
        <v>3324</v>
      </c>
      <c r="B10779" s="2" t="s">
        <v>3</v>
      </c>
    </row>
    <row r="10780" spans="1:2" x14ac:dyDescent="0.25">
      <c r="A10780" s="2" t="s">
        <v>3324</v>
      </c>
      <c r="B10780" s="2" t="s">
        <v>3</v>
      </c>
    </row>
    <row r="10781" spans="1:2" x14ac:dyDescent="0.25">
      <c r="A10781" s="2" t="s">
        <v>3324</v>
      </c>
      <c r="B10781" s="2" t="s">
        <v>3</v>
      </c>
    </row>
    <row r="10782" spans="1:2" x14ac:dyDescent="0.25">
      <c r="A10782" s="2" t="s">
        <v>3324</v>
      </c>
      <c r="B10782" s="2" t="s">
        <v>3</v>
      </c>
    </row>
    <row r="10783" spans="1:2" x14ac:dyDescent="0.25">
      <c r="A10783" s="2" t="s">
        <v>3324</v>
      </c>
      <c r="B10783" s="2" t="s">
        <v>3</v>
      </c>
    </row>
    <row r="10784" spans="1:2" x14ac:dyDescent="0.25">
      <c r="A10784" s="2" t="s">
        <v>3324</v>
      </c>
      <c r="B10784" s="2" t="s">
        <v>3</v>
      </c>
    </row>
    <row r="10785" spans="1:2" x14ac:dyDescent="0.25">
      <c r="A10785" s="2" t="s">
        <v>3324</v>
      </c>
      <c r="B10785" s="2" t="s">
        <v>3</v>
      </c>
    </row>
    <row r="10786" spans="1:2" x14ac:dyDescent="0.25">
      <c r="A10786" s="2" t="s">
        <v>3324</v>
      </c>
      <c r="B10786" s="2" t="s">
        <v>3</v>
      </c>
    </row>
    <row r="10787" spans="1:2" x14ac:dyDescent="0.25">
      <c r="A10787" s="2" t="s">
        <v>3324</v>
      </c>
      <c r="B10787" s="2" t="s">
        <v>3</v>
      </c>
    </row>
    <row r="10788" spans="1:2" x14ac:dyDescent="0.25">
      <c r="A10788" s="2" t="s">
        <v>3324</v>
      </c>
      <c r="B10788" s="2" t="s">
        <v>3</v>
      </c>
    </row>
    <row r="10789" spans="1:2" x14ac:dyDescent="0.25">
      <c r="A10789" s="2" t="s">
        <v>3324</v>
      </c>
      <c r="B10789" s="2" t="s">
        <v>3</v>
      </c>
    </row>
    <row r="10790" spans="1:2" x14ac:dyDescent="0.25">
      <c r="A10790" s="2" t="s">
        <v>3324</v>
      </c>
      <c r="B10790" s="2" t="s">
        <v>3</v>
      </c>
    </row>
    <row r="10791" spans="1:2" x14ac:dyDescent="0.25">
      <c r="A10791" s="2" t="s">
        <v>3324</v>
      </c>
      <c r="B10791" s="2" t="s">
        <v>3</v>
      </c>
    </row>
    <row r="10792" spans="1:2" x14ac:dyDescent="0.25">
      <c r="A10792" s="2" t="s">
        <v>3324</v>
      </c>
      <c r="B10792" s="2" t="s">
        <v>3</v>
      </c>
    </row>
    <row r="10793" spans="1:2" x14ac:dyDescent="0.25">
      <c r="A10793" s="2" t="s">
        <v>3324</v>
      </c>
      <c r="B10793" s="2" t="s">
        <v>3</v>
      </c>
    </row>
    <row r="10794" spans="1:2" x14ac:dyDescent="0.25">
      <c r="A10794" s="2" t="s">
        <v>3324</v>
      </c>
      <c r="B10794" s="2" t="s">
        <v>3</v>
      </c>
    </row>
    <row r="10795" spans="1:2" x14ac:dyDescent="0.25">
      <c r="A10795" s="2" t="s">
        <v>3324</v>
      </c>
      <c r="B10795" s="2" t="s">
        <v>3</v>
      </c>
    </row>
    <row r="10796" spans="1:2" x14ac:dyDescent="0.25">
      <c r="A10796" s="2" t="s">
        <v>3324</v>
      </c>
      <c r="B10796" s="2" t="s">
        <v>3</v>
      </c>
    </row>
    <row r="10797" spans="1:2" x14ac:dyDescent="0.25">
      <c r="A10797" s="2" t="s">
        <v>3324</v>
      </c>
      <c r="B10797" s="2" t="s">
        <v>3</v>
      </c>
    </row>
    <row r="10798" spans="1:2" x14ac:dyDescent="0.25">
      <c r="A10798" s="2" t="s">
        <v>3324</v>
      </c>
      <c r="B10798" s="2" t="s">
        <v>3</v>
      </c>
    </row>
    <row r="10799" spans="1:2" x14ac:dyDescent="0.25">
      <c r="A10799" s="2" t="s">
        <v>3324</v>
      </c>
      <c r="B10799" s="2" t="s">
        <v>3</v>
      </c>
    </row>
    <row r="10800" spans="1:2" x14ac:dyDescent="0.25">
      <c r="A10800" s="2" t="s">
        <v>3324</v>
      </c>
      <c r="B10800" s="2" t="s">
        <v>3</v>
      </c>
    </row>
    <row r="10801" spans="1:2" x14ac:dyDescent="0.25">
      <c r="A10801" s="2" t="s">
        <v>3324</v>
      </c>
      <c r="B10801" s="2" t="s">
        <v>3</v>
      </c>
    </row>
    <row r="10802" spans="1:2" x14ac:dyDescent="0.25">
      <c r="A10802" s="2" t="s">
        <v>3324</v>
      </c>
      <c r="B10802" s="2" t="s">
        <v>3</v>
      </c>
    </row>
    <row r="10803" spans="1:2" x14ac:dyDescent="0.25">
      <c r="A10803" s="2" t="s">
        <v>3324</v>
      </c>
      <c r="B10803" s="2" t="s">
        <v>3</v>
      </c>
    </row>
    <row r="10804" spans="1:2" x14ac:dyDescent="0.25">
      <c r="A10804" s="2" t="s">
        <v>3324</v>
      </c>
      <c r="B10804" s="2" t="s">
        <v>3</v>
      </c>
    </row>
    <row r="10805" spans="1:2" x14ac:dyDescent="0.25">
      <c r="A10805" s="2" t="s">
        <v>3324</v>
      </c>
      <c r="B10805" s="2" t="s">
        <v>3</v>
      </c>
    </row>
    <row r="10806" spans="1:2" x14ac:dyDescent="0.25">
      <c r="A10806" s="2" t="s">
        <v>3324</v>
      </c>
      <c r="B10806" s="2" t="s">
        <v>3</v>
      </c>
    </row>
    <row r="10807" spans="1:2" x14ac:dyDescent="0.25">
      <c r="A10807" s="2" t="s">
        <v>3324</v>
      </c>
      <c r="B10807" s="2" t="s">
        <v>3</v>
      </c>
    </row>
    <row r="10808" spans="1:2" x14ac:dyDescent="0.25">
      <c r="A10808" s="2" t="s">
        <v>3324</v>
      </c>
      <c r="B10808" s="2" t="s">
        <v>3</v>
      </c>
    </row>
    <row r="10809" spans="1:2" x14ac:dyDescent="0.25">
      <c r="A10809" s="2" t="s">
        <v>3324</v>
      </c>
      <c r="B10809" s="2" t="s">
        <v>3</v>
      </c>
    </row>
    <row r="10810" spans="1:2" x14ac:dyDescent="0.25">
      <c r="A10810" s="2" t="s">
        <v>3324</v>
      </c>
      <c r="B10810" s="2" t="s">
        <v>3</v>
      </c>
    </row>
    <row r="10811" spans="1:2" x14ac:dyDescent="0.25">
      <c r="A10811" s="2" t="s">
        <v>3324</v>
      </c>
      <c r="B10811" s="2" t="s">
        <v>3</v>
      </c>
    </row>
    <row r="10812" spans="1:2" x14ac:dyDescent="0.25">
      <c r="A10812" s="2" t="s">
        <v>3324</v>
      </c>
      <c r="B10812" s="2" t="s">
        <v>3</v>
      </c>
    </row>
    <row r="10813" spans="1:2" x14ac:dyDescent="0.25">
      <c r="A10813" s="2" t="s">
        <v>3324</v>
      </c>
      <c r="B10813" s="2" t="s">
        <v>3</v>
      </c>
    </row>
    <row r="10814" spans="1:2" x14ac:dyDescent="0.25">
      <c r="A10814" s="2" t="s">
        <v>3324</v>
      </c>
      <c r="B10814" s="2" t="s">
        <v>3</v>
      </c>
    </row>
    <row r="10815" spans="1:2" x14ac:dyDescent="0.25">
      <c r="A10815" s="2" t="s">
        <v>3324</v>
      </c>
      <c r="B10815" s="2" t="s">
        <v>3</v>
      </c>
    </row>
    <row r="10816" spans="1:2" x14ac:dyDescent="0.25">
      <c r="A10816" s="2" t="s">
        <v>3324</v>
      </c>
      <c r="B10816" s="2" t="s">
        <v>3</v>
      </c>
    </row>
    <row r="10817" spans="1:2" x14ac:dyDescent="0.25">
      <c r="A10817" s="2" t="s">
        <v>3324</v>
      </c>
      <c r="B10817" s="2" t="s">
        <v>3</v>
      </c>
    </row>
    <row r="10818" spans="1:2" x14ac:dyDescent="0.25">
      <c r="A10818" s="2" t="s">
        <v>3324</v>
      </c>
      <c r="B10818" s="2" t="s">
        <v>3</v>
      </c>
    </row>
    <row r="10819" spans="1:2" x14ac:dyDescent="0.25">
      <c r="A10819" s="2" t="s">
        <v>3324</v>
      </c>
      <c r="B10819" s="2" t="s">
        <v>3</v>
      </c>
    </row>
    <row r="10820" spans="1:2" x14ac:dyDescent="0.25">
      <c r="A10820" s="2" t="s">
        <v>3324</v>
      </c>
      <c r="B10820" s="2" t="s">
        <v>3</v>
      </c>
    </row>
    <row r="10821" spans="1:2" x14ac:dyDescent="0.25">
      <c r="A10821" s="2" t="s">
        <v>3324</v>
      </c>
      <c r="B10821" s="2" t="s">
        <v>3</v>
      </c>
    </row>
    <row r="10822" spans="1:2" x14ac:dyDescent="0.25">
      <c r="A10822" s="2" t="s">
        <v>3324</v>
      </c>
      <c r="B10822" s="2" t="s">
        <v>3</v>
      </c>
    </row>
    <row r="10823" spans="1:2" x14ac:dyDescent="0.25">
      <c r="A10823" s="2" t="s">
        <v>3324</v>
      </c>
      <c r="B10823" s="2" t="s">
        <v>3</v>
      </c>
    </row>
    <row r="10824" spans="1:2" x14ac:dyDescent="0.25">
      <c r="A10824" s="2" t="s">
        <v>3324</v>
      </c>
      <c r="B10824" s="2" t="s">
        <v>3</v>
      </c>
    </row>
    <row r="10825" spans="1:2" x14ac:dyDescent="0.25">
      <c r="A10825" s="2" t="s">
        <v>3324</v>
      </c>
      <c r="B10825" s="2" t="s">
        <v>3</v>
      </c>
    </row>
    <row r="10826" spans="1:2" x14ac:dyDescent="0.25">
      <c r="A10826" s="2" t="s">
        <v>3324</v>
      </c>
      <c r="B10826" s="2" t="s">
        <v>3</v>
      </c>
    </row>
    <row r="10827" spans="1:2" x14ac:dyDescent="0.25">
      <c r="A10827" s="2" t="s">
        <v>3324</v>
      </c>
      <c r="B10827" s="2" t="s">
        <v>3</v>
      </c>
    </row>
    <row r="10828" spans="1:2" x14ac:dyDescent="0.25">
      <c r="A10828" s="2" t="s">
        <v>3324</v>
      </c>
      <c r="B10828" s="2" t="s">
        <v>3</v>
      </c>
    </row>
    <row r="10829" spans="1:2" x14ac:dyDescent="0.25">
      <c r="A10829" s="2" t="s">
        <v>3324</v>
      </c>
      <c r="B10829" s="2" t="s">
        <v>3</v>
      </c>
    </row>
    <row r="10830" spans="1:2" x14ac:dyDescent="0.25">
      <c r="A10830" s="2" t="s">
        <v>3324</v>
      </c>
      <c r="B10830" s="2" t="s">
        <v>3</v>
      </c>
    </row>
    <row r="10831" spans="1:2" x14ac:dyDescent="0.25">
      <c r="A10831" s="2" t="s">
        <v>3324</v>
      </c>
      <c r="B10831" s="2" t="s">
        <v>3</v>
      </c>
    </row>
    <row r="10832" spans="1:2" x14ac:dyDescent="0.25">
      <c r="A10832" s="2" t="s">
        <v>3324</v>
      </c>
      <c r="B10832" s="2" t="s">
        <v>3</v>
      </c>
    </row>
    <row r="10833" spans="1:2" x14ac:dyDescent="0.25">
      <c r="A10833" s="2" t="s">
        <v>3324</v>
      </c>
      <c r="B10833" s="2" t="s">
        <v>3</v>
      </c>
    </row>
    <row r="10834" spans="1:2" x14ac:dyDescent="0.25">
      <c r="A10834" s="2" t="s">
        <v>3324</v>
      </c>
      <c r="B10834" s="2" t="s">
        <v>3</v>
      </c>
    </row>
    <row r="10835" spans="1:2" x14ac:dyDescent="0.25">
      <c r="A10835" s="2" t="s">
        <v>3324</v>
      </c>
      <c r="B10835" s="2" t="s">
        <v>3</v>
      </c>
    </row>
    <row r="10836" spans="1:2" x14ac:dyDescent="0.25">
      <c r="A10836" s="2" t="s">
        <v>3324</v>
      </c>
      <c r="B10836" s="2" t="s">
        <v>3</v>
      </c>
    </row>
    <row r="10837" spans="1:2" x14ac:dyDescent="0.25">
      <c r="A10837" s="2" t="s">
        <v>3324</v>
      </c>
      <c r="B10837" s="2" t="s">
        <v>3</v>
      </c>
    </row>
    <row r="10838" spans="1:2" x14ac:dyDescent="0.25">
      <c r="A10838" s="2" t="s">
        <v>3324</v>
      </c>
      <c r="B10838" s="2" t="s">
        <v>3</v>
      </c>
    </row>
    <row r="10839" spans="1:2" x14ac:dyDescent="0.25">
      <c r="A10839" s="2" t="s">
        <v>3324</v>
      </c>
      <c r="B10839" s="2" t="s">
        <v>3</v>
      </c>
    </row>
    <row r="10840" spans="1:2" x14ac:dyDescent="0.25">
      <c r="A10840" s="2" t="s">
        <v>3324</v>
      </c>
      <c r="B10840" s="2" t="s">
        <v>3</v>
      </c>
    </row>
    <row r="10841" spans="1:2" x14ac:dyDescent="0.25">
      <c r="A10841" s="2" t="s">
        <v>3324</v>
      </c>
      <c r="B10841" s="2" t="s">
        <v>3</v>
      </c>
    </row>
    <row r="10842" spans="1:2" x14ac:dyDescent="0.25">
      <c r="A10842" s="2" t="s">
        <v>3324</v>
      </c>
      <c r="B10842" s="2" t="s">
        <v>3</v>
      </c>
    </row>
    <row r="10843" spans="1:2" x14ac:dyDescent="0.25">
      <c r="A10843" s="2" t="s">
        <v>3324</v>
      </c>
      <c r="B10843" s="2" t="s">
        <v>3</v>
      </c>
    </row>
    <row r="10844" spans="1:2" x14ac:dyDescent="0.25">
      <c r="A10844" s="2" t="s">
        <v>3324</v>
      </c>
      <c r="B10844" s="2" t="s">
        <v>3</v>
      </c>
    </row>
    <row r="10845" spans="1:2" x14ac:dyDescent="0.25">
      <c r="A10845" s="2" t="s">
        <v>3324</v>
      </c>
      <c r="B10845" s="2" t="s">
        <v>3</v>
      </c>
    </row>
    <row r="10846" spans="1:2" x14ac:dyDescent="0.25">
      <c r="A10846" s="2" t="s">
        <v>3324</v>
      </c>
      <c r="B10846" s="2" t="s">
        <v>3</v>
      </c>
    </row>
    <row r="10847" spans="1:2" x14ac:dyDescent="0.25">
      <c r="A10847" s="2" t="s">
        <v>3324</v>
      </c>
      <c r="B10847" s="2" t="s">
        <v>3</v>
      </c>
    </row>
    <row r="10848" spans="1:2" x14ac:dyDescent="0.25">
      <c r="A10848" s="2" t="s">
        <v>3324</v>
      </c>
      <c r="B10848" s="2" t="s">
        <v>3</v>
      </c>
    </row>
    <row r="10849" spans="1:2" x14ac:dyDescent="0.25">
      <c r="A10849" s="2" t="s">
        <v>3324</v>
      </c>
      <c r="B10849" s="2" t="s">
        <v>3</v>
      </c>
    </row>
    <row r="10850" spans="1:2" x14ac:dyDescent="0.25">
      <c r="A10850" s="2" t="s">
        <v>3324</v>
      </c>
      <c r="B10850" s="2" t="s">
        <v>3</v>
      </c>
    </row>
    <row r="10851" spans="1:2" x14ac:dyDescent="0.25">
      <c r="A10851" s="2" t="s">
        <v>3324</v>
      </c>
      <c r="B10851" s="2" t="s">
        <v>3</v>
      </c>
    </row>
    <row r="10852" spans="1:2" x14ac:dyDescent="0.25">
      <c r="A10852" s="2" t="s">
        <v>3324</v>
      </c>
      <c r="B10852" s="2" t="s">
        <v>3</v>
      </c>
    </row>
    <row r="10853" spans="1:2" x14ac:dyDescent="0.25">
      <c r="A10853" s="2" t="s">
        <v>3324</v>
      </c>
      <c r="B10853" s="2" t="s">
        <v>3</v>
      </c>
    </row>
    <row r="10854" spans="1:2" x14ac:dyDescent="0.25">
      <c r="A10854" s="2" t="s">
        <v>3324</v>
      </c>
      <c r="B10854" s="2" t="s">
        <v>3</v>
      </c>
    </row>
    <row r="10855" spans="1:2" x14ac:dyDescent="0.25">
      <c r="A10855" s="2" t="s">
        <v>3324</v>
      </c>
      <c r="B10855" s="2" t="s">
        <v>3</v>
      </c>
    </row>
    <row r="10856" spans="1:2" x14ac:dyDescent="0.25">
      <c r="A10856" s="2" t="s">
        <v>3324</v>
      </c>
      <c r="B10856" s="2" t="s">
        <v>3</v>
      </c>
    </row>
    <row r="10857" spans="1:2" x14ac:dyDescent="0.25">
      <c r="A10857" s="2" t="s">
        <v>3324</v>
      </c>
      <c r="B10857" s="2" t="s">
        <v>3</v>
      </c>
    </row>
    <row r="10858" spans="1:2" x14ac:dyDescent="0.25">
      <c r="A10858" s="2" t="s">
        <v>3324</v>
      </c>
      <c r="B10858" s="2" t="s">
        <v>3</v>
      </c>
    </row>
    <row r="10859" spans="1:2" x14ac:dyDescent="0.25">
      <c r="A10859" s="2" t="s">
        <v>3324</v>
      </c>
      <c r="B10859" s="2" t="s">
        <v>3</v>
      </c>
    </row>
    <row r="10860" spans="1:2" x14ac:dyDescent="0.25">
      <c r="A10860" s="2" t="s">
        <v>3324</v>
      </c>
      <c r="B10860" s="2" t="s">
        <v>3</v>
      </c>
    </row>
    <row r="10861" spans="1:2" x14ac:dyDescent="0.25">
      <c r="A10861" s="2" t="s">
        <v>3324</v>
      </c>
      <c r="B10861" s="2" t="s">
        <v>3</v>
      </c>
    </row>
    <row r="10862" spans="1:2" x14ac:dyDescent="0.25">
      <c r="A10862" s="2" t="s">
        <v>3324</v>
      </c>
      <c r="B10862" s="2" t="s">
        <v>3</v>
      </c>
    </row>
    <row r="10863" spans="1:2" x14ac:dyDescent="0.25">
      <c r="A10863" s="2" t="s">
        <v>3324</v>
      </c>
      <c r="B10863" s="2" t="s">
        <v>3</v>
      </c>
    </row>
    <row r="10864" spans="1:2" x14ac:dyDescent="0.25">
      <c r="A10864" s="2" t="s">
        <v>3324</v>
      </c>
      <c r="B10864" s="2" t="s">
        <v>3</v>
      </c>
    </row>
    <row r="10865" spans="1:2" x14ac:dyDescent="0.25">
      <c r="A10865" s="2" t="s">
        <v>3324</v>
      </c>
      <c r="B10865" s="2" t="s">
        <v>3</v>
      </c>
    </row>
    <row r="10866" spans="1:2" x14ac:dyDescent="0.25">
      <c r="A10866" s="2" t="s">
        <v>3324</v>
      </c>
      <c r="B10866" s="2" t="s">
        <v>3</v>
      </c>
    </row>
    <row r="10867" spans="1:2" x14ac:dyDescent="0.25">
      <c r="A10867" s="2" t="s">
        <v>3324</v>
      </c>
      <c r="B10867" s="2" t="s">
        <v>3</v>
      </c>
    </row>
    <row r="10868" spans="1:2" x14ac:dyDescent="0.25">
      <c r="A10868" s="2" t="s">
        <v>3324</v>
      </c>
      <c r="B10868" s="2" t="s">
        <v>3</v>
      </c>
    </row>
    <row r="10869" spans="1:2" x14ac:dyDescent="0.25">
      <c r="A10869" s="2" t="s">
        <v>3324</v>
      </c>
      <c r="B10869" s="2" t="s">
        <v>3</v>
      </c>
    </row>
    <row r="10870" spans="1:2" x14ac:dyDescent="0.25">
      <c r="A10870" s="2" t="s">
        <v>3324</v>
      </c>
      <c r="B10870" s="2" t="s">
        <v>3</v>
      </c>
    </row>
    <row r="10871" spans="1:2" x14ac:dyDescent="0.25">
      <c r="A10871" s="2" t="s">
        <v>3324</v>
      </c>
      <c r="B10871" s="2" t="s">
        <v>3</v>
      </c>
    </row>
    <row r="10872" spans="1:2" x14ac:dyDescent="0.25">
      <c r="A10872" s="2" t="s">
        <v>3324</v>
      </c>
      <c r="B10872" s="2" t="s">
        <v>3</v>
      </c>
    </row>
    <row r="10873" spans="1:2" x14ac:dyDescent="0.25">
      <c r="A10873" s="2" t="s">
        <v>3324</v>
      </c>
      <c r="B10873" s="2" t="s">
        <v>3</v>
      </c>
    </row>
    <row r="10874" spans="1:2" x14ac:dyDescent="0.25">
      <c r="A10874" s="2" t="s">
        <v>3324</v>
      </c>
      <c r="B10874" s="2" t="s">
        <v>3</v>
      </c>
    </row>
    <row r="10875" spans="1:2" x14ac:dyDescent="0.25">
      <c r="A10875" s="2" t="s">
        <v>3324</v>
      </c>
      <c r="B10875" s="2" t="s">
        <v>3</v>
      </c>
    </row>
    <row r="10876" spans="1:2" x14ac:dyDescent="0.25">
      <c r="A10876" s="2" t="s">
        <v>3324</v>
      </c>
      <c r="B10876" s="2" t="s">
        <v>3</v>
      </c>
    </row>
    <row r="10877" spans="1:2" x14ac:dyDescent="0.25">
      <c r="A10877" s="2" t="s">
        <v>3324</v>
      </c>
      <c r="B10877" s="2" t="s">
        <v>3</v>
      </c>
    </row>
    <row r="10878" spans="1:2" x14ac:dyDescent="0.25">
      <c r="A10878" s="2" t="s">
        <v>3324</v>
      </c>
      <c r="B10878" s="2" t="s">
        <v>3</v>
      </c>
    </row>
    <row r="10879" spans="1:2" x14ac:dyDescent="0.25">
      <c r="A10879" s="2" t="s">
        <v>3324</v>
      </c>
      <c r="B10879" s="2" t="s">
        <v>3</v>
      </c>
    </row>
    <row r="10880" spans="1:2" x14ac:dyDescent="0.25">
      <c r="A10880" s="2" t="s">
        <v>3324</v>
      </c>
      <c r="B10880" s="2" t="s">
        <v>3</v>
      </c>
    </row>
    <row r="10881" spans="1:2" x14ac:dyDescent="0.25">
      <c r="A10881" s="2" t="s">
        <v>3324</v>
      </c>
      <c r="B10881" s="2" t="s">
        <v>3</v>
      </c>
    </row>
    <row r="10882" spans="1:2" x14ac:dyDescent="0.25">
      <c r="A10882" s="2" t="s">
        <v>3324</v>
      </c>
      <c r="B10882" s="2" t="s">
        <v>3</v>
      </c>
    </row>
    <row r="10883" spans="1:2" x14ac:dyDescent="0.25">
      <c r="A10883" s="2" t="s">
        <v>3324</v>
      </c>
      <c r="B10883" s="2" t="s">
        <v>3</v>
      </c>
    </row>
    <row r="10884" spans="1:2" x14ac:dyDescent="0.25">
      <c r="A10884" s="2" t="s">
        <v>3324</v>
      </c>
      <c r="B10884" s="2" t="s">
        <v>3</v>
      </c>
    </row>
    <row r="10885" spans="1:2" x14ac:dyDescent="0.25">
      <c r="A10885" s="2" t="s">
        <v>3324</v>
      </c>
      <c r="B10885" s="2" t="s">
        <v>3</v>
      </c>
    </row>
    <row r="10886" spans="1:2" x14ac:dyDescent="0.25">
      <c r="A10886" s="2" t="s">
        <v>3324</v>
      </c>
      <c r="B10886" s="2" t="s">
        <v>3</v>
      </c>
    </row>
    <row r="10887" spans="1:2" x14ac:dyDescent="0.25">
      <c r="A10887" s="2" t="s">
        <v>3324</v>
      </c>
      <c r="B10887" s="2" t="s">
        <v>3</v>
      </c>
    </row>
    <row r="10888" spans="1:2" x14ac:dyDescent="0.25">
      <c r="A10888" s="2" t="s">
        <v>3324</v>
      </c>
      <c r="B10888" s="2" t="s">
        <v>3</v>
      </c>
    </row>
    <row r="10889" spans="1:2" x14ac:dyDescent="0.25">
      <c r="A10889" s="2" t="s">
        <v>3324</v>
      </c>
      <c r="B10889" s="2" t="s">
        <v>3</v>
      </c>
    </row>
    <row r="10890" spans="1:2" x14ac:dyDescent="0.25">
      <c r="A10890" s="2" t="s">
        <v>3324</v>
      </c>
      <c r="B10890" s="2" t="s">
        <v>3</v>
      </c>
    </row>
    <row r="10891" spans="1:2" x14ac:dyDescent="0.25">
      <c r="A10891" s="2" t="s">
        <v>3324</v>
      </c>
      <c r="B10891" s="2" t="s">
        <v>3</v>
      </c>
    </row>
    <row r="10892" spans="1:2" x14ac:dyDescent="0.25">
      <c r="A10892" s="2" t="s">
        <v>3324</v>
      </c>
      <c r="B10892" s="2" t="s">
        <v>3</v>
      </c>
    </row>
    <row r="10893" spans="1:2" x14ac:dyDescent="0.25">
      <c r="A10893" s="2" t="s">
        <v>3324</v>
      </c>
      <c r="B10893" s="2" t="s">
        <v>3</v>
      </c>
    </row>
    <row r="10894" spans="1:2" x14ac:dyDescent="0.25">
      <c r="A10894" s="2" t="s">
        <v>3324</v>
      </c>
      <c r="B10894" s="2" t="s">
        <v>3</v>
      </c>
    </row>
    <row r="10895" spans="1:2" x14ac:dyDescent="0.25">
      <c r="A10895" s="2" t="s">
        <v>3324</v>
      </c>
      <c r="B10895" s="2" t="s">
        <v>3</v>
      </c>
    </row>
    <row r="10896" spans="1:2" x14ac:dyDescent="0.25">
      <c r="A10896" s="2" t="s">
        <v>3324</v>
      </c>
      <c r="B10896" s="2" t="s">
        <v>3</v>
      </c>
    </row>
    <row r="10897" spans="1:2" x14ac:dyDescent="0.25">
      <c r="A10897" s="2" t="s">
        <v>3324</v>
      </c>
      <c r="B10897" s="2" t="s">
        <v>3</v>
      </c>
    </row>
    <row r="10898" spans="1:2" x14ac:dyDescent="0.25">
      <c r="A10898" s="2" t="s">
        <v>3324</v>
      </c>
      <c r="B10898" s="2" t="s">
        <v>3</v>
      </c>
    </row>
    <row r="10899" spans="1:2" x14ac:dyDescent="0.25">
      <c r="A10899" s="2" t="s">
        <v>3324</v>
      </c>
      <c r="B10899" s="2" t="s">
        <v>3</v>
      </c>
    </row>
    <row r="10900" spans="1:2" x14ac:dyDescent="0.25">
      <c r="A10900" s="2" t="s">
        <v>3324</v>
      </c>
      <c r="B10900" s="2" t="s">
        <v>3</v>
      </c>
    </row>
    <row r="10901" spans="1:2" x14ac:dyDescent="0.25">
      <c r="A10901" s="2" t="s">
        <v>3324</v>
      </c>
      <c r="B10901" s="2" t="s">
        <v>3</v>
      </c>
    </row>
    <row r="10902" spans="1:2" x14ac:dyDescent="0.25">
      <c r="A10902" s="2" t="s">
        <v>3324</v>
      </c>
      <c r="B10902" s="2" t="s">
        <v>3</v>
      </c>
    </row>
    <row r="10903" spans="1:2" x14ac:dyDescent="0.25">
      <c r="A10903" s="2" t="s">
        <v>3324</v>
      </c>
      <c r="B10903" s="2" t="s">
        <v>3</v>
      </c>
    </row>
    <row r="10904" spans="1:2" x14ac:dyDescent="0.25">
      <c r="A10904" s="2" t="s">
        <v>3324</v>
      </c>
      <c r="B10904" s="2" t="s">
        <v>3</v>
      </c>
    </row>
    <row r="10905" spans="1:2" x14ac:dyDescent="0.25">
      <c r="A10905" s="2" t="s">
        <v>3324</v>
      </c>
      <c r="B10905" s="2" t="s">
        <v>3</v>
      </c>
    </row>
    <row r="10906" spans="1:2" x14ac:dyDescent="0.25">
      <c r="A10906" s="2" t="s">
        <v>3324</v>
      </c>
      <c r="B10906" s="2" t="s">
        <v>3</v>
      </c>
    </row>
    <row r="10907" spans="1:2" x14ac:dyDescent="0.25">
      <c r="A10907" s="2" t="s">
        <v>3324</v>
      </c>
      <c r="B10907" s="2" t="s">
        <v>3</v>
      </c>
    </row>
    <row r="10908" spans="1:2" x14ac:dyDescent="0.25">
      <c r="A10908" s="2" t="s">
        <v>3324</v>
      </c>
      <c r="B10908" s="2" t="s">
        <v>3</v>
      </c>
    </row>
    <row r="10909" spans="1:2" x14ac:dyDescent="0.25">
      <c r="A10909" s="2" t="s">
        <v>3324</v>
      </c>
      <c r="B10909" s="2" t="s">
        <v>3</v>
      </c>
    </row>
    <row r="10910" spans="1:2" x14ac:dyDescent="0.25">
      <c r="A10910" s="2" t="s">
        <v>3324</v>
      </c>
      <c r="B10910" s="2" t="s">
        <v>3</v>
      </c>
    </row>
    <row r="10911" spans="1:2" x14ac:dyDescent="0.25">
      <c r="A10911" s="2" t="s">
        <v>3324</v>
      </c>
      <c r="B10911" s="2" t="s">
        <v>3</v>
      </c>
    </row>
    <row r="10912" spans="1:2" x14ac:dyDescent="0.25">
      <c r="A10912" s="2" t="s">
        <v>3324</v>
      </c>
      <c r="B10912" s="2" t="s">
        <v>3</v>
      </c>
    </row>
    <row r="10913" spans="1:2" x14ac:dyDescent="0.25">
      <c r="A10913" s="2" t="s">
        <v>3324</v>
      </c>
      <c r="B10913" s="2" t="s">
        <v>3</v>
      </c>
    </row>
    <row r="10914" spans="1:2" x14ac:dyDescent="0.25">
      <c r="A10914" s="2" t="s">
        <v>3324</v>
      </c>
      <c r="B10914" s="2" t="s">
        <v>3</v>
      </c>
    </row>
    <row r="10915" spans="1:2" x14ac:dyDescent="0.25">
      <c r="A10915" s="2" t="s">
        <v>3324</v>
      </c>
      <c r="B10915" s="2" t="s">
        <v>3</v>
      </c>
    </row>
    <row r="10916" spans="1:2" x14ac:dyDescent="0.25">
      <c r="A10916" s="2" t="s">
        <v>3324</v>
      </c>
      <c r="B10916" s="2" t="s">
        <v>3</v>
      </c>
    </row>
    <row r="10917" spans="1:2" x14ac:dyDescent="0.25">
      <c r="A10917" s="2" t="s">
        <v>3324</v>
      </c>
      <c r="B10917" s="2" t="s">
        <v>3</v>
      </c>
    </row>
    <row r="10918" spans="1:2" x14ac:dyDescent="0.25">
      <c r="A10918" s="2" t="s">
        <v>3324</v>
      </c>
      <c r="B10918" s="2" t="s">
        <v>3</v>
      </c>
    </row>
    <row r="10919" spans="1:2" x14ac:dyDescent="0.25">
      <c r="A10919" s="2" t="s">
        <v>3324</v>
      </c>
      <c r="B10919" s="2" t="s">
        <v>3</v>
      </c>
    </row>
    <row r="10920" spans="1:2" x14ac:dyDescent="0.25">
      <c r="A10920" s="2" t="s">
        <v>3324</v>
      </c>
      <c r="B10920" s="2" t="s">
        <v>3</v>
      </c>
    </row>
    <row r="10921" spans="1:2" x14ac:dyDescent="0.25">
      <c r="A10921" s="2" t="s">
        <v>3324</v>
      </c>
      <c r="B10921" s="2" t="s">
        <v>3</v>
      </c>
    </row>
    <row r="10922" spans="1:2" x14ac:dyDescent="0.25">
      <c r="A10922" s="2" t="s">
        <v>3324</v>
      </c>
      <c r="B10922" s="2" t="s">
        <v>3</v>
      </c>
    </row>
    <row r="10923" spans="1:2" x14ac:dyDescent="0.25">
      <c r="A10923" s="2" t="s">
        <v>3324</v>
      </c>
      <c r="B10923" s="2" t="s">
        <v>3</v>
      </c>
    </row>
    <row r="10924" spans="1:2" x14ac:dyDescent="0.25">
      <c r="A10924" s="2" t="s">
        <v>3324</v>
      </c>
      <c r="B10924" s="2" t="s">
        <v>3</v>
      </c>
    </row>
    <row r="10925" spans="1:2" x14ac:dyDescent="0.25">
      <c r="A10925" s="2" t="s">
        <v>3324</v>
      </c>
      <c r="B10925" s="2" t="s">
        <v>3</v>
      </c>
    </row>
    <row r="10926" spans="1:2" x14ac:dyDescent="0.25">
      <c r="A10926" s="2" t="s">
        <v>3324</v>
      </c>
      <c r="B10926" s="2" t="s">
        <v>3</v>
      </c>
    </row>
    <row r="10927" spans="1:2" x14ac:dyDescent="0.25">
      <c r="A10927" s="2" t="s">
        <v>3324</v>
      </c>
      <c r="B10927" s="2" t="s">
        <v>3</v>
      </c>
    </row>
    <row r="10928" spans="1:2" x14ac:dyDescent="0.25">
      <c r="A10928" s="2" t="s">
        <v>3324</v>
      </c>
      <c r="B10928" s="2" t="s">
        <v>3</v>
      </c>
    </row>
    <row r="10929" spans="1:2" x14ac:dyDescent="0.25">
      <c r="A10929" s="2" t="s">
        <v>3324</v>
      </c>
      <c r="B10929" s="2" t="s">
        <v>3</v>
      </c>
    </row>
    <row r="10930" spans="1:2" x14ac:dyDescent="0.25">
      <c r="A10930" s="2" t="s">
        <v>3324</v>
      </c>
      <c r="B10930" s="2" t="s">
        <v>3</v>
      </c>
    </row>
    <row r="10931" spans="1:2" x14ac:dyDescent="0.25">
      <c r="A10931" s="2" t="s">
        <v>3324</v>
      </c>
      <c r="B10931" s="2" t="s">
        <v>3</v>
      </c>
    </row>
    <row r="10932" spans="1:2" x14ac:dyDescent="0.25">
      <c r="A10932" s="2" t="s">
        <v>3324</v>
      </c>
      <c r="B10932" s="2" t="s">
        <v>3</v>
      </c>
    </row>
    <row r="10933" spans="1:2" x14ac:dyDescent="0.25">
      <c r="A10933" s="2" t="s">
        <v>3324</v>
      </c>
      <c r="B10933" s="2" t="s">
        <v>3</v>
      </c>
    </row>
    <row r="10934" spans="1:2" x14ac:dyDescent="0.25">
      <c r="A10934" s="2" t="s">
        <v>3324</v>
      </c>
      <c r="B10934" s="2" t="s">
        <v>3</v>
      </c>
    </row>
    <row r="10935" spans="1:2" x14ac:dyDescent="0.25">
      <c r="A10935" s="2" t="s">
        <v>3324</v>
      </c>
      <c r="B10935" s="2" t="s">
        <v>3</v>
      </c>
    </row>
    <row r="10936" spans="1:2" x14ac:dyDescent="0.25">
      <c r="A10936" s="2" t="s">
        <v>3324</v>
      </c>
      <c r="B10936" s="2" t="s">
        <v>3</v>
      </c>
    </row>
    <row r="10937" spans="1:2" x14ac:dyDescent="0.25">
      <c r="A10937" s="2" t="s">
        <v>3324</v>
      </c>
      <c r="B10937" s="2" t="s">
        <v>3</v>
      </c>
    </row>
    <row r="10938" spans="1:2" x14ac:dyDescent="0.25">
      <c r="A10938" s="2" t="s">
        <v>3324</v>
      </c>
      <c r="B10938" s="2" t="s">
        <v>3</v>
      </c>
    </row>
    <row r="10939" spans="1:2" x14ac:dyDescent="0.25">
      <c r="A10939" s="2" t="s">
        <v>3324</v>
      </c>
      <c r="B10939" s="2" t="s">
        <v>3</v>
      </c>
    </row>
    <row r="10940" spans="1:2" x14ac:dyDescent="0.25">
      <c r="A10940" s="2" t="s">
        <v>3324</v>
      </c>
      <c r="B10940" s="2" t="s">
        <v>3</v>
      </c>
    </row>
    <row r="10941" spans="1:2" x14ac:dyDescent="0.25">
      <c r="A10941" s="2" t="s">
        <v>3324</v>
      </c>
      <c r="B10941" s="2" t="s">
        <v>3</v>
      </c>
    </row>
    <row r="10942" spans="1:2" x14ac:dyDescent="0.25">
      <c r="A10942" s="2" t="s">
        <v>3324</v>
      </c>
      <c r="B10942" s="2" t="s">
        <v>3</v>
      </c>
    </row>
    <row r="10943" spans="1:2" x14ac:dyDescent="0.25">
      <c r="A10943" s="2" t="s">
        <v>3324</v>
      </c>
      <c r="B10943" s="2" t="s">
        <v>3</v>
      </c>
    </row>
    <row r="10944" spans="1:2" x14ac:dyDescent="0.25">
      <c r="A10944" s="2" t="s">
        <v>3324</v>
      </c>
      <c r="B10944" s="2" t="s">
        <v>3</v>
      </c>
    </row>
    <row r="10945" spans="1:2" x14ac:dyDescent="0.25">
      <c r="A10945" s="2" t="s">
        <v>3324</v>
      </c>
      <c r="B10945" s="2" t="s">
        <v>3</v>
      </c>
    </row>
    <row r="10946" spans="1:2" x14ac:dyDescent="0.25">
      <c r="A10946" s="2" t="s">
        <v>3324</v>
      </c>
      <c r="B10946" s="2" t="s">
        <v>3</v>
      </c>
    </row>
    <row r="10947" spans="1:2" x14ac:dyDescent="0.25">
      <c r="A10947" s="2" t="s">
        <v>3324</v>
      </c>
      <c r="B10947" s="2" t="s">
        <v>3</v>
      </c>
    </row>
    <row r="10948" spans="1:2" x14ac:dyDescent="0.25">
      <c r="A10948" s="2" t="s">
        <v>3324</v>
      </c>
      <c r="B10948" s="2" t="s">
        <v>3</v>
      </c>
    </row>
    <row r="10949" spans="1:2" x14ac:dyDescent="0.25">
      <c r="A10949" s="2" t="s">
        <v>3324</v>
      </c>
      <c r="B10949" s="2" t="s">
        <v>3</v>
      </c>
    </row>
    <row r="10950" spans="1:2" x14ac:dyDescent="0.25">
      <c r="A10950" s="2" t="s">
        <v>3324</v>
      </c>
      <c r="B10950" s="2" t="s">
        <v>3</v>
      </c>
    </row>
    <row r="10951" spans="1:2" x14ac:dyDescent="0.25">
      <c r="A10951" s="2" t="s">
        <v>3324</v>
      </c>
      <c r="B10951" s="2" t="s">
        <v>3</v>
      </c>
    </row>
    <row r="10952" spans="1:2" x14ac:dyDescent="0.25">
      <c r="A10952" s="2" t="s">
        <v>3324</v>
      </c>
      <c r="B10952" s="2" t="s">
        <v>3</v>
      </c>
    </row>
    <row r="10953" spans="1:2" x14ac:dyDescent="0.25">
      <c r="A10953" s="2" t="s">
        <v>3324</v>
      </c>
      <c r="B10953" s="2" t="s">
        <v>3</v>
      </c>
    </row>
    <row r="10954" spans="1:2" x14ac:dyDescent="0.25">
      <c r="A10954" s="2" t="s">
        <v>3324</v>
      </c>
      <c r="B10954" s="2" t="s">
        <v>3</v>
      </c>
    </row>
    <row r="10955" spans="1:2" x14ac:dyDescent="0.25">
      <c r="A10955" s="2" t="s">
        <v>3324</v>
      </c>
      <c r="B10955" s="2" t="s">
        <v>3</v>
      </c>
    </row>
    <row r="10956" spans="1:2" x14ac:dyDescent="0.25">
      <c r="A10956" s="2" t="s">
        <v>3324</v>
      </c>
      <c r="B10956" s="2" t="s">
        <v>3</v>
      </c>
    </row>
    <row r="10957" spans="1:2" x14ac:dyDescent="0.25">
      <c r="A10957" s="2" t="s">
        <v>3324</v>
      </c>
      <c r="B10957" s="2" t="s">
        <v>3</v>
      </c>
    </row>
    <row r="10958" spans="1:2" x14ac:dyDescent="0.25">
      <c r="A10958" s="2" t="s">
        <v>3324</v>
      </c>
      <c r="B10958" s="2" t="s">
        <v>3</v>
      </c>
    </row>
    <row r="10959" spans="1:2" x14ac:dyDescent="0.25">
      <c r="A10959" s="2" t="s">
        <v>3324</v>
      </c>
      <c r="B10959" s="2" t="s">
        <v>3</v>
      </c>
    </row>
    <row r="10960" spans="1:2" x14ac:dyDescent="0.25">
      <c r="A10960" s="2" t="s">
        <v>3324</v>
      </c>
      <c r="B10960" s="2" t="s">
        <v>3</v>
      </c>
    </row>
    <row r="10961" spans="1:2" x14ac:dyDescent="0.25">
      <c r="A10961" s="2" t="s">
        <v>3324</v>
      </c>
      <c r="B10961" s="2" t="s">
        <v>3</v>
      </c>
    </row>
    <row r="10962" spans="1:2" x14ac:dyDescent="0.25">
      <c r="A10962" s="2" t="s">
        <v>3324</v>
      </c>
      <c r="B10962" s="2" t="s">
        <v>3</v>
      </c>
    </row>
    <row r="10963" spans="1:2" x14ac:dyDescent="0.25">
      <c r="A10963" s="2" t="s">
        <v>3324</v>
      </c>
      <c r="B10963" s="2" t="s">
        <v>3</v>
      </c>
    </row>
    <row r="10964" spans="1:2" x14ac:dyDescent="0.25">
      <c r="A10964" s="2" t="s">
        <v>3324</v>
      </c>
      <c r="B10964" s="2" t="s">
        <v>3</v>
      </c>
    </row>
    <row r="10965" spans="1:2" x14ac:dyDescent="0.25">
      <c r="A10965" s="2" t="s">
        <v>3324</v>
      </c>
      <c r="B10965" s="2" t="s">
        <v>3</v>
      </c>
    </row>
    <row r="10966" spans="1:2" x14ac:dyDescent="0.25">
      <c r="A10966" s="2" t="s">
        <v>3324</v>
      </c>
      <c r="B10966" s="2" t="s">
        <v>3</v>
      </c>
    </row>
    <row r="10967" spans="1:2" x14ac:dyDescent="0.25">
      <c r="A10967" s="2" t="s">
        <v>3324</v>
      </c>
      <c r="B10967" s="2" t="s">
        <v>3</v>
      </c>
    </row>
    <row r="10968" spans="1:2" x14ac:dyDescent="0.25">
      <c r="A10968" s="2" t="s">
        <v>3324</v>
      </c>
      <c r="B10968" s="2" t="s">
        <v>3</v>
      </c>
    </row>
    <row r="10969" spans="1:2" x14ac:dyDescent="0.25">
      <c r="A10969" s="2" t="s">
        <v>3324</v>
      </c>
      <c r="B10969" s="2" t="s">
        <v>3</v>
      </c>
    </row>
    <row r="10970" spans="1:2" x14ac:dyDescent="0.25">
      <c r="A10970" s="2" t="s">
        <v>3324</v>
      </c>
      <c r="B10970" s="2" t="s">
        <v>3</v>
      </c>
    </row>
    <row r="10971" spans="1:2" x14ac:dyDescent="0.25">
      <c r="A10971" s="2" t="s">
        <v>3324</v>
      </c>
      <c r="B10971" s="2" t="s">
        <v>3</v>
      </c>
    </row>
    <row r="10972" spans="1:2" x14ac:dyDescent="0.25">
      <c r="A10972" s="2" t="s">
        <v>3324</v>
      </c>
      <c r="B10972" s="2" t="s">
        <v>3</v>
      </c>
    </row>
    <row r="10973" spans="1:2" x14ac:dyDescent="0.25">
      <c r="A10973" s="2" t="s">
        <v>3324</v>
      </c>
      <c r="B10973" s="2" t="s">
        <v>3</v>
      </c>
    </row>
    <row r="10974" spans="1:2" x14ac:dyDescent="0.25">
      <c r="A10974" s="2" t="s">
        <v>3324</v>
      </c>
      <c r="B10974" s="2" t="s">
        <v>3</v>
      </c>
    </row>
    <row r="10975" spans="1:2" x14ac:dyDescent="0.25">
      <c r="A10975" s="2" t="s">
        <v>3324</v>
      </c>
      <c r="B10975" s="2" t="s">
        <v>3</v>
      </c>
    </row>
    <row r="10976" spans="1:2" x14ac:dyDescent="0.25">
      <c r="A10976" s="2" t="s">
        <v>3324</v>
      </c>
      <c r="B10976" s="2" t="s">
        <v>3</v>
      </c>
    </row>
    <row r="10977" spans="1:2" x14ac:dyDescent="0.25">
      <c r="A10977" s="2" t="s">
        <v>3324</v>
      </c>
      <c r="B10977" s="2" t="s">
        <v>3</v>
      </c>
    </row>
    <row r="10978" spans="1:2" x14ac:dyDescent="0.25">
      <c r="A10978" s="2" t="s">
        <v>3324</v>
      </c>
      <c r="B10978" s="2" t="s">
        <v>3</v>
      </c>
    </row>
    <row r="10979" spans="1:2" x14ac:dyDescent="0.25">
      <c r="A10979" s="2" t="s">
        <v>3324</v>
      </c>
      <c r="B10979" s="2" t="s">
        <v>3</v>
      </c>
    </row>
    <row r="10980" spans="1:2" x14ac:dyDescent="0.25">
      <c r="A10980" s="2" t="s">
        <v>3324</v>
      </c>
      <c r="B10980" s="2" t="s">
        <v>3</v>
      </c>
    </row>
    <row r="10981" spans="1:2" x14ac:dyDescent="0.25">
      <c r="A10981" s="2" t="s">
        <v>3324</v>
      </c>
      <c r="B10981" s="2" t="s">
        <v>3</v>
      </c>
    </row>
    <row r="10982" spans="1:2" x14ac:dyDescent="0.25">
      <c r="A10982" s="2" t="s">
        <v>3324</v>
      </c>
      <c r="B10982" s="2" t="s">
        <v>3</v>
      </c>
    </row>
    <row r="10983" spans="1:2" x14ac:dyDescent="0.25">
      <c r="A10983" s="2" t="s">
        <v>3324</v>
      </c>
      <c r="B10983" s="2" t="s">
        <v>3</v>
      </c>
    </row>
    <row r="10984" spans="1:2" x14ac:dyDescent="0.25">
      <c r="A10984" s="2" t="s">
        <v>3324</v>
      </c>
      <c r="B10984" s="2" t="s">
        <v>3</v>
      </c>
    </row>
    <row r="10985" spans="1:2" x14ac:dyDescent="0.25">
      <c r="A10985" s="2" t="s">
        <v>3324</v>
      </c>
      <c r="B10985" s="2" t="s">
        <v>3</v>
      </c>
    </row>
    <row r="10986" spans="1:2" x14ac:dyDescent="0.25">
      <c r="A10986" s="2" t="s">
        <v>3324</v>
      </c>
      <c r="B10986" s="2" t="s">
        <v>3</v>
      </c>
    </row>
    <row r="10987" spans="1:2" x14ac:dyDescent="0.25">
      <c r="A10987" s="2" t="s">
        <v>3324</v>
      </c>
      <c r="B10987" s="2" t="s">
        <v>3</v>
      </c>
    </row>
    <row r="10988" spans="1:2" x14ac:dyDescent="0.25">
      <c r="A10988" s="2" t="s">
        <v>3324</v>
      </c>
      <c r="B10988" s="2" t="s">
        <v>3</v>
      </c>
    </row>
    <row r="10989" spans="1:2" x14ac:dyDescent="0.25">
      <c r="A10989" s="2" t="s">
        <v>3324</v>
      </c>
      <c r="B10989" s="2" t="s">
        <v>3</v>
      </c>
    </row>
    <row r="10990" spans="1:2" x14ac:dyDescent="0.25">
      <c r="A10990" s="2" t="s">
        <v>3324</v>
      </c>
      <c r="B10990" s="2" t="s">
        <v>3</v>
      </c>
    </row>
    <row r="10991" spans="1:2" x14ac:dyDescent="0.25">
      <c r="A10991" s="2" t="s">
        <v>3324</v>
      </c>
      <c r="B10991" s="2" t="s">
        <v>3</v>
      </c>
    </row>
    <row r="10992" spans="1:2" x14ac:dyDescent="0.25">
      <c r="A10992" s="2" t="s">
        <v>3324</v>
      </c>
      <c r="B10992" s="2" t="s">
        <v>3</v>
      </c>
    </row>
    <row r="10993" spans="1:2" x14ac:dyDescent="0.25">
      <c r="A10993" s="2" t="s">
        <v>3324</v>
      </c>
      <c r="B10993" s="2" t="s">
        <v>3</v>
      </c>
    </row>
    <row r="10994" spans="1:2" x14ac:dyDescent="0.25">
      <c r="A10994" s="2" t="s">
        <v>3324</v>
      </c>
      <c r="B10994" s="2" t="s">
        <v>3</v>
      </c>
    </row>
    <row r="10995" spans="1:2" x14ac:dyDescent="0.25">
      <c r="A10995" s="2" t="s">
        <v>3324</v>
      </c>
      <c r="B10995" s="2" t="s">
        <v>3</v>
      </c>
    </row>
    <row r="10996" spans="1:2" x14ac:dyDescent="0.25">
      <c r="A10996" s="2" t="s">
        <v>3324</v>
      </c>
      <c r="B10996" s="2" t="s">
        <v>3</v>
      </c>
    </row>
    <row r="10997" spans="1:2" x14ac:dyDescent="0.25">
      <c r="A10997" s="2" t="s">
        <v>3324</v>
      </c>
      <c r="B10997" s="2" t="s">
        <v>3</v>
      </c>
    </row>
    <row r="10998" spans="1:2" x14ac:dyDescent="0.25">
      <c r="A10998" s="2" t="s">
        <v>3324</v>
      </c>
      <c r="B10998" s="2" t="s">
        <v>3</v>
      </c>
    </row>
    <row r="10999" spans="1:2" x14ac:dyDescent="0.25">
      <c r="A10999" s="2" t="s">
        <v>3324</v>
      </c>
      <c r="B10999" s="2" t="s">
        <v>3</v>
      </c>
    </row>
    <row r="11000" spans="1:2" x14ac:dyDescent="0.25">
      <c r="A11000" s="2" t="s">
        <v>3324</v>
      </c>
      <c r="B11000" s="2" t="s">
        <v>3</v>
      </c>
    </row>
    <row r="11001" spans="1:2" x14ac:dyDescent="0.25">
      <c r="A11001" s="2" t="s">
        <v>3324</v>
      </c>
      <c r="B11001" s="2" t="s">
        <v>3</v>
      </c>
    </row>
    <row r="11002" spans="1:2" x14ac:dyDescent="0.25">
      <c r="A11002" s="2" t="s">
        <v>3324</v>
      </c>
      <c r="B11002" s="2" t="s">
        <v>3</v>
      </c>
    </row>
    <row r="11003" spans="1:2" x14ac:dyDescent="0.25">
      <c r="A11003" s="2" t="s">
        <v>3324</v>
      </c>
      <c r="B11003" s="2" t="s">
        <v>3</v>
      </c>
    </row>
    <row r="11004" spans="1:2" x14ac:dyDescent="0.25">
      <c r="A11004" s="2" t="s">
        <v>3324</v>
      </c>
      <c r="B11004" s="2" t="s">
        <v>3</v>
      </c>
    </row>
    <row r="11005" spans="1:2" x14ac:dyDescent="0.25">
      <c r="A11005" s="2" t="s">
        <v>3324</v>
      </c>
      <c r="B11005" s="2" t="s">
        <v>3</v>
      </c>
    </row>
    <row r="11006" spans="1:2" x14ac:dyDescent="0.25">
      <c r="A11006" s="2" t="s">
        <v>3324</v>
      </c>
      <c r="B11006" s="2" t="s">
        <v>3</v>
      </c>
    </row>
    <row r="11007" spans="1:2" x14ac:dyDescent="0.25">
      <c r="A11007" s="2" t="s">
        <v>3324</v>
      </c>
      <c r="B11007" s="2" t="s">
        <v>3</v>
      </c>
    </row>
    <row r="11008" spans="1:2" x14ac:dyDescent="0.25">
      <c r="A11008" s="2" t="s">
        <v>3324</v>
      </c>
      <c r="B11008" s="2" t="s">
        <v>3</v>
      </c>
    </row>
    <row r="11009" spans="1:2" x14ac:dyDescent="0.25">
      <c r="A11009" s="2" t="s">
        <v>3324</v>
      </c>
      <c r="B11009" s="2" t="s">
        <v>3</v>
      </c>
    </row>
    <row r="11010" spans="1:2" x14ac:dyDescent="0.25">
      <c r="A11010" s="2" t="s">
        <v>3324</v>
      </c>
      <c r="B11010" s="2" t="s">
        <v>3</v>
      </c>
    </row>
    <row r="11011" spans="1:2" x14ac:dyDescent="0.25">
      <c r="A11011" s="2" t="s">
        <v>3324</v>
      </c>
      <c r="B11011" s="2" t="s">
        <v>3</v>
      </c>
    </row>
    <row r="11012" spans="1:2" x14ac:dyDescent="0.25">
      <c r="A11012" s="2" t="s">
        <v>3324</v>
      </c>
      <c r="B11012" s="2" t="s">
        <v>3</v>
      </c>
    </row>
    <row r="11013" spans="1:2" x14ac:dyDescent="0.25">
      <c r="A11013" s="2" t="s">
        <v>3324</v>
      </c>
      <c r="B11013" s="2" t="s">
        <v>3</v>
      </c>
    </row>
    <row r="11014" spans="1:2" x14ac:dyDescent="0.25">
      <c r="A11014" s="2" t="s">
        <v>3324</v>
      </c>
      <c r="B11014" s="2" t="s">
        <v>3</v>
      </c>
    </row>
    <row r="11015" spans="1:2" x14ac:dyDescent="0.25">
      <c r="A11015" s="2" t="s">
        <v>3324</v>
      </c>
      <c r="B11015" s="2" t="s">
        <v>3</v>
      </c>
    </row>
    <row r="11016" spans="1:2" x14ac:dyDescent="0.25">
      <c r="A11016" s="2" t="s">
        <v>3324</v>
      </c>
      <c r="B11016" s="2" t="s">
        <v>3</v>
      </c>
    </row>
    <row r="11017" spans="1:2" x14ac:dyDescent="0.25">
      <c r="A11017" s="2" t="s">
        <v>3324</v>
      </c>
      <c r="B11017" s="2" t="s">
        <v>3</v>
      </c>
    </row>
    <row r="11018" spans="1:2" x14ac:dyDescent="0.25">
      <c r="A11018" s="2" t="s">
        <v>3324</v>
      </c>
      <c r="B11018" s="2" t="s">
        <v>3</v>
      </c>
    </row>
    <row r="11019" spans="1:2" x14ac:dyDescent="0.25">
      <c r="A11019" s="2" t="s">
        <v>3324</v>
      </c>
      <c r="B11019" s="2" t="s">
        <v>3</v>
      </c>
    </row>
    <row r="11020" spans="1:2" x14ac:dyDescent="0.25">
      <c r="A11020" s="2" t="s">
        <v>3324</v>
      </c>
      <c r="B11020" s="2" t="s">
        <v>3</v>
      </c>
    </row>
    <row r="11021" spans="1:2" x14ac:dyDescent="0.25">
      <c r="A11021" s="2" t="s">
        <v>3324</v>
      </c>
      <c r="B11021" s="2" t="s">
        <v>3</v>
      </c>
    </row>
    <row r="11022" spans="1:2" x14ac:dyDescent="0.25">
      <c r="A11022" s="2" t="s">
        <v>3324</v>
      </c>
      <c r="B11022" s="2" t="s">
        <v>3</v>
      </c>
    </row>
    <row r="11023" spans="1:2" x14ac:dyDescent="0.25">
      <c r="A11023" s="2" t="s">
        <v>3324</v>
      </c>
      <c r="B11023" s="2" t="s">
        <v>3</v>
      </c>
    </row>
    <row r="11024" spans="1:2" x14ac:dyDescent="0.25">
      <c r="A11024" s="2" t="s">
        <v>3324</v>
      </c>
      <c r="B11024" s="2" t="s">
        <v>3</v>
      </c>
    </row>
    <row r="11025" spans="1:2" x14ac:dyDescent="0.25">
      <c r="A11025" s="2" t="s">
        <v>3324</v>
      </c>
      <c r="B11025" s="2" t="s">
        <v>3</v>
      </c>
    </row>
    <row r="11026" spans="1:2" x14ac:dyDescent="0.25">
      <c r="A11026" s="2" t="s">
        <v>3324</v>
      </c>
      <c r="B11026" s="2" t="s">
        <v>3</v>
      </c>
    </row>
    <row r="11027" spans="1:2" x14ac:dyDescent="0.25">
      <c r="A11027" s="2" t="s">
        <v>3324</v>
      </c>
      <c r="B11027" s="2" t="s">
        <v>3</v>
      </c>
    </row>
    <row r="11028" spans="1:2" x14ac:dyDescent="0.25">
      <c r="A11028" s="2" t="s">
        <v>3324</v>
      </c>
      <c r="B11028" s="2" t="s">
        <v>3</v>
      </c>
    </row>
    <row r="11029" spans="1:2" x14ac:dyDescent="0.25">
      <c r="A11029" s="2" t="s">
        <v>3324</v>
      </c>
      <c r="B11029" s="2" t="s">
        <v>3</v>
      </c>
    </row>
    <row r="11030" spans="1:2" x14ac:dyDescent="0.25">
      <c r="A11030" s="2" t="s">
        <v>3324</v>
      </c>
      <c r="B11030" s="2" t="s">
        <v>3</v>
      </c>
    </row>
    <row r="11031" spans="1:2" x14ac:dyDescent="0.25">
      <c r="A11031" s="2" t="s">
        <v>3324</v>
      </c>
      <c r="B11031" s="2" t="s">
        <v>3</v>
      </c>
    </row>
    <row r="11032" spans="1:2" x14ac:dyDescent="0.25">
      <c r="A11032" s="2" t="s">
        <v>3324</v>
      </c>
      <c r="B11032" s="2" t="s">
        <v>3</v>
      </c>
    </row>
    <row r="11033" spans="1:2" x14ac:dyDescent="0.25">
      <c r="A11033" s="2" t="s">
        <v>3324</v>
      </c>
      <c r="B11033" s="2" t="s">
        <v>3</v>
      </c>
    </row>
    <row r="11034" spans="1:2" x14ac:dyDescent="0.25">
      <c r="A11034" s="2" t="s">
        <v>3324</v>
      </c>
      <c r="B11034" s="2" t="s">
        <v>3</v>
      </c>
    </row>
    <row r="11035" spans="1:2" x14ac:dyDescent="0.25">
      <c r="A11035" s="2" t="s">
        <v>3324</v>
      </c>
      <c r="B11035" s="2" t="s">
        <v>3</v>
      </c>
    </row>
    <row r="11036" spans="1:2" x14ac:dyDescent="0.25">
      <c r="A11036" s="2" t="s">
        <v>3324</v>
      </c>
      <c r="B11036" s="2" t="s">
        <v>3</v>
      </c>
    </row>
    <row r="11037" spans="1:2" x14ac:dyDescent="0.25">
      <c r="A11037" s="2" t="s">
        <v>3324</v>
      </c>
      <c r="B11037" s="2" t="s">
        <v>3</v>
      </c>
    </row>
    <row r="11038" spans="1:2" x14ac:dyDescent="0.25">
      <c r="A11038" s="2" t="s">
        <v>3324</v>
      </c>
      <c r="B11038" s="2" t="s">
        <v>3</v>
      </c>
    </row>
    <row r="11039" spans="1:2" x14ac:dyDescent="0.25">
      <c r="A11039" s="2" t="s">
        <v>3324</v>
      </c>
      <c r="B11039" s="2" t="s">
        <v>3</v>
      </c>
    </row>
    <row r="11040" spans="1:2" x14ac:dyDescent="0.25">
      <c r="A11040" s="2" t="s">
        <v>3324</v>
      </c>
      <c r="B11040" s="2" t="s">
        <v>3</v>
      </c>
    </row>
    <row r="11041" spans="1:2" x14ac:dyDescent="0.25">
      <c r="A11041" s="2" t="s">
        <v>3324</v>
      </c>
      <c r="B11041" s="2" t="s">
        <v>3</v>
      </c>
    </row>
    <row r="11042" spans="1:2" x14ac:dyDescent="0.25">
      <c r="A11042" s="2" t="s">
        <v>3324</v>
      </c>
      <c r="B11042" s="2" t="s">
        <v>3</v>
      </c>
    </row>
    <row r="11043" spans="1:2" x14ac:dyDescent="0.25">
      <c r="A11043" s="2" t="s">
        <v>3324</v>
      </c>
      <c r="B11043" s="2" t="s">
        <v>3</v>
      </c>
    </row>
    <row r="11044" spans="1:2" x14ac:dyDescent="0.25">
      <c r="A11044" s="2" t="s">
        <v>3324</v>
      </c>
      <c r="B11044" s="2" t="s">
        <v>3</v>
      </c>
    </row>
    <row r="11045" spans="1:2" x14ac:dyDescent="0.25">
      <c r="A11045" s="2" t="s">
        <v>3324</v>
      </c>
      <c r="B11045" s="2" t="s">
        <v>3</v>
      </c>
    </row>
    <row r="11046" spans="1:2" x14ac:dyDescent="0.25">
      <c r="A11046" s="2" t="s">
        <v>3324</v>
      </c>
      <c r="B11046" s="2" t="s">
        <v>3</v>
      </c>
    </row>
    <row r="11047" spans="1:2" x14ac:dyDescent="0.25">
      <c r="A11047" s="2" t="s">
        <v>3324</v>
      </c>
      <c r="B11047" s="2" t="s">
        <v>3</v>
      </c>
    </row>
    <row r="11048" spans="1:2" x14ac:dyDescent="0.25">
      <c r="A11048" s="2" t="s">
        <v>3324</v>
      </c>
      <c r="B11048" s="2" t="s">
        <v>3</v>
      </c>
    </row>
    <row r="11049" spans="1:2" x14ac:dyDescent="0.25">
      <c r="A11049" s="2" t="s">
        <v>3324</v>
      </c>
      <c r="B11049" s="2" t="s">
        <v>3</v>
      </c>
    </row>
    <row r="11050" spans="1:2" x14ac:dyDescent="0.25">
      <c r="A11050" s="2" t="s">
        <v>3324</v>
      </c>
      <c r="B11050" s="2" t="s">
        <v>3</v>
      </c>
    </row>
    <row r="11051" spans="1:2" x14ac:dyDescent="0.25">
      <c r="A11051" s="2" t="s">
        <v>3324</v>
      </c>
      <c r="B11051" s="2" t="s">
        <v>3</v>
      </c>
    </row>
    <row r="11052" spans="1:2" x14ac:dyDescent="0.25">
      <c r="A11052" s="2" t="s">
        <v>3324</v>
      </c>
      <c r="B11052" s="2" t="s">
        <v>3</v>
      </c>
    </row>
    <row r="11053" spans="1:2" x14ac:dyDescent="0.25">
      <c r="A11053" s="2" t="s">
        <v>3324</v>
      </c>
      <c r="B11053" s="2" t="s">
        <v>3</v>
      </c>
    </row>
    <row r="11054" spans="1:2" x14ac:dyDescent="0.25">
      <c r="A11054" s="2" t="s">
        <v>3324</v>
      </c>
      <c r="B11054" s="2" t="s">
        <v>3</v>
      </c>
    </row>
    <row r="11055" spans="1:2" x14ac:dyDescent="0.25">
      <c r="A11055" s="2" t="s">
        <v>3324</v>
      </c>
      <c r="B11055" s="2" t="s">
        <v>3</v>
      </c>
    </row>
    <row r="11056" spans="1:2" x14ac:dyDescent="0.25">
      <c r="A11056" s="2" t="s">
        <v>3324</v>
      </c>
      <c r="B11056" s="2" t="s">
        <v>3</v>
      </c>
    </row>
    <row r="11057" spans="1:2" x14ac:dyDescent="0.25">
      <c r="A11057" s="2" t="s">
        <v>3324</v>
      </c>
      <c r="B11057" s="2" t="s">
        <v>3</v>
      </c>
    </row>
    <row r="11058" spans="1:2" x14ac:dyDescent="0.25">
      <c r="A11058" s="2" t="s">
        <v>3324</v>
      </c>
      <c r="B11058" s="2" t="s">
        <v>3</v>
      </c>
    </row>
    <row r="11059" spans="1:2" x14ac:dyDescent="0.25">
      <c r="A11059" s="2" t="s">
        <v>3324</v>
      </c>
      <c r="B11059" s="2" t="s">
        <v>3</v>
      </c>
    </row>
    <row r="11060" spans="1:2" x14ac:dyDescent="0.25">
      <c r="A11060" s="2" t="s">
        <v>3324</v>
      </c>
      <c r="B11060" s="2" t="s">
        <v>3</v>
      </c>
    </row>
    <row r="11061" spans="1:2" x14ac:dyDescent="0.25">
      <c r="A11061" s="2" t="s">
        <v>3324</v>
      </c>
      <c r="B11061" s="2" t="s">
        <v>3</v>
      </c>
    </row>
    <row r="11062" spans="1:2" x14ac:dyDescent="0.25">
      <c r="A11062" s="2" t="s">
        <v>3324</v>
      </c>
      <c r="B11062" s="2" t="s">
        <v>3</v>
      </c>
    </row>
    <row r="11063" spans="1:2" x14ac:dyDescent="0.25">
      <c r="A11063" s="2" t="s">
        <v>3324</v>
      </c>
      <c r="B11063" s="2" t="s">
        <v>3</v>
      </c>
    </row>
    <row r="11064" spans="1:2" x14ac:dyDescent="0.25">
      <c r="A11064" s="2" t="s">
        <v>3324</v>
      </c>
      <c r="B11064" s="2" t="s">
        <v>3</v>
      </c>
    </row>
    <row r="11065" spans="1:2" x14ac:dyDescent="0.25">
      <c r="A11065" s="2" t="s">
        <v>3324</v>
      </c>
      <c r="B11065" s="2" t="s">
        <v>3</v>
      </c>
    </row>
    <row r="11066" spans="1:2" x14ac:dyDescent="0.25">
      <c r="A11066" s="2" t="s">
        <v>3324</v>
      </c>
      <c r="B11066" s="2" t="s">
        <v>3</v>
      </c>
    </row>
    <row r="11067" spans="1:2" x14ac:dyDescent="0.25">
      <c r="A11067" s="2" t="s">
        <v>3324</v>
      </c>
      <c r="B11067" s="2" t="s">
        <v>3</v>
      </c>
    </row>
    <row r="11068" spans="1:2" x14ac:dyDescent="0.25">
      <c r="A11068" s="2" t="s">
        <v>3324</v>
      </c>
      <c r="B11068" s="2" t="s">
        <v>3</v>
      </c>
    </row>
    <row r="11069" spans="1:2" x14ac:dyDescent="0.25">
      <c r="A11069" s="2" t="s">
        <v>3324</v>
      </c>
      <c r="B11069" s="2" t="s">
        <v>3</v>
      </c>
    </row>
    <row r="11070" spans="1:2" x14ac:dyDescent="0.25">
      <c r="A11070" s="2" t="s">
        <v>3324</v>
      </c>
      <c r="B11070" s="2" t="s">
        <v>3</v>
      </c>
    </row>
    <row r="11071" spans="1:2" x14ac:dyDescent="0.25">
      <c r="A11071" s="2" t="s">
        <v>3324</v>
      </c>
      <c r="B11071" s="2" t="s">
        <v>3</v>
      </c>
    </row>
    <row r="11072" spans="1:2" x14ac:dyDescent="0.25">
      <c r="A11072" s="2" t="s">
        <v>3324</v>
      </c>
      <c r="B11072" s="2" t="s">
        <v>3</v>
      </c>
    </row>
    <row r="11073" spans="1:2" x14ac:dyDescent="0.25">
      <c r="A11073" s="2" t="s">
        <v>3324</v>
      </c>
      <c r="B11073" s="2" t="s">
        <v>3</v>
      </c>
    </row>
    <row r="11074" spans="1:2" x14ac:dyDescent="0.25">
      <c r="A11074" s="2" t="s">
        <v>3324</v>
      </c>
      <c r="B11074" s="2" t="s">
        <v>3</v>
      </c>
    </row>
    <row r="11075" spans="1:2" x14ac:dyDescent="0.25">
      <c r="A11075" s="2" t="s">
        <v>3324</v>
      </c>
      <c r="B11075" s="2" t="s">
        <v>3</v>
      </c>
    </row>
    <row r="11076" spans="1:2" x14ac:dyDescent="0.25">
      <c r="A11076" s="2" t="s">
        <v>3324</v>
      </c>
      <c r="B11076" s="2" t="s">
        <v>3</v>
      </c>
    </row>
    <row r="11077" spans="1:2" x14ac:dyDescent="0.25">
      <c r="A11077" s="2" t="s">
        <v>3324</v>
      </c>
      <c r="B11077" s="2" t="s">
        <v>3</v>
      </c>
    </row>
    <row r="11078" spans="1:2" x14ac:dyDescent="0.25">
      <c r="A11078" s="2" t="s">
        <v>3324</v>
      </c>
      <c r="B11078" s="2" t="s">
        <v>3</v>
      </c>
    </row>
    <row r="11079" spans="1:2" x14ac:dyDescent="0.25">
      <c r="A11079" s="2" t="s">
        <v>3324</v>
      </c>
      <c r="B11079" s="2" t="s">
        <v>3</v>
      </c>
    </row>
    <row r="11080" spans="1:2" x14ac:dyDescent="0.25">
      <c r="A11080" s="2" t="s">
        <v>3324</v>
      </c>
      <c r="B11080" s="2" t="s">
        <v>3</v>
      </c>
    </row>
    <row r="11081" spans="1:2" x14ac:dyDescent="0.25">
      <c r="A11081" s="2" t="s">
        <v>3324</v>
      </c>
      <c r="B11081" s="2" t="s">
        <v>3</v>
      </c>
    </row>
    <row r="11082" spans="1:2" x14ac:dyDescent="0.25">
      <c r="A11082" s="2" t="s">
        <v>3324</v>
      </c>
      <c r="B11082" s="2" t="s">
        <v>3</v>
      </c>
    </row>
    <row r="11083" spans="1:2" x14ac:dyDescent="0.25">
      <c r="A11083" s="2" t="s">
        <v>3324</v>
      </c>
      <c r="B11083" s="2" t="s">
        <v>3</v>
      </c>
    </row>
    <row r="11084" spans="1:2" x14ac:dyDescent="0.25">
      <c r="A11084" s="2" t="s">
        <v>3324</v>
      </c>
      <c r="B11084" s="2" t="s">
        <v>3</v>
      </c>
    </row>
    <row r="11085" spans="1:2" x14ac:dyDescent="0.25">
      <c r="A11085" s="2" t="s">
        <v>3324</v>
      </c>
      <c r="B11085" s="2" t="s">
        <v>3</v>
      </c>
    </row>
    <row r="11086" spans="1:2" x14ac:dyDescent="0.25">
      <c r="A11086" s="2" t="s">
        <v>3324</v>
      </c>
      <c r="B11086" s="2" t="s">
        <v>3</v>
      </c>
    </row>
    <row r="11087" spans="1:2" x14ac:dyDescent="0.25">
      <c r="A11087" s="2" t="s">
        <v>3324</v>
      </c>
      <c r="B11087" s="2" t="s">
        <v>3</v>
      </c>
    </row>
    <row r="11088" spans="1:2" x14ac:dyDescent="0.25">
      <c r="A11088" s="2" t="s">
        <v>3324</v>
      </c>
      <c r="B11088" s="2" t="s">
        <v>3</v>
      </c>
    </row>
    <row r="11089" spans="1:2" x14ac:dyDescent="0.25">
      <c r="A11089" s="2" t="s">
        <v>3324</v>
      </c>
      <c r="B11089" s="2" t="s">
        <v>3</v>
      </c>
    </row>
    <row r="11090" spans="1:2" x14ac:dyDescent="0.25">
      <c r="A11090" s="2" t="s">
        <v>3324</v>
      </c>
      <c r="B11090" s="2" t="s">
        <v>3</v>
      </c>
    </row>
    <row r="11091" spans="1:2" x14ac:dyDescent="0.25">
      <c r="A11091" s="2" t="s">
        <v>3324</v>
      </c>
      <c r="B11091" s="2" t="s">
        <v>3</v>
      </c>
    </row>
    <row r="11092" spans="1:2" x14ac:dyDescent="0.25">
      <c r="A11092" s="2" t="s">
        <v>3324</v>
      </c>
      <c r="B11092" s="2" t="s">
        <v>3</v>
      </c>
    </row>
    <row r="11093" spans="1:2" x14ac:dyDescent="0.25">
      <c r="A11093" s="2" t="s">
        <v>3324</v>
      </c>
      <c r="B11093" s="2" t="s">
        <v>3</v>
      </c>
    </row>
    <row r="11094" spans="1:2" x14ac:dyDescent="0.25">
      <c r="A11094" s="2" t="s">
        <v>3324</v>
      </c>
      <c r="B11094" s="2" t="s">
        <v>3</v>
      </c>
    </row>
    <row r="11095" spans="1:2" x14ac:dyDescent="0.25">
      <c r="A11095" s="2" t="s">
        <v>3324</v>
      </c>
      <c r="B11095" s="2" t="s">
        <v>3</v>
      </c>
    </row>
    <row r="11096" spans="1:2" x14ac:dyDescent="0.25">
      <c r="A11096" s="2" t="s">
        <v>3324</v>
      </c>
      <c r="B11096" s="2" t="s">
        <v>3</v>
      </c>
    </row>
    <row r="11097" spans="1:2" x14ac:dyDescent="0.25">
      <c r="A11097" s="2" t="s">
        <v>3324</v>
      </c>
      <c r="B11097" s="2" t="s">
        <v>3</v>
      </c>
    </row>
    <row r="11098" spans="1:2" x14ac:dyDescent="0.25">
      <c r="A11098" s="2" t="s">
        <v>3324</v>
      </c>
      <c r="B11098" s="2" t="s">
        <v>3</v>
      </c>
    </row>
    <row r="11099" spans="1:2" x14ac:dyDescent="0.25">
      <c r="A11099" s="2" t="s">
        <v>3324</v>
      </c>
      <c r="B11099" s="2" t="s">
        <v>3</v>
      </c>
    </row>
    <row r="11100" spans="1:2" x14ac:dyDescent="0.25">
      <c r="A11100" s="2" t="s">
        <v>3324</v>
      </c>
      <c r="B11100" s="2" t="s">
        <v>3</v>
      </c>
    </row>
    <row r="11101" spans="1:2" x14ac:dyDescent="0.25">
      <c r="A11101" s="2" t="s">
        <v>3324</v>
      </c>
      <c r="B11101" s="2" t="s">
        <v>3</v>
      </c>
    </row>
    <row r="11102" spans="1:2" x14ac:dyDescent="0.25">
      <c r="A11102" s="2" t="s">
        <v>3324</v>
      </c>
      <c r="B11102" s="2" t="s">
        <v>3</v>
      </c>
    </row>
    <row r="11103" spans="1:2" x14ac:dyDescent="0.25">
      <c r="A11103" s="2" t="s">
        <v>3324</v>
      </c>
      <c r="B11103" s="2" t="s">
        <v>3</v>
      </c>
    </row>
    <row r="11104" spans="1:2" x14ac:dyDescent="0.25">
      <c r="A11104" s="2" t="s">
        <v>3324</v>
      </c>
      <c r="B11104" s="2" t="s">
        <v>3</v>
      </c>
    </row>
    <row r="11105" spans="1:2" x14ac:dyDescent="0.25">
      <c r="A11105" s="2" t="s">
        <v>3324</v>
      </c>
      <c r="B11105" s="2" t="s">
        <v>3</v>
      </c>
    </row>
    <row r="11106" spans="1:2" x14ac:dyDescent="0.25">
      <c r="A11106" s="2" t="s">
        <v>3324</v>
      </c>
      <c r="B11106" s="2" t="s">
        <v>3</v>
      </c>
    </row>
    <row r="11107" spans="1:2" x14ac:dyDescent="0.25">
      <c r="A11107" s="2" t="s">
        <v>3324</v>
      </c>
      <c r="B11107" s="2" t="s">
        <v>3</v>
      </c>
    </row>
    <row r="11108" spans="1:2" x14ac:dyDescent="0.25">
      <c r="A11108" s="2" t="s">
        <v>3324</v>
      </c>
      <c r="B11108" s="2" t="s">
        <v>3</v>
      </c>
    </row>
    <row r="11109" spans="1:2" x14ac:dyDescent="0.25">
      <c r="A11109" s="2" t="s">
        <v>3324</v>
      </c>
      <c r="B11109" s="2" t="s">
        <v>3</v>
      </c>
    </row>
    <row r="11110" spans="1:2" x14ac:dyDescent="0.25">
      <c r="A11110" s="2" t="s">
        <v>3324</v>
      </c>
      <c r="B11110" s="2" t="s">
        <v>3</v>
      </c>
    </row>
    <row r="11111" spans="1:2" x14ac:dyDescent="0.25">
      <c r="A11111" s="2" t="s">
        <v>3324</v>
      </c>
      <c r="B11111" s="2" t="s">
        <v>3</v>
      </c>
    </row>
    <row r="11112" spans="1:2" x14ac:dyDescent="0.25">
      <c r="A11112" s="2" t="s">
        <v>3324</v>
      </c>
      <c r="B11112" s="2" t="s">
        <v>3</v>
      </c>
    </row>
    <row r="11113" spans="1:2" x14ac:dyDescent="0.25">
      <c r="A11113" s="2" t="s">
        <v>3324</v>
      </c>
      <c r="B11113" s="2" t="s">
        <v>3</v>
      </c>
    </row>
    <row r="11114" spans="1:2" x14ac:dyDescent="0.25">
      <c r="A11114" s="2" t="s">
        <v>3324</v>
      </c>
      <c r="B11114" s="2" t="s">
        <v>3</v>
      </c>
    </row>
    <row r="11115" spans="1:2" x14ac:dyDescent="0.25">
      <c r="A11115" s="2" t="s">
        <v>3324</v>
      </c>
      <c r="B11115" s="2" t="s">
        <v>3</v>
      </c>
    </row>
    <row r="11116" spans="1:2" x14ac:dyDescent="0.25">
      <c r="A11116" s="2" t="s">
        <v>3324</v>
      </c>
      <c r="B11116" s="2" t="s">
        <v>3</v>
      </c>
    </row>
    <row r="11117" spans="1:2" x14ac:dyDescent="0.25">
      <c r="A11117" s="2" t="s">
        <v>3324</v>
      </c>
      <c r="B11117" s="2" t="s">
        <v>3</v>
      </c>
    </row>
    <row r="11118" spans="1:2" x14ac:dyDescent="0.25">
      <c r="A11118" s="2" t="s">
        <v>3324</v>
      </c>
      <c r="B11118" s="2" t="s">
        <v>3</v>
      </c>
    </row>
    <row r="11119" spans="1:2" x14ac:dyDescent="0.25">
      <c r="A11119" s="2" t="s">
        <v>3324</v>
      </c>
      <c r="B11119" s="2" t="s">
        <v>3</v>
      </c>
    </row>
    <row r="11120" spans="1:2" x14ac:dyDescent="0.25">
      <c r="A11120" s="2" t="s">
        <v>3324</v>
      </c>
      <c r="B11120" s="2" t="s">
        <v>3</v>
      </c>
    </row>
    <row r="11121" spans="1:2" x14ac:dyDescent="0.25">
      <c r="A11121" s="2" t="s">
        <v>3324</v>
      </c>
      <c r="B11121" s="2" t="s">
        <v>3</v>
      </c>
    </row>
    <row r="11122" spans="1:2" x14ac:dyDescent="0.25">
      <c r="A11122" s="2" t="s">
        <v>3324</v>
      </c>
      <c r="B11122" s="2" t="s">
        <v>3</v>
      </c>
    </row>
    <row r="11123" spans="1:2" x14ac:dyDescent="0.25">
      <c r="A11123" s="2" t="s">
        <v>3324</v>
      </c>
      <c r="B11123" s="2" t="s">
        <v>3</v>
      </c>
    </row>
    <row r="11124" spans="1:2" x14ac:dyDescent="0.25">
      <c r="A11124" s="2" t="s">
        <v>3324</v>
      </c>
      <c r="B11124" s="2" t="s">
        <v>3</v>
      </c>
    </row>
    <row r="11125" spans="1:2" x14ac:dyDescent="0.25">
      <c r="A11125" s="2" t="s">
        <v>3324</v>
      </c>
      <c r="B11125" s="2" t="s">
        <v>3</v>
      </c>
    </row>
    <row r="11126" spans="1:2" x14ac:dyDescent="0.25">
      <c r="A11126" s="2" t="s">
        <v>3324</v>
      </c>
      <c r="B11126" s="2" t="s">
        <v>3</v>
      </c>
    </row>
    <row r="11127" spans="1:2" x14ac:dyDescent="0.25">
      <c r="A11127" s="2" t="s">
        <v>3324</v>
      </c>
      <c r="B11127" s="2" t="s">
        <v>3</v>
      </c>
    </row>
    <row r="11128" spans="1:2" x14ac:dyDescent="0.25">
      <c r="A11128" s="2" t="s">
        <v>3324</v>
      </c>
      <c r="B11128" s="2" t="s">
        <v>3</v>
      </c>
    </row>
    <row r="11129" spans="1:2" x14ac:dyDescent="0.25">
      <c r="A11129" s="2" t="s">
        <v>3324</v>
      </c>
      <c r="B11129" s="2" t="s">
        <v>3</v>
      </c>
    </row>
    <row r="11130" spans="1:2" x14ac:dyDescent="0.25">
      <c r="A11130" s="2" t="s">
        <v>3324</v>
      </c>
      <c r="B11130" s="2" t="s">
        <v>3</v>
      </c>
    </row>
    <row r="11131" spans="1:2" x14ac:dyDescent="0.25">
      <c r="A11131" s="2" t="s">
        <v>3324</v>
      </c>
      <c r="B11131" s="2" t="s">
        <v>3</v>
      </c>
    </row>
    <row r="11132" spans="1:2" x14ac:dyDescent="0.25">
      <c r="A11132" s="2" t="s">
        <v>3324</v>
      </c>
      <c r="B11132" s="2" t="s">
        <v>3</v>
      </c>
    </row>
    <row r="11133" spans="1:2" x14ac:dyDescent="0.25">
      <c r="A11133" s="2" t="s">
        <v>3324</v>
      </c>
      <c r="B11133" s="2" t="s">
        <v>3</v>
      </c>
    </row>
    <row r="11134" spans="1:2" x14ac:dyDescent="0.25">
      <c r="A11134" s="2" t="s">
        <v>3324</v>
      </c>
      <c r="B11134" s="2" t="s">
        <v>3</v>
      </c>
    </row>
    <row r="11135" spans="1:2" x14ac:dyDescent="0.25">
      <c r="A11135" s="2" t="s">
        <v>3324</v>
      </c>
      <c r="B11135" s="2" t="s">
        <v>3</v>
      </c>
    </row>
    <row r="11136" spans="1:2" x14ac:dyDescent="0.25">
      <c r="A11136" s="2" t="s">
        <v>3324</v>
      </c>
      <c r="B11136" s="2" t="s">
        <v>3</v>
      </c>
    </row>
    <row r="11137" spans="1:2" x14ac:dyDescent="0.25">
      <c r="A11137" s="2" t="s">
        <v>3324</v>
      </c>
      <c r="B11137" s="2" t="s">
        <v>3</v>
      </c>
    </row>
    <row r="11138" spans="1:2" x14ac:dyDescent="0.25">
      <c r="A11138" s="2" t="s">
        <v>3324</v>
      </c>
      <c r="B11138" s="2" t="s">
        <v>3</v>
      </c>
    </row>
    <row r="11139" spans="1:2" x14ac:dyDescent="0.25">
      <c r="A11139" s="2" t="s">
        <v>3324</v>
      </c>
      <c r="B11139" s="2" t="s">
        <v>3</v>
      </c>
    </row>
    <row r="11140" spans="1:2" x14ac:dyDescent="0.25">
      <c r="A11140" s="2" t="s">
        <v>3324</v>
      </c>
      <c r="B11140" s="2" t="s">
        <v>3</v>
      </c>
    </row>
    <row r="11141" spans="1:2" x14ac:dyDescent="0.25">
      <c r="A11141" s="2" t="s">
        <v>3324</v>
      </c>
      <c r="B11141" s="2" t="s">
        <v>3</v>
      </c>
    </row>
    <row r="11142" spans="1:2" x14ac:dyDescent="0.25">
      <c r="A11142" s="2" t="s">
        <v>3324</v>
      </c>
      <c r="B11142" s="2" t="s">
        <v>3</v>
      </c>
    </row>
    <row r="11143" spans="1:2" x14ac:dyDescent="0.25">
      <c r="A11143" s="2" t="s">
        <v>3324</v>
      </c>
      <c r="B11143" s="2" t="s">
        <v>3</v>
      </c>
    </row>
    <row r="11144" spans="1:2" x14ac:dyDescent="0.25">
      <c r="A11144" s="2" t="s">
        <v>3324</v>
      </c>
      <c r="B11144" s="2" t="s">
        <v>3</v>
      </c>
    </row>
    <row r="11145" spans="1:2" x14ac:dyDescent="0.25">
      <c r="A11145" s="2" t="s">
        <v>3324</v>
      </c>
      <c r="B11145" s="2" t="s">
        <v>3</v>
      </c>
    </row>
    <row r="11146" spans="1:2" x14ac:dyDescent="0.25">
      <c r="A11146" s="2" t="s">
        <v>3324</v>
      </c>
      <c r="B11146" s="2" t="s">
        <v>3</v>
      </c>
    </row>
    <row r="11147" spans="1:2" x14ac:dyDescent="0.25">
      <c r="A11147" s="2" t="s">
        <v>3324</v>
      </c>
      <c r="B11147" s="2" t="s">
        <v>3</v>
      </c>
    </row>
    <row r="11148" spans="1:2" x14ac:dyDescent="0.25">
      <c r="A11148" s="2" t="s">
        <v>3324</v>
      </c>
      <c r="B11148" s="2" t="s">
        <v>3</v>
      </c>
    </row>
    <row r="11149" spans="1:2" x14ac:dyDescent="0.25">
      <c r="A11149" s="2" t="s">
        <v>3324</v>
      </c>
      <c r="B11149" s="2" t="s">
        <v>3</v>
      </c>
    </row>
    <row r="11150" spans="1:2" x14ac:dyDescent="0.25">
      <c r="A11150" s="2" t="s">
        <v>3324</v>
      </c>
      <c r="B11150" s="2" t="s">
        <v>3</v>
      </c>
    </row>
    <row r="11151" spans="1:2" x14ac:dyDescent="0.25">
      <c r="A11151" s="2" t="s">
        <v>3324</v>
      </c>
      <c r="B11151" s="2" t="s">
        <v>3</v>
      </c>
    </row>
    <row r="11152" spans="1:2" x14ac:dyDescent="0.25">
      <c r="A11152" s="2" t="s">
        <v>3324</v>
      </c>
      <c r="B11152" s="2" t="s">
        <v>3</v>
      </c>
    </row>
    <row r="11153" spans="1:2" x14ac:dyDescent="0.25">
      <c r="A11153" s="2" t="s">
        <v>3324</v>
      </c>
      <c r="B11153" s="2" t="s">
        <v>3</v>
      </c>
    </row>
    <row r="11154" spans="1:2" x14ac:dyDescent="0.25">
      <c r="A11154" s="2" t="s">
        <v>3324</v>
      </c>
      <c r="B11154" s="2" t="s">
        <v>3</v>
      </c>
    </row>
    <row r="11155" spans="1:2" x14ac:dyDescent="0.25">
      <c r="A11155" s="2" t="s">
        <v>3324</v>
      </c>
      <c r="B11155" s="2" t="s">
        <v>3</v>
      </c>
    </row>
    <row r="11156" spans="1:2" x14ac:dyDescent="0.25">
      <c r="A11156" s="2" t="s">
        <v>3324</v>
      </c>
      <c r="B11156" s="2" t="s">
        <v>3</v>
      </c>
    </row>
    <row r="11157" spans="1:2" x14ac:dyDescent="0.25">
      <c r="A11157" s="2" t="s">
        <v>3324</v>
      </c>
      <c r="B11157" s="2" t="s">
        <v>3</v>
      </c>
    </row>
    <row r="11158" spans="1:2" x14ac:dyDescent="0.25">
      <c r="A11158" s="2" t="s">
        <v>3324</v>
      </c>
      <c r="B11158" s="2" t="s">
        <v>3</v>
      </c>
    </row>
    <row r="11159" spans="1:2" x14ac:dyDescent="0.25">
      <c r="A11159" s="2" t="s">
        <v>3324</v>
      </c>
      <c r="B11159" s="2" t="s">
        <v>3</v>
      </c>
    </row>
    <row r="11160" spans="1:2" x14ac:dyDescent="0.25">
      <c r="A11160" s="2" t="s">
        <v>3324</v>
      </c>
      <c r="B11160" s="2" t="s">
        <v>3</v>
      </c>
    </row>
    <row r="11161" spans="1:2" x14ac:dyDescent="0.25">
      <c r="A11161" s="2" t="s">
        <v>3324</v>
      </c>
      <c r="B11161" s="2" t="s">
        <v>3</v>
      </c>
    </row>
    <row r="11162" spans="1:2" x14ac:dyDescent="0.25">
      <c r="A11162" s="2" t="s">
        <v>3324</v>
      </c>
      <c r="B11162" s="2" t="s">
        <v>3</v>
      </c>
    </row>
    <row r="11163" spans="1:2" x14ac:dyDescent="0.25">
      <c r="A11163" s="2" t="s">
        <v>3324</v>
      </c>
      <c r="B11163" s="2" t="s">
        <v>3</v>
      </c>
    </row>
    <row r="11164" spans="1:2" x14ac:dyDescent="0.25">
      <c r="A11164" s="2" t="s">
        <v>3324</v>
      </c>
      <c r="B11164" s="2" t="s">
        <v>3</v>
      </c>
    </row>
    <row r="11165" spans="1:2" x14ac:dyDescent="0.25">
      <c r="A11165" s="2" t="s">
        <v>3324</v>
      </c>
      <c r="B11165" s="2" t="s">
        <v>3</v>
      </c>
    </row>
    <row r="11166" spans="1:2" x14ac:dyDescent="0.25">
      <c r="A11166" s="2" t="s">
        <v>3324</v>
      </c>
      <c r="B11166" s="2" t="s">
        <v>3</v>
      </c>
    </row>
    <row r="11167" spans="1:2" x14ac:dyDescent="0.25">
      <c r="A11167" s="2" t="s">
        <v>3324</v>
      </c>
      <c r="B11167" s="2" t="s">
        <v>3</v>
      </c>
    </row>
    <row r="11168" spans="1:2" x14ac:dyDescent="0.25">
      <c r="A11168" s="2" t="s">
        <v>3324</v>
      </c>
      <c r="B11168" s="2" t="s">
        <v>3</v>
      </c>
    </row>
    <row r="11169" spans="1:2" x14ac:dyDescent="0.25">
      <c r="A11169" s="2" t="s">
        <v>3324</v>
      </c>
      <c r="B11169" s="2" t="s">
        <v>3</v>
      </c>
    </row>
    <row r="11170" spans="1:2" x14ac:dyDescent="0.25">
      <c r="A11170" s="2" t="s">
        <v>3324</v>
      </c>
      <c r="B11170" s="2" t="s">
        <v>3</v>
      </c>
    </row>
    <row r="11171" spans="1:2" x14ac:dyDescent="0.25">
      <c r="A11171" s="2" t="s">
        <v>3324</v>
      </c>
      <c r="B11171" s="2" t="s">
        <v>3</v>
      </c>
    </row>
    <row r="11172" spans="1:2" x14ac:dyDescent="0.25">
      <c r="A11172" s="2" t="s">
        <v>3324</v>
      </c>
      <c r="B11172" s="2" t="s">
        <v>3</v>
      </c>
    </row>
    <row r="11173" spans="1:2" x14ac:dyDescent="0.25">
      <c r="A11173" s="2" t="s">
        <v>3324</v>
      </c>
      <c r="B11173" s="2" t="s">
        <v>3</v>
      </c>
    </row>
    <row r="11174" spans="1:2" x14ac:dyDescent="0.25">
      <c r="A11174" s="2" t="s">
        <v>3324</v>
      </c>
      <c r="B11174" s="2" t="s">
        <v>3</v>
      </c>
    </row>
    <row r="11175" spans="1:2" x14ac:dyDescent="0.25">
      <c r="A11175" s="2" t="s">
        <v>3324</v>
      </c>
      <c r="B11175" s="2" t="s">
        <v>3</v>
      </c>
    </row>
    <row r="11176" spans="1:2" x14ac:dyDescent="0.25">
      <c r="A11176" s="2" t="s">
        <v>3324</v>
      </c>
      <c r="B11176" s="2" t="s">
        <v>3</v>
      </c>
    </row>
    <row r="11177" spans="1:2" x14ac:dyDescent="0.25">
      <c r="A11177" s="2" t="s">
        <v>3324</v>
      </c>
      <c r="B11177" s="2" t="s">
        <v>3</v>
      </c>
    </row>
    <row r="11178" spans="1:2" x14ac:dyDescent="0.25">
      <c r="A11178" s="2" t="s">
        <v>3324</v>
      </c>
      <c r="B11178" s="2" t="s">
        <v>3</v>
      </c>
    </row>
    <row r="11179" spans="1:2" x14ac:dyDescent="0.25">
      <c r="A11179" s="2" t="s">
        <v>3324</v>
      </c>
      <c r="B11179" s="2" t="s">
        <v>3</v>
      </c>
    </row>
    <row r="11180" spans="1:2" x14ac:dyDescent="0.25">
      <c r="A11180" s="2" t="s">
        <v>3324</v>
      </c>
      <c r="B11180" s="2" t="s">
        <v>3</v>
      </c>
    </row>
    <row r="11181" spans="1:2" x14ac:dyDescent="0.25">
      <c r="A11181" s="2" t="s">
        <v>3324</v>
      </c>
      <c r="B11181" s="2" t="s">
        <v>3</v>
      </c>
    </row>
    <row r="11182" spans="1:2" x14ac:dyDescent="0.25">
      <c r="A11182" s="2" t="s">
        <v>3324</v>
      </c>
      <c r="B11182" s="2" t="s">
        <v>3</v>
      </c>
    </row>
    <row r="11183" spans="1:2" x14ac:dyDescent="0.25">
      <c r="A11183" s="2" t="s">
        <v>3324</v>
      </c>
      <c r="B11183" s="2" t="s">
        <v>3</v>
      </c>
    </row>
    <row r="11184" spans="1:2" x14ac:dyDescent="0.25">
      <c r="A11184" s="2" t="s">
        <v>3324</v>
      </c>
      <c r="B11184" s="2" t="s">
        <v>3</v>
      </c>
    </row>
    <row r="11185" spans="1:2" x14ac:dyDescent="0.25">
      <c r="A11185" s="2" t="s">
        <v>3324</v>
      </c>
      <c r="B11185" s="2" t="s">
        <v>3</v>
      </c>
    </row>
    <row r="11186" spans="1:2" x14ac:dyDescent="0.25">
      <c r="A11186" s="2" t="s">
        <v>3324</v>
      </c>
      <c r="B11186" s="2" t="s">
        <v>3</v>
      </c>
    </row>
    <row r="11187" spans="1:2" x14ac:dyDescent="0.25">
      <c r="A11187" s="2" t="s">
        <v>3324</v>
      </c>
      <c r="B11187" s="2" t="s">
        <v>3</v>
      </c>
    </row>
    <row r="11188" spans="1:2" x14ac:dyDescent="0.25">
      <c r="A11188" s="2" t="s">
        <v>3324</v>
      </c>
      <c r="B11188" s="2" t="s">
        <v>3</v>
      </c>
    </row>
    <row r="11189" spans="1:2" x14ac:dyDescent="0.25">
      <c r="A11189" s="2" t="s">
        <v>3324</v>
      </c>
      <c r="B11189" s="2" t="s">
        <v>3</v>
      </c>
    </row>
    <row r="11190" spans="1:2" x14ac:dyDescent="0.25">
      <c r="A11190" s="2" t="s">
        <v>3324</v>
      </c>
      <c r="B11190" s="2" t="s">
        <v>3</v>
      </c>
    </row>
    <row r="11191" spans="1:2" x14ac:dyDescent="0.25">
      <c r="A11191" s="2" t="s">
        <v>3324</v>
      </c>
      <c r="B11191" s="2" t="s">
        <v>3</v>
      </c>
    </row>
    <row r="11192" spans="1:2" x14ac:dyDescent="0.25">
      <c r="A11192" s="2" t="s">
        <v>3324</v>
      </c>
      <c r="B11192" s="2" t="s">
        <v>3</v>
      </c>
    </row>
    <row r="11193" spans="1:2" x14ac:dyDescent="0.25">
      <c r="A11193" s="2" t="s">
        <v>3324</v>
      </c>
      <c r="B11193" s="2" t="s">
        <v>3</v>
      </c>
    </row>
    <row r="11194" spans="1:2" x14ac:dyDescent="0.25">
      <c r="A11194" s="2" t="s">
        <v>3324</v>
      </c>
      <c r="B11194" s="2" t="s">
        <v>3</v>
      </c>
    </row>
    <row r="11195" spans="1:2" x14ac:dyDescent="0.25">
      <c r="A11195" s="2" t="s">
        <v>3324</v>
      </c>
      <c r="B11195" s="2" t="s">
        <v>3</v>
      </c>
    </row>
    <row r="11196" spans="1:2" x14ac:dyDescent="0.25">
      <c r="A11196" s="2" t="s">
        <v>3324</v>
      </c>
      <c r="B11196" s="2" t="s">
        <v>3</v>
      </c>
    </row>
    <row r="11197" spans="1:2" x14ac:dyDescent="0.25">
      <c r="A11197" s="2" t="s">
        <v>3324</v>
      </c>
      <c r="B11197" s="2" t="s">
        <v>3</v>
      </c>
    </row>
    <row r="11198" spans="1:2" x14ac:dyDescent="0.25">
      <c r="A11198" s="2" t="s">
        <v>3324</v>
      </c>
      <c r="B11198" s="2" t="s">
        <v>3</v>
      </c>
    </row>
    <row r="11199" spans="1:2" x14ac:dyDescent="0.25">
      <c r="A11199" s="2" t="s">
        <v>3324</v>
      </c>
      <c r="B11199" s="2" t="s">
        <v>3</v>
      </c>
    </row>
    <row r="11200" spans="1:2" x14ac:dyDescent="0.25">
      <c r="A11200" s="2" t="s">
        <v>3324</v>
      </c>
      <c r="B11200" s="2" t="s">
        <v>3</v>
      </c>
    </row>
    <row r="11201" spans="1:2" x14ac:dyDescent="0.25">
      <c r="A11201" s="2" t="s">
        <v>3324</v>
      </c>
      <c r="B11201" s="2" t="s">
        <v>3</v>
      </c>
    </row>
    <row r="11202" spans="1:2" x14ac:dyDescent="0.25">
      <c r="A11202" s="2" t="s">
        <v>3324</v>
      </c>
      <c r="B11202" s="2" t="s">
        <v>3</v>
      </c>
    </row>
    <row r="11203" spans="1:2" x14ac:dyDescent="0.25">
      <c r="A11203" s="2" t="s">
        <v>3324</v>
      </c>
      <c r="B11203" s="2" t="s">
        <v>3</v>
      </c>
    </row>
    <row r="11204" spans="1:2" x14ac:dyDescent="0.25">
      <c r="A11204" s="2" t="s">
        <v>3324</v>
      </c>
      <c r="B11204" s="2" t="s">
        <v>3</v>
      </c>
    </row>
    <row r="11205" spans="1:2" x14ac:dyDescent="0.25">
      <c r="A11205" s="2" t="s">
        <v>3324</v>
      </c>
      <c r="B11205" s="2" t="s">
        <v>3</v>
      </c>
    </row>
    <row r="11206" spans="1:2" x14ac:dyDescent="0.25">
      <c r="A11206" s="2" t="s">
        <v>3324</v>
      </c>
      <c r="B11206" s="2" t="s">
        <v>3</v>
      </c>
    </row>
    <row r="11207" spans="1:2" x14ac:dyDescent="0.25">
      <c r="A11207" s="2" t="s">
        <v>3324</v>
      </c>
      <c r="B11207" s="2" t="s">
        <v>3</v>
      </c>
    </row>
    <row r="11208" spans="1:2" x14ac:dyDescent="0.25">
      <c r="A11208" s="2" t="s">
        <v>3324</v>
      </c>
      <c r="B11208" s="2" t="s">
        <v>3</v>
      </c>
    </row>
    <row r="11209" spans="1:2" x14ac:dyDescent="0.25">
      <c r="A11209" s="2" t="s">
        <v>3324</v>
      </c>
      <c r="B11209" s="2" t="s">
        <v>3</v>
      </c>
    </row>
    <row r="11210" spans="1:2" x14ac:dyDescent="0.25">
      <c r="A11210" s="2" t="s">
        <v>3324</v>
      </c>
      <c r="B11210" s="2" t="s">
        <v>3</v>
      </c>
    </row>
    <row r="11211" spans="1:2" x14ac:dyDescent="0.25">
      <c r="A11211" s="2" t="s">
        <v>3324</v>
      </c>
      <c r="B11211" s="2" t="s">
        <v>3</v>
      </c>
    </row>
    <row r="11212" spans="1:2" x14ac:dyDescent="0.25">
      <c r="A11212" s="2" t="s">
        <v>3324</v>
      </c>
      <c r="B11212" s="2" t="s">
        <v>3</v>
      </c>
    </row>
    <row r="11213" spans="1:2" x14ac:dyDescent="0.25">
      <c r="A11213" s="2" t="s">
        <v>3324</v>
      </c>
      <c r="B11213" s="2" t="s">
        <v>3</v>
      </c>
    </row>
    <row r="11214" spans="1:2" x14ac:dyDescent="0.25">
      <c r="A11214" s="2" t="s">
        <v>3324</v>
      </c>
      <c r="B11214" s="2" t="s">
        <v>3</v>
      </c>
    </row>
    <row r="11215" spans="1:2" x14ac:dyDescent="0.25">
      <c r="A11215" s="2" t="s">
        <v>3324</v>
      </c>
      <c r="B11215" s="2" t="s">
        <v>3</v>
      </c>
    </row>
    <row r="11216" spans="1:2" x14ac:dyDescent="0.25">
      <c r="A11216" s="2" t="s">
        <v>3324</v>
      </c>
      <c r="B11216" s="2" t="s">
        <v>3</v>
      </c>
    </row>
    <row r="11217" spans="1:2" x14ac:dyDescent="0.25">
      <c r="A11217" s="2" t="s">
        <v>3324</v>
      </c>
      <c r="B11217" s="2" t="s">
        <v>3</v>
      </c>
    </row>
    <row r="11218" spans="1:2" x14ac:dyDescent="0.25">
      <c r="A11218" s="2" t="s">
        <v>3324</v>
      </c>
      <c r="B11218" s="2" t="s">
        <v>3</v>
      </c>
    </row>
    <row r="11219" spans="1:2" x14ac:dyDescent="0.25">
      <c r="A11219" s="2" t="s">
        <v>3324</v>
      </c>
      <c r="B11219" s="2" t="s">
        <v>3</v>
      </c>
    </row>
    <row r="11220" spans="1:2" x14ac:dyDescent="0.25">
      <c r="A11220" s="2" t="s">
        <v>3324</v>
      </c>
      <c r="B11220" s="2" t="s">
        <v>3</v>
      </c>
    </row>
    <row r="11221" spans="1:2" x14ac:dyDescent="0.25">
      <c r="A11221" s="2" t="s">
        <v>3324</v>
      </c>
      <c r="B11221" s="2" t="s">
        <v>3</v>
      </c>
    </row>
    <row r="11222" spans="1:2" x14ac:dyDescent="0.25">
      <c r="A11222" s="2" t="s">
        <v>3324</v>
      </c>
      <c r="B11222" s="2" t="s">
        <v>3</v>
      </c>
    </row>
    <row r="11223" spans="1:2" x14ac:dyDescent="0.25">
      <c r="A11223" s="2" t="s">
        <v>3324</v>
      </c>
      <c r="B11223" s="2" t="s">
        <v>3</v>
      </c>
    </row>
    <row r="11224" spans="1:2" x14ac:dyDescent="0.25">
      <c r="A11224" s="2" t="s">
        <v>3324</v>
      </c>
      <c r="B11224" s="2" t="s">
        <v>3</v>
      </c>
    </row>
    <row r="11225" spans="1:2" x14ac:dyDescent="0.25">
      <c r="A11225" s="2" t="s">
        <v>3324</v>
      </c>
      <c r="B11225" s="2" t="s">
        <v>3</v>
      </c>
    </row>
    <row r="11226" spans="1:2" x14ac:dyDescent="0.25">
      <c r="A11226" s="2" t="s">
        <v>3324</v>
      </c>
      <c r="B11226" s="2" t="s">
        <v>3</v>
      </c>
    </row>
    <row r="11227" spans="1:2" x14ac:dyDescent="0.25">
      <c r="A11227" s="2" t="s">
        <v>3324</v>
      </c>
      <c r="B11227" s="2" t="s">
        <v>3</v>
      </c>
    </row>
    <row r="11228" spans="1:2" x14ac:dyDescent="0.25">
      <c r="A11228" s="2" t="s">
        <v>3324</v>
      </c>
      <c r="B11228" s="2" t="s">
        <v>3</v>
      </c>
    </row>
    <row r="11229" spans="1:2" x14ac:dyDescent="0.25">
      <c r="A11229" s="2" t="s">
        <v>3324</v>
      </c>
      <c r="B11229" s="2" t="s">
        <v>3</v>
      </c>
    </row>
    <row r="11230" spans="1:2" x14ac:dyDescent="0.25">
      <c r="A11230" s="2" t="s">
        <v>3324</v>
      </c>
      <c r="B11230" s="2" t="s">
        <v>3</v>
      </c>
    </row>
    <row r="11231" spans="1:2" x14ac:dyDescent="0.25">
      <c r="A11231" s="2" t="s">
        <v>3324</v>
      </c>
      <c r="B11231" s="2" t="s">
        <v>3</v>
      </c>
    </row>
    <row r="11232" spans="1:2" x14ac:dyDescent="0.25">
      <c r="A11232" s="2" t="s">
        <v>3324</v>
      </c>
      <c r="B11232" s="2" t="s">
        <v>3</v>
      </c>
    </row>
    <row r="11233" spans="1:2" x14ac:dyDescent="0.25">
      <c r="A11233" s="2" t="s">
        <v>3324</v>
      </c>
      <c r="B11233" s="2" t="s">
        <v>3</v>
      </c>
    </row>
    <row r="11234" spans="1:2" x14ac:dyDescent="0.25">
      <c r="A11234" s="2" t="s">
        <v>3324</v>
      </c>
      <c r="B11234" s="2" t="s">
        <v>3</v>
      </c>
    </row>
    <row r="11235" spans="1:2" x14ac:dyDescent="0.25">
      <c r="A11235" s="2" t="s">
        <v>3324</v>
      </c>
      <c r="B11235" s="2" t="s">
        <v>3</v>
      </c>
    </row>
    <row r="11236" spans="1:2" x14ac:dyDescent="0.25">
      <c r="A11236" s="2" t="s">
        <v>3324</v>
      </c>
      <c r="B11236" s="2" t="s">
        <v>3</v>
      </c>
    </row>
    <row r="11237" spans="1:2" x14ac:dyDescent="0.25">
      <c r="A11237" s="2" t="s">
        <v>3324</v>
      </c>
      <c r="B11237" s="2" t="s">
        <v>3</v>
      </c>
    </row>
    <row r="11238" spans="1:2" x14ac:dyDescent="0.25">
      <c r="A11238" s="2" t="s">
        <v>3324</v>
      </c>
      <c r="B11238" s="2" t="s">
        <v>3</v>
      </c>
    </row>
    <row r="11239" spans="1:2" x14ac:dyDescent="0.25">
      <c r="A11239" s="2" t="s">
        <v>3324</v>
      </c>
      <c r="B11239" s="2" t="s">
        <v>3</v>
      </c>
    </row>
    <row r="11240" spans="1:2" x14ac:dyDescent="0.25">
      <c r="A11240" s="2" t="s">
        <v>3324</v>
      </c>
      <c r="B11240" s="2" t="s">
        <v>3</v>
      </c>
    </row>
    <row r="11241" spans="1:2" x14ac:dyDescent="0.25">
      <c r="A11241" s="2" t="s">
        <v>3324</v>
      </c>
      <c r="B11241" s="2" t="s">
        <v>3</v>
      </c>
    </row>
    <row r="11242" spans="1:2" x14ac:dyDescent="0.25">
      <c r="A11242" s="2" t="s">
        <v>3324</v>
      </c>
      <c r="B11242" s="2" t="s">
        <v>3</v>
      </c>
    </row>
    <row r="11243" spans="1:2" x14ac:dyDescent="0.25">
      <c r="A11243" s="2" t="s">
        <v>3324</v>
      </c>
      <c r="B11243" s="2" t="s">
        <v>3</v>
      </c>
    </row>
    <row r="11244" spans="1:2" x14ac:dyDescent="0.25">
      <c r="A11244" s="2" t="s">
        <v>3324</v>
      </c>
      <c r="B11244" s="2" t="s">
        <v>3</v>
      </c>
    </row>
    <row r="11245" spans="1:2" x14ac:dyDescent="0.25">
      <c r="A11245" s="2" t="s">
        <v>3324</v>
      </c>
      <c r="B11245" s="2" t="s">
        <v>3</v>
      </c>
    </row>
    <row r="11246" spans="1:2" x14ac:dyDescent="0.25">
      <c r="A11246" s="2" t="s">
        <v>3324</v>
      </c>
      <c r="B11246" s="2" t="s">
        <v>3</v>
      </c>
    </row>
    <row r="11247" spans="1:2" x14ac:dyDescent="0.25">
      <c r="A11247" s="2" t="s">
        <v>3324</v>
      </c>
      <c r="B11247" s="2" t="s">
        <v>3</v>
      </c>
    </row>
    <row r="11248" spans="1:2" x14ac:dyDescent="0.25">
      <c r="A11248" s="2" t="s">
        <v>3324</v>
      </c>
      <c r="B11248" s="2" t="s">
        <v>3</v>
      </c>
    </row>
    <row r="11249" spans="1:2" x14ac:dyDescent="0.25">
      <c r="A11249" s="2" t="s">
        <v>3324</v>
      </c>
      <c r="B11249" s="2" t="s">
        <v>3</v>
      </c>
    </row>
    <row r="11250" spans="1:2" x14ac:dyDescent="0.25">
      <c r="A11250" s="2" t="s">
        <v>3324</v>
      </c>
      <c r="B11250" s="2" t="s">
        <v>3</v>
      </c>
    </row>
    <row r="11251" spans="1:2" x14ac:dyDescent="0.25">
      <c r="A11251" s="2" t="s">
        <v>3324</v>
      </c>
      <c r="B11251" s="2" t="s">
        <v>3</v>
      </c>
    </row>
    <row r="11252" spans="1:2" x14ac:dyDescent="0.25">
      <c r="A11252" s="2" t="s">
        <v>3324</v>
      </c>
      <c r="B11252" s="2" t="s">
        <v>3</v>
      </c>
    </row>
    <row r="11253" spans="1:2" x14ac:dyDescent="0.25">
      <c r="A11253" s="2" t="s">
        <v>3324</v>
      </c>
      <c r="B11253" s="2" t="s">
        <v>3</v>
      </c>
    </row>
    <row r="11254" spans="1:2" x14ac:dyDescent="0.25">
      <c r="A11254" s="2" t="s">
        <v>3324</v>
      </c>
      <c r="B11254" s="2" t="s">
        <v>3</v>
      </c>
    </row>
    <row r="11255" spans="1:2" x14ac:dyDescent="0.25">
      <c r="A11255" s="2" t="s">
        <v>3324</v>
      </c>
      <c r="B11255" s="2" t="s">
        <v>3</v>
      </c>
    </row>
    <row r="11256" spans="1:2" x14ac:dyDescent="0.25">
      <c r="A11256" s="2" t="s">
        <v>3324</v>
      </c>
      <c r="B11256" s="2" t="s">
        <v>3</v>
      </c>
    </row>
    <row r="11257" spans="1:2" x14ac:dyDescent="0.25">
      <c r="A11257" s="2" t="s">
        <v>3324</v>
      </c>
      <c r="B11257" s="2" t="s">
        <v>3</v>
      </c>
    </row>
    <row r="11258" spans="1:2" x14ac:dyDescent="0.25">
      <c r="A11258" s="2" t="s">
        <v>3324</v>
      </c>
      <c r="B11258" s="2" t="s">
        <v>3</v>
      </c>
    </row>
    <row r="11259" spans="1:2" x14ac:dyDescent="0.25">
      <c r="A11259" s="2" t="s">
        <v>3324</v>
      </c>
      <c r="B11259" s="2" t="s">
        <v>3</v>
      </c>
    </row>
    <row r="11260" spans="1:2" x14ac:dyDescent="0.25">
      <c r="A11260" s="2" t="s">
        <v>3324</v>
      </c>
      <c r="B11260" s="2" t="s">
        <v>3</v>
      </c>
    </row>
    <row r="11261" spans="1:2" x14ac:dyDescent="0.25">
      <c r="A11261" s="2" t="s">
        <v>3324</v>
      </c>
      <c r="B11261" s="2" t="s">
        <v>3</v>
      </c>
    </row>
    <row r="11262" spans="1:2" x14ac:dyDescent="0.25">
      <c r="A11262" s="2" t="s">
        <v>3324</v>
      </c>
      <c r="B11262" s="2" t="s">
        <v>3</v>
      </c>
    </row>
    <row r="11263" spans="1:2" x14ac:dyDescent="0.25">
      <c r="A11263" s="2" t="s">
        <v>3324</v>
      </c>
      <c r="B11263" s="2" t="s">
        <v>3</v>
      </c>
    </row>
    <row r="11264" spans="1:2" x14ac:dyDescent="0.25">
      <c r="A11264" s="2" t="s">
        <v>3324</v>
      </c>
      <c r="B11264" s="2" t="s">
        <v>3</v>
      </c>
    </row>
    <row r="11265" spans="1:2" x14ac:dyDescent="0.25">
      <c r="A11265" s="2" t="s">
        <v>3324</v>
      </c>
      <c r="B11265" s="2" t="s">
        <v>3</v>
      </c>
    </row>
    <row r="11266" spans="1:2" x14ac:dyDescent="0.25">
      <c r="A11266" s="2" t="s">
        <v>3324</v>
      </c>
      <c r="B11266" s="2" t="s">
        <v>3</v>
      </c>
    </row>
    <row r="11267" spans="1:2" x14ac:dyDescent="0.25">
      <c r="A11267" s="2" t="s">
        <v>3324</v>
      </c>
      <c r="B11267" s="2" t="s">
        <v>3</v>
      </c>
    </row>
    <row r="11268" spans="1:2" x14ac:dyDescent="0.25">
      <c r="A11268" s="2" t="s">
        <v>3324</v>
      </c>
      <c r="B11268" s="2" t="s">
        <v>3</v>
      </c>
    </row>
    <row r="11269" spans="1:2" x14ac:dyDescent="0.25">
      <c r="A11269" s="2" t="s">
        <v>3324</v>
      </c>
      <c r="B11269" s="2" t="s">
        <v>3</v>
      </c>
    </row>
    <row r="11270" spans="1:2" x14ac:dyDescent="0.25">
      <c r="A11270" s="2" t="s">
        <v>3324</v>
      </c>
      <c r="B11270" s="2" t="s">
        <v>3</v>
      </c>
    </row>
    <row r="11271" spans="1:2" x14ac:dyDescent="0.25">
      <c r="A11271" s="2" t="s">
        <v>3324</v>
      </c>
      <c r="B11271" s="2" t="s">
        <v>3</v>
      </c>
    </row>
    <row r="11272" spans="1:2" x14ac:dyDescent="0.25">
      <c r="A11272" s="2" t="s">
        <v>3324</v>
      </c>
      <c r="B11272" s="2" t="s">
        <v>3</v>
      </c>
    </row>
    <row r="11273" spans="1:2" x14ac:dyDescent="0.25">
      <c r="A11273" s="2" t="s">
        <v>3324</v>
      </c>
      <c r="B11273" s="2" t="s">
        <v>3</v>
      </c>
    </row>
    <row r="11274" spans="1:2" x14ac:dyDescent="0.25">
      <c r="A11274" s="2" t="s">
        <v>3324</v>
      </c>
      <c r="B11274" s="2" t="s">
        <v>3</v>
      </c>
    </row>
    <row r="11275" spans="1:2" x14ac:dyDescent="0.25">
      <c r="A11275" s="2" t="s">
        <v>3324</v>
      </c>
      <c r="B11275" s="2" t="s">
        <v>3</v>
      </c>
    </row>
    <row r="11276" spans="1:2" x14ac:dyDescent="0.25">
      <c r="A11276" s="2" t="s">
        <v>3324</v>
      </c>
      <c r="B11276" s="2" t="s">
        <v>3</v>
      </c>
    </row>
    <row r="11277" spans="1:2" x14ac:dyDescent="0.25">
      <c r="A11277" s="2" t="s">
        <v>3324</v>
      </c>
      <c r="B11277" s="2" t="s">
        <v>3</v>
      </c>
    </row>
    <row r="11278" spans="1:2" x14ac:dyDescent="0.25">
      <c r="A11278" s="2" t="s">
        <v>3324</v>
      </c>
      <c r="B11278" s="2" t="s">
        <v>3</v>
      </c>
    </row>
    <row r="11279" spans="1:2" x14ac:dyDescent="0.25">
      <c r="A11279" s="2" t="s">
        <v>3324</v>
      </c>
      <c r="B11279" s="2" t="s">
        <v>3</v>
      </c>
    </row>
    <row r="11280" spans="1:2" x14ac:dyDescent="0.25">
      <c r="A11280" s="2" t="s">
        <v>3324</v>
      </c>
      <c r="B11280" s="2" t="s">
        <v>3</v>
      </c>
    </row>
    <row r="11281" spans="1:2" x14ac:dyDescent="0.25">
      <c r="A11281" s="2" t="s">
        <v>3324</v>
      </c>
      <c r="B11281" s="2" t="s">
        <v>3</v>
      </c>
    </row>
    <row r="11282" spans="1:2" x14ac:dyDescent="0.25">
      <c r="A11282" s="2" t="s">
        <v>3324</v>
      </c>
      <c r="B11282" s="2" t="s">
        <v>3</v>
      </c>
    </row>
    <row r="11283" spans="1:2" x14ac:dyDescent="0.25">
      <c r="A11283" s="2" t="s">
        <v>3324</v>
      </c>
      <c r="B11283" s="2" t="s">
        <v>3</v>
      </c>
    </row>
    <row r="11284" spans="1:2" x14ac:dyDescent="0.25">
      <c r="A11284" s="2" t="s">
        <v>3324</v>
      </c>
      <c r="B11284" s="2" t="s">
        <v>3</v>
      </c>
    </row>
    <row r="11285" spans="1:2" x14ac:dyDescent="0.25">
      <c r="A11285" s="2" t="s">
        <v>3324</v>
      </c>
      <c r="B11285" s="2" t="s">
        <v>3</v>
      </c>
    </row>
    <row r="11286" spans="1:2" x14ac:dyDescent="0.25">
      <c r="A11286" s="2" t="s">
        <v>3324</v>
      </c>
      <c r="B11286" s="2" t="s">
        <v>3</v>
      </c>
    </row>
    <row r="11287" spans="1:2" x14ac:dyDescent="0.25">
      <c r="A11287" s="2" t="s">
        <v>3324</v>
      </c>
      <c r="B11287" s="2" t="s">
        <v>3</v>
      </c>
    </row>
    <row r="11288" spans="1:2" x14ac:dyDescent="0.25">
      <c r="A11288" s="2" t="s">
        <v>3324</v>
      </c>
      <c r="B11288" s="2" t="s">
        <v>3</v>
      </c>
    </row>
    <row r="11289" spans="1:2" x14ac:dyDescent="0.25">
      <c r="A11289" s="2" t="s">
        <v>3324</v>
      </c>
      <c r="B11289" s="2" t="s">
        <v>3</v>
      </c>
    </row>
    <row r="11290" spans="1:2" x14ac:dyDescent="0.25">
      <c r="A11290" s="2" t="s">
        <v>3324</v>
      </c>
      <c r="B11290" s="2" t="s">
        <v>3</v>
      </c>
    </row>
    <row r="11291" spans="1:2" x14ac:dyDescent="0.25">
      <c r="A11291" s="2" t="s">
        <v>3324</v>
      </c>
      <c r="B11291" s="2" t="s">
        <v>3</v>
      </c>
    </row>
    <row r="11292" spans="1:2" x14ac:dyDescent="0.25">
      <c r="A11292" s="2" t="s">
        <v>3324</v>
      </c>
      <c r="B11292" s="2" t="s">
        <v>3</v>
      </c>
    </row>
    <row r="11293" spans="1:2" x14ac:dyDescent="0.25">
      <c r="A11293" s="2" t="s">
        <v>3324</v>
      </c>
      <c r="B11293" s="2" t="s">
        <v>3</v>
      </c>
    </row>
    <row r="11294" spans="1:2" x14ac:dyDescent="0.25">
      <c r="A11294" s="2" t="s">
        <v>3324</v>
      </c>
      <c r="B11294" s="2" t="s">
        <v>3</v>
      </c>
    </row>
    <row r="11295" spans="1:2" x14ac:dyDescent="0.25">
      <c r="A11295" s="2" t="s">
        <v>3324</v>
      </c>
      <c r="B11295" s="2" t="s">
        <v>3</v>
      </c>
    </row>
    <row r="11296" spans="1:2" x14ac:dyDescent="0.25">
      <c r="A11296" s="2" t="s">
        <v>3324</v>
      </c>
      <c r="B11296" s="2" t="s">
        <v>3</v>
      </c>
    </row>
    <row r="11297" spans="1:2" x14ac:dyDescent="0.25">
      <c r="A11297" s="2" t="s">
        <v>3324</v>
      </c>
      <c r="B11297" s="2" t="s">
        <v>3</v>
      </c>
    </row>
    <row r="11298" spans="1:2" x14ac:dyDescent="0.25">
      <c r="A11298" s="2" t="s">
        <v>3324</v>
      </c>
      <c r="B11298" s="2" t="s">
        <v>3</v>
      </c>
    </row>
    <row r="11299" spans="1:2" x14ac:dyDescent="0.25">
      <c r="A11299" s="2" t="s">
        <v>3324</v>
      </c>
      <c r="B11299" s="2" t="s">
        <v>3</v>
      </c>
    </row>
    <row r="11300" spans="1:2" x14ac:dyDescent="0.25">
      <c r="A11300" s="2" t="s">
        <v>3324</v>
      </c>
      <c r="B11300" s="2" t="s">
        <v>3</v>
      </c>
    </row>
    <row r="11301" spans="1:2" x14ac:dyDescent="0.25">
      <c r="A11301" s="2" t="s">
        <v>3324</v>
      </c>
      <c r="B11301" s="2" t="s">
        <v>3</v>
      </c>
    </row>
    <row r="11302" spans="1:2" x14ac:dyDescent="0.25">
      <c r="A11302" s="2" t="s">
        <v>3324</v>
      </c>
      <c r="B11302" s="2" t="s">
        <v>3</v>
      </c>
    </row>
    <row r="11303" spans="1:2" x14ac:dyDescent="0.25">
      <c r="A11303" s="2" t="s">
        <v>3324</v>
      </c>
      <c r="B11303" s="2" t="s">
        <v>3</v>
      </c>
    </row>
    <row r="11304" spans="1:2" x14ac:dyDescent="0.25">
      <c r="A11304" s="2" t="s">
        <v>3324</v>
      </c>
      <c r="B11304" s="2" t="s">
        <v>3</v>
      </c>
    </row>
    <row r="11305" spans="1:2" x14ac:dyDescent="0.25">
      <c r="A11305" s="2" t="s">
        <v>3324</v>
      </c>
      <c r="B11305" s="2" t="s">
        <v>3</v>
      </c>
    </row>
    <row r="11306" spans="1:2" x14ac:dyDescent="0.25">
      <c r="A11306" s="2" t="s">
        <v>3324</v>
      </c>
      <c r="B11306" s="2" t="s">
        <v>3</v>
      </c>
    </row>
    <row r="11307" spans="1:2" x14ac:dyDescent="0.25">
      <c r="A11307" s="2" t="s">
        <v>3324</v>
      </c>
      <c r="B11307" s="2" t="s">
        <v>3</v>
      </c>
    </row>
    <row r="11308" spans="1:2" x14ac:dyDescent="0.25">
      <c r="A11308" s="2" t="s">
        <v>3324</v>
      </c>
      <c r="B11308" s="2" t="s">
        <v>3</v>
      </c>
    </row>
    <row r="11309" spans="1:2" x14ac:dyDescent="0.25">
      <c r="A11309" s="2" t="s">
        <v>3324</v>
      </c>
      <c r="B11309" s="2" t="s">
        <v>3</v>
      </c>
    </row>
    <row r="11310" spans="1:2" x14ac:dyDescent="0.25">
      <c r="A11310" s="2" t="s">
        <v>3324</v>
      </c>
      <c r="B11310" s="2" t="s">
        <v>3</v>
      </c>
    </row>
    <row r="11311" spans="1:2" x14ac:dyDescent="0.25">
      <c r="A11311" s="2" t="s">
        <v>3324</v>
      </c>
      <c r="B11311" s="2" t="s">
        <v>3</v>
      </c>
    </row>
    <row r="11312" spans="1:2" x14ac:dyDescent="0.25">
      <c r="A11312" s="2" t="s">
        <v>3324</v>
      </c>
      <c r="B11312" s="2" t="s">
        <v>3</v>
      </c>
    </row>
    <row r="11313" spans="1:2" x14ac:dyDescent="0.25">
      <c r="A11313" s="2" t="s">
        <v>3324</v>
      </c>
      <c r="B11313" s="2" t="s">
        <v>3</v>
      </c>
    </row>
    <row r="11314" spans="1:2" x14ac:dyDescent="0.25">
      <c r="A11314" s="2" t="s">
        <v>3324</v>
      </c>
      <c r="B11314" s="2" t="s">
        <v>3</v>
      </c>
    </row>
    <row r="11315" spans="1:2" x14ac:dyDescent="0.25">
      <c r="A11315" s="2" t="s">
        <v>3324</v>
      </c>
      <c r="B11315" s="2" t="s">
        <v>3</v>
      </c>
    </row>
    <row r="11316" spans="1:2" x14ac:dyDescent="0.25">
      <c r="A11316" s="2" t="s">
        <v>3324</v>
      </c>
      <c r="B11316" s="2" t="s">
        <v>3</v>
      </c>
    </row>
    <row r="11317" spans="1:2" x14ac:dyDescent="0.25">
      <c r="A11317" s="2" t="s">
        <v>3324</v>
      </c>
      <c r="B11317" s="2" t="s">
        <v>3</v>
      </c>
    </row>
    <row r="11318" spans="1:2" x14ac:dyDescent="0.25">
      <c r="A11318" s="2" t="s">
        <v>3324</v>
      </c>
      <c r="B11318" s="2" t="s">
        <v>3</v>
      </c>
    </row>
    <row r="11319" spans="1:2" x14ac:dyDescent="0.25">
      <c r="A11319" s="2" t="s">
        <v>3324</v>
      </c>
      <c r="B11319" s="2" t="s">
        <v>3</v>
      </c>
    </row>
    <row r="11320" spans="1:2" x14ac:dyDescent="0.25">
      <c r="A11320" s="2" t="s">
        <v>3324</v>
      </c>
      <c r="B11320" s="2" t="s">
        <v>3</v>
      </c>
    </row>
    <row r="11321" spans="1:2" x14ac:dyDescent="0.25">
      <c r="A11321" s="2" t="s">
        <v>3324</v>
      </c>
      <c r="B11321" s="2" t="s">
        <v>3</v>
      </c>
    </row>
    <row r="11322" spans="1:2" x14ac:dyDescent="0.25">
      <c r="A11322" s="2" t="s">
        <v>3324</v>
      </c>
      <c r="B11322" s="2" t="s">
        <v>3</v>
      </c>
    </row>
    <row r="11323" spans="1:2" x14ac:dyDescent="0.25">
      <c r="A11323" s="2" t="s">
        <v>3324</v>
      </c>
      <c r="B11323" s="2" t="s">
        <v>3</v>
      </c>
    </row>
    <row r="11324" spans="1:2" x14ac:dyDescent="0.25">
      <c r="A11324" s="2" t="s">
        <v>3324</v>
      </c>
      <c r="B11324" s="2" t="s">
        <v>3</v>
      </c>
    </row>
    <row r="11325" spans="1:2" x14ac:dyDescent="0.25">
      <c r="A11325" s="2" t="s">
        <v>3324</v>
      </c>
      <c r="B11325" s="2" t="s">
        <v>3</v>
      </c>
    </row>
    <row r="11326" spans="1:2" x14ac:dyDescent="0.25">
      <c r="A11326" s="2" t="s">
        <v>3324</v>
      </c>
      <c r="B11326" s="2" t="s">
        <v>3</v>
      </c>
    </row>
    <row r="11327" spans="1:2" x14ac:dyDescent="0.25">
      <c r="A11327" s="2" t="s">
        <v>3324</v>
      </c>
      <c r="B11327" s="2" t="s">
        <v>3</v>
      </c>
    </row>
    <row r="11328" spans="1:2" x14ac:dyDescent="0.25">
      <c r="A11328" s="2" t="s">
        <v>3324</v>
      </c>
      <c r="B11328" s="2" t="s">
        <v>3</v>
      </c>
    </row>
    <row r="11329" spans="1:2" x14ac:dyDescent="0.25">
      <c r="A11329" s="2" t="s">
        <v>3324</v>
      </c>
      <c r="B11329" s="2" t="s">
        <v>3</v>
      </c>
    </row>
    <row r="11330" spans="1:2" x14ac:dyDescent="0.25">
      <c r="A11330" s="2" t="s">
        <v>3324</v>
      </c>
      <c r="B11330" s="2" t="s">
        <v>3</v>
      </c>
    </row>
    <row r="11331" spans="1:2" x14ac:dyDescent="0.25">
      <c r="A11331" s="2" t="s">
        <v>3324</v>
      </c>
      <c r="B11331" s="2" t="s">
        <v>3</v>
      </c>
    </row>
    <row r="11332" spans="1:2" x14ac:dyDescent="0.25">
      <c r="A11332" s="2" t="s">
        <v>3324</v>
      </c>
      <c r="B11332" s="2" t="s">
        <v>3</v>
      </c>
    </row>
    <row r="11333" spans="1:2" x14ac:dyDescent="0.25">
      <c r="A11333" s="2" t="s">
        <v>3324</v>
      </c>
      <c r="B11333" s="2" t="s">
        <v>3</v>
      </c>
    </row>
    <row r="11334" spans="1:2" x14ac:dyDescent="0.25">
      <c r="A11334" s="2" t="s">
        <v>3324</v>
      </c>
      <c r="B11334" s="2" t="s">
        <v>3</v>
      </c>
    </row>
    <row r="11335" spans="1:2" x14ac:dyDescent="0.25">
      <c r="A11335" s="2" t="s">
        <v>3324</v>
      </c>
      <c r="B11335" s="2" t="s">
        <v>3</v>
      </c>
    </row>
    <row r="11336" spans="1:2" x14ac:dyDescent="0.25">
      <c r="A11336" s="2" t="s">
        <v>3324</v>
      </c>
      <c r="B11336" s="2" t="s">
        <v>3</v>
      </c>
    </row>
    <row r="11337" spans="1:2" x14ac:dyDescent="0.25">
      <c r="A11337" s="2" t="s">
        <v>3324</v>
      </c>
      <c r="B11337" s="2" t="s">
        <v>3</v>
      </c>
    </row>
    <row r="11338" spans="1:2" x14ac:dyDescent="0.25">
      <c r="A11338" s="2" t="s">
        <v>3324</v>
      </c>
      <c r="B11338" s="2" t="s">
        <v>3</v>
      </c>
    </row>
    <row r="11339" spans="1:2" x14ac:dyDescent="0.25">
      <c r="A11339" s="2" t="s">
        <v>3324</v>
      </c>
      <c r="B11339" s="2" t="s">
        <v>3</v>
      </c>
    </row>
    <row r="11340" spans="1:2" x14ac:dyDescent="0.25">
      <c r="A11340" s="2" t="s">
        <v>3324</v>
      </c>
      <c r="B11340" s="2" t="s">
        <v>3</v>
      </c>
    </row>
    <row r="11341" spans="1:2" x14ac:dyDescent="0.25">
      <c r="A11341" s="2" t="s">
        <v>3324</v>
      </c>
      <c r="B11341" s="2" t="s">
        <v>3</v>
      </c>
    </row>
    <row r="11342" spans="1:2" x14ac:dyDescent="0.25">
      <c r="A11342" s="2" t="s">
        <v>3324</v>
      </c>
      <c r="B11342" s="2" t="s">
        <v>3</v>
      </c>
    </row>
    <row r="11343" spans="1:2" x14ac:dyDescent="0.25">
      <c r="A11343" s="2" t="s">
        <v>3324</v>
      </c>
      <c r="B11343" s="2" t="s">
        <v>3</v>
      </c>
    </row>
    <row r="11344" spans="1:2" x14ac:dyDescent="0.25">
      <c r="A11344" s="2" t="s">
        <v>3324</v>
      </c>
      <c r="B11344" s="2" t="s">
        <v>3</v>
      </c>
    </row>
    <row r="11345" spans="1:2" x14ac:dyDescent="0.25">
      <c r="A11345" s="2" t="s">
        <v>3324</v>
      </c>
      <c r="B11345" s="2" t="s">
        <v>3</v>
      </c>
    </row>
    <row r="11346" spans="1:2" x14ac:dyDescent="0.25">
      <c r="A11346" s="2" t="s">
        <v>3324</v>
      </c>
      <c r="B11346" s="2" t="s">
        <v>3</v>
      </c>
    </row>
    <row r="11347" spans="1:2" x14ac:dyDescent="0.25">
      <c r="A11347" s="2" t="s">
        <v>3324</v>
      </c>
      <c r="B11347" s="2" t="s">
        <v>3</v>
      </c>
    </row>
    <row r="11348" spans="1:2" x14ac:dyDescent="0.25">
      <c r="A11348" s="2" t="s">
        <v>3324</v>
      </c>
      <c r="B11348" s="2" t="s">
        <v>3</v>
      </c>
    </row>
    <row r="11349" spans="1:2" x14ac:dyDescent="0.25">
      <c r="A11349" s="2" t="s">
        <v>3324</v>
      </c>
      <c r="B11349" s="2" t="s">
        <v>3</v>
      </c>
    </row>
    <row r="11350" spans="1:2" x14ac:dyDescent="0.25">
      <c r="A11350" s="2" t="s">
        <v>3324</v>
      </c>
      <c r="B11350" s="2" t="s">
        <v>3</v>
      </c>
    </row>
    <row r="11351" spans="1:2" x14ac:dyDescent="0.25">
      <c r="A11351" s="2" t="s">
        <v>3324</v>
      </c>
      <c r="B11351" s="2" t="s">
        <v>3</v>
      </c>
    </row>
    <row r="11352" spans="1:2" x14ac:dyDescent="0.25">
      <c r="A11352" s="2" t="s">
        <v>3324</v>
      </c>
      <c r="B11352" s="2" t="s">
        <v>3</v>
      </c>
    </row>
    <row r="11353" spans="1:2" x14ac:dyDescent="0.25">
      <c r="A11353" s="2" t="s">
        <v>3324</v>
      </c>
      <c r="B11353" s="2" t="s">
        <v>3</v>
      </c>
    </row>
    <row r="11354" spans="1:2" x14ac:dyDescent="0.25">
      <c r="A11354" s="2" t="s">
        <v>3324</v>
      </c>
      <c r="B11354" s="2" t="s">
        <v>3</v>
      </c>
    </row>
    <row r="11355" spans="1:2" x14ac:dyDescent="0.25">
      <c r="A11355" s="2" t="s">
        <v>3324</v>
      </c>
      <c r="B11355" s="2" t="s">
        <v>3</v>
      </c>
    </row>
    <row r="11356" spans="1:2" x14ac:dyDescent="0.25">
      <c r="A11356" s="2" t="s">
        <v>3324</v>
      </c>
      <c r="B11356" s="2" t="s">
        <v>3</v>
      </c>
    </row>
    <row r="11357" spans="1:2" x14ac:dyDescent="0.25">
      <c r="A11357" s="2" t="s">
        <v>3324</v>
      </c>
      <c r="B11357" s="2" t="s">
        <v>3</v>
      </c>
    </row>
    <row r="11358" spans="1:2" x14ac:dyDescent="0.25">
      <c r="A11358" s="2" t="s">
        <v>3324</v>
      </c>
      <c r="B11358" s="2" t="s">
        <v>3</v>
      </c>
    </row>
    <row r="11359" spans="1:2" x14ac:dyDescent="0.25">
      <c r="A11359" s="2" t="s">
        <v>3324</v>
      </c>
      <c r="B11359" s="2" t="s">
        <v>3</v>
      </c>
    </row>
    <row r="11360" spans="1:2" x14ac:dyDescent="0.25">
      <c r="A11360" s="2" t="s">
        <v>3324</v>
      </c>
      <c r="B11360" s="2" t="s">
        <v>3</v>
      </c>
    </row>
    <row r="11361" spans="1:2" x14ac:dyDescent="0.25">
      <c r="A11361" s="2" t="s">
        <v>3324</v>
      </c>
      <c r="B11361" s="2" t="s">
        <v>3</v>
      </c>
    </row>
    <row r="11362" spans="1:2" x14ac:dyDescent="0.25">
      <c r="A11362" s="2" t="s">
        <v>3324</v>
      </c>
      <c r="B11362" s="2" t="s">
        <v>3</v>
      </c>
    </row>
    <row r="11363" spans="1:2" x14ac:dyDescent="0.25">
      <c r="A11363" s="2" t="s">
        <v>3324</v>
      </c>
      <c r="B11363" s="2" t="s">
        <v>3</v>
      </c>
    </row>
    <row r="11364" spans="1:2" x14ac:dyDescent="0.25">
      <c r="A11364" s="2" t="s">
        <v>3324</v>
      </c>
      <c r="B11364" s="2" t="s">
        <v>3</v>
      </c>
    </row>
    <row r="11365" spans="1:2" x14ac:dyDescent="0.25">
      <c r="A11365" s="2" t="s">
        <v>3324</v>
      </c>
      <c r="B11365" s="2" t="s">
        <v>3</v>
      </c>
    </row>
    <row r="11366" spans="1:2" x14ac:dyDescent="0.25">
      <c r="A11366" s="2" t="s">
        <v>3324</v>
      </c>
      <c r="B11366" s="2" t="s">
        <v>3</v>
      </c>
    </row>
    <row r="11367" spans="1:2" x14ac:dyDescent="0.25">
      <c r="A11367" s="2" t="s">
        <v>3324</v>
      </c>
      <c r="B11367" s="2" t="s">
        <v>3</v>
      </c>
    </row>
    <row r="11368" spans="1:2" x14ac:dyDescent="0.25">
      <c r="A11368" s="2" t="s">
        <v>3324</v>
      </c>
      <c r="B11368" s="2" t="s">
        <v>3</v>
      </c>
    </row>
    <row r="11369" spans="1:2" x14ac:dyDescent="0.25">
      <c r="A11369" s="2" t="s">
        <v>3324</v>
      </c>
      <c r="B11369" s="2" t="s">
        <v>3</v>
      </c>
    </row>
    <row r="11370" spans="1:2" x14ac:dyDescent="0.25">
      <c r="A11370" s="2" t="s">
        <v>3324</v>
      </c>
      <c r="B11370" s="2" t="s">
        <v>3</v>
      </c>
    </row>
    <row r="11371" spans="1:2" x14ac:dyDescent="0.25">
      <c r="A11371" s="2" t="s">
        <v>3324</v>
      </c>
      <c r="B11371" s="2" t="s">
        <v>3</v>
      </c>
    </row>
    <row r="11372" spans="1:2" x14ac:dyDescent="0.25">
      <c r="A11372" s="2" t="s">
        <v>3324</v>
      </c>
      <c r="B11372" s="2" t="s">
        <v>3</v>
      </c>
    </row>
    <row r="11373" spans="1:2" x14ac:dyDescent="0.25">
      <c r="A11373" s="2" t="s">
        <v>3324</v>
      </c>
      <c r="B11373" s="2" t="s">
        <v>3</v>
      </c>
    </row>
    <row r="11374" spans="1:2" x14ac:dyDescent="0.25">
      <c r="A11374" s="2" t="s">
        <v>3324</v>
      </c>
      <c r="B11374" s="2" t="s">
        <v>3</v>
      </c>
    </row>
    <row r="11375" spans="1:2" x14ac:dyDescent="0.25">
      <c r="A11375" s="2" t="s">
        <v>3324</v>
      </c>
      <c r="B11375" s="2" t="s">
        <v>3</v>
      </c>
    </row>
    <row r="11376" spans="1:2" x14ac:dyDescent="0.25">
      <c r="A11376" s="2" t="s">
        <v>3324</v>
      </c>
      <c r="B11376" s="2" t="s">
        <v>3</v>
      </c>
    </row>
    <row r="11377" spans="1:2" x14ac:dyDescent="0.25">
      <c r="A11377" s="2" t="s">
        <v>3324</v>
      </c>
      <c r="B11377" s="2" t="s">
        <v>3</v>
      </c>
    </row>
    <row r="11378" spans="1:2" x14ac:dyDescent="0.25">
      <c r="A11378" s="2" t="s">
        <v>3324</v>
      </c>
      <c r="B11378" s="2" t="s">
        <v>3</v>
      </c>
    </row>
    <row r="11379" spans="1:2" x14ac:dyDescent="0.25">
      <c r="A11379" s="2" t="s">
        <v>3324</v>
      </c>
      <c r="B11379" s="2" t="s">
        <v>3</v>
      </c>
    </row>
    <row r="11380" spans="1:2" x14ac:dyDescent="0.25">
      <c r="A11380" s="2" t="s">
        <v>3324</v>
      </c>
      <c r="B11380" s="2" t="s">
        <v>3</v>
      </c>
    </row>
    <row r="11381" spans="1:2" x14ac:dyDescent="0.25">
      <c r="A11381" s="2" t="s">
        <v>3324</v>
      </c>
      <c r="B11381" s="2" t="s">
        <v>3</v>
      </c>
    </row>
    <row r="11382" spans="1:2" x14ac:dyDescent="0.25">
      <c r="A11382" s="2" t="s">
        <v>3324</v>
      </c>
      <c r="B11382" s="2" t="s">
        <v>3</v>
      </c>
    </row>
    <row r="11383" spans="1:2" x14ac:dyDescent="0.25">
      <c r="A11383" s="2" t="s">
        <v>3324</v>
      </c>
      <c r="B11383" s="2" t="s">
        <v>3</v>
      </c>
    </row>
    <row r="11384" spans="1:2" x14ac:dyDescent="0.25">
      <c r="A11384" s="2" t="s">
        <v>3324</v>
      </c>
      <c r="B11384" s="2" t="s">
        <v>3</v>
      </c>
    </row>
    <row r="11385" spans="1:2" x14ac:dyDescent="0.25">
      <c r="A11385" s="2" t="s">
        <v>3324</v>
      </c>
      <c r="B11385" s="2" t="s">
        <v>3</v>
      </c>
    </row>
    <row r="11386" spans="1:2" x14ac:dyDescent="0.25">
      <c r="A11386" s="2" t="s">
        <v>3324</v>
      </c>
      <c r="B11386" s="2" t="s">
        <v>3</v>
      </c>
    </row>
    <row r="11387" spans="1:2" x14ac:dyDescent="0.25">
      <c r="A11387" s="2" t="s">
        <v>3324</v>
      </c>
      <c r="B11387" s="2" t="s">
        <v>3</v>
      </c>
    </row>
    <row r="11388" spans="1:2" x14ac:dyDescent="0.25">
      <c r="A11388" s="2" t="s">
        <v>3324</v>
      </c>
      <c r="B11388" s="2" t="s">
        <v>3</v>
      </c>
    </row>
    <row r="11389" spans="1:2" x14ac:dyDescent="0.25">
      <c r="A11389" s="2" t="s">
        <v>3324</v>
      </c>
      <c r="B11389" s="2" t="s">
        <v>3</v>
      </c>
    </row>
    <row r="11390" spans="1:2" x14ac:dyDescent="0.25">
      <c r="A11390" s="2" t="s">
        <v>3324</v>
      </c>
      <c r="B11390" s="2" t="s">
        <v>3</v>
      </c>
    </row>
    <row r="11391" spans="1:2" x14ac:dyDescent="0.25">
      <c r="A11391" s="2" t="s">
        <v>3324</v>
      </c>
      <c r="B11391" s="2" t="s">
        <v>3</v>
      </c>
    </row>
    <row r="11392" spans="1:2" x14ac:dyDescent="0.25">
      <c r="A11392" s="2" t="s">
        <v>3324</v>
      </c>
      <c r="B11392" s="2" t="s">
        <v>3</v>
      </c>
    </row>
    <row r="11393" spans="1:2" x14ac:dyDescent="0.25">
      <c r="A11393" s="2" t="s">
        <v>3324</v>
      </c>
      <c r="B11393" s="2" t="s">
        <v>3</v>
      </c>
    </row>
    <row r="11394" spans="1:2" x14ac:dyDescent="0.25">
      <c r="A11394" s="2" t="s">
        <v>3324</v>
      </c>
      <c r="B11394" s="2" t="s">
        <v>3</v>
      </c>
    </row>
    <row r="11395" spans="1:2" x14ac:dyDescent="0.25">
      <c r="A11395" s="2" t="s">
        <v>3324</v>
      </c>
      <c r="B11395" s="2" t="s">
        <v>3</v>
      </c>
    </row>
    <row r="11396" spans="1:2" x14ac:dyDescent="0.25">
      <c r="A11396" s="2" t="s">
        <v>3324</v>
      </c>
      <c r="B11396" s="2" t="s">
        <v>3</v>
      </c>
    </row>
    <row r="11397" spans="1:2" x14ac:dyDescent="0.25">
      <c r="A11397" s="2" t="s">
        <v>3324</v>
      </c>
      <c r="B11397" s="2" t="s">
        <v>3</v>
      </c>
    </row>
    <row r="11398" spans="1:2" x14ac:dyDescent="0.25">
      <c r="A11398" s="2" t="s">
        <v>3324</v>
      </c>
      <c r="B11398" s="2" t="s">
        <v>3</v>
      </c>
    </row>
    <row r="11399" spans="1:2" x14ac:dyDescent="0.25">
      <c r="A11399" s="2" t="s">
        <v>3324</v>
      </c>
      <c r="B11399" s="2" t="s">
        <v>3</v>
      </c>
    </row>
    <row r="11400" spans="1:2" x14ac:dyDescent="0.25">
      <c r="A11400" s="2" t="s">
        <v>3324</v>
      </c>
      <c r="B11400" s="2" t="s">
        <v>3</v>
      </c>
    </row>
    <row r="11401" spans="1:2" x14ac:dyDescent="0.25">
      <c r="A11401" s="2" t="s">
        <v>3324</v>
      </c>
      <c r="B11401" s="2" t="s">
        <v>3</v>
      </c>
    </row>
    <row r="11402" spans="1:2" x14ac:dyDescent="0.25">
      <c r="A11402" s="2" t="s">
        <v>3324</v>
      </c>
      <c r="B11402" s="2" t="s">
        <v>3</v>
      </c>
    </row>
    <row r="11403" spans="1:2" x14ac:dyDescent="0.25">
      <c r="A11403" s="2" t="s">
        <v>3324</v>
      </c>
      <c r="B11403" s="2" t="s">
        <v>3</v>
      </c>
    </row>
    <row r="11404" spans="1:2" x14ac:dyDescent="0.25">
      <c r="A11404" s="2" t="s">
        <v>3324</v>
      </c>
      <c r="B11404" s="2" t="s">
        <v>3</v>
      </c>
    </row>
    <row r="11405" spans="1:2" x14ac:dyDescent="0.25">
      <c r="A11405" s="2" t="s">
        <v>3324</v>
      </c>
      <c r="B11405" s="2" t="s">
        <v>3</v>
      </c>
    </row>
    <row r="11406" spans="1:2" x14ac:dyDescent="0.25">
      <c r="A11406" s="2" t="s">
        <v>3324</v>
      </c>
      <c r="B11406" s="2" t="s">
        <v>3</v>
      </c>
    </row>
    <row r="11407" spans="1:2" x14ac:dyDescent="0.25">
      <c r="A11407" s="2" t="s">
        <v>3324</v>
      </c>
      <c r="B11407" s="2" t="s">
        <v>3</v>
      </c>
    </row>
    <row r="11408" spans="1:2" x14ac:dyDescent="0.25">
      <c r="A11408" s="2" t="s">
        <v>3324</v>
      </c>
      <c r="B11408" s="2" t="s">
        <v>3</v>
      </c>
    </row>
    <row r="11409" spans="1:2" x14ac:dyDescent="0.25">
      <c r="A11409" s="2" t="s">
        <v>3324</v>
      </c>
      <c r="B11409" s="2" t="s">
        <v>3</v>
      </c>
    </row>
    <row r="11410" spans="1:2" x14ac:dyDescent="0.25">
      <c r="A11410" s="2" t="s">
        <v>3324</v>
      </c>
      <c r="B11410" s="2" t="s">
        <v>3</v>
      </c>
    </row>
    <row r="11411" spans="1:2" x14ac:dyDescent="0.25">
      <c r="A11411" s="2" t="s">
        <v>3324</v>
      </c>
      <c r="B11411" s="2" t="s">
        <v>3</v>
      </c>
    </row>
    <row r="11412" spans="1:2" x14ac:dyDescent="0.25">
      <c r="A11412" s="2" t="s">
        <v>3324</v>
      </c>
      <c r="B11412" s="2" t="s">
        <v>3</v>
      </c>
    </row>
    <row r="11413" spans="1:2" x14ac:dyDescent="0.25">
      <c r="A11413" s="2" t="s">
        <v>3324</v>
      </c>
      <c r="B11413" s="2" t="s">
        <v>3</v>
      </c>
    </row>
    <row r="11414" spans="1:2" x14ac:dyDescent="0.25">
      <c r="A11414" s="2" t="s">
        <v>3324</v>
      </c>
      <c r="B11414" s="2" t="s">
        <v>3</v>
      </c>
    </row>
    <row r="11415" spans="1:2" x14ac:dyDescent="0.25">
      <c r="A11415" s="2" t="s">
        <v>3324</v>
      </c>
      <c r="B11415" s="2" t="s">
        <v>3</v>
      </c>
    </row>
    <row r="11416" spans="1:2" x14ac:dyDescent="0.25">
      <c r="A11416" s="2" t="s">
        <v>3324</v>
      </c>
      <c r="B11416" s="2" t="s">
        <v>3</v>
      </c>
    </row>
    <row r="11417" spans="1:2" x14ac:dyDescent="0.25">
      <c r="A11417" s="2" t="s">
        <v>3324</v>
      </c>
      <c r="B11417" s="2" t="s">
        <v>3</v>
      </c>
    </row>
    <row r="11418" spans="1:2" x14ac:dyDescent="0.25">
      <c r="A11418" s="2" t="s">
        <v>3324</v>
      </c>
      <c r="B11418" s="2" t="s">
        <v>3</v>
      </c>
    </row>
    <row r="11419" spans="1:2" x14ac:dyDescent="0.25">
      <c r="A11419" s="2" t="s">
        <v>3324</v>
      </c>
      <c r="B11419" s="2" t="s">
        <v>3</v>
      </c>
    </row>
    <row r="11420" spans="1:2" x14ac:dyDescent="0.25">
      <c r="A11420" s="2" t="s">
        <v>3324</v>
      </c>
      <c r="B11420" s="2" t="s">
        <v>3</v>
      </c>
    </row>
    <row r="11421" spans="1:2" x14ac:dyDescent="0.25">
      <c r="A11421" s="2" t="s">
        <v>3324</v>
      </c>
      <c r="B11421" s="2" t="s">
        <v>3</v>
      </c>
    </row>
    <row r="11422" spans="1:2" x14ac:dyDescent="0.25">
      <c r="A11422" s="2" t="s">
        <v>3324</v>
      </c>
      <c r="B11422" s="2" t="s">
        <v>3</v>
      </c>
    </row>
    <row r="11423" spans="1:2" x14ac:dyDescent="0.25">
      <c r="A11423" s="2" t="s">
        <v>3324</v>
      </c>
      <c r="B11423" s="2" t="s">
        <v>3</v>
      </c>
    </row>
    <row r="11424" spans="1:2" x14ac:dyDescent="0.25">
      <c r="A11424" s="2" t="s">
        <v>3324</v>
      </c>
      <c r="B11424" s="2" t="s">
        <v>3</v>
      </c>
    </row>
    <row r="11425" spans="1:2" x14ac:dyDescent="0.25">
      <c r="A11425" s="2" t="s">
        <v>3324</v>
      </c>
      <c r="B11425" s="2" t="s">
        <v>3</v>
      </c>
    </row>
    <row r="11426" spans="1:2" x14ac:dyDescent="0.25">
      <c r="A11426" s="2" t="s">
        <v>3324</v>
      </c>
      <c r="B11426" s="2" t="s">
        <v>3</v>
      </c>
    </row>
    <row r="11427" spans="1:2" x14ac:dyDescent="0.25">
      <c r="A11427" s="2" t="s">
        <v>3324</v>
      </c>
      <c r="B11427" s="2" t="s">
        <v>3</v>
      </c>
    </row>
    <row r="11428" spans="1:2" x14ac:dyDescent="0.25">
      <c r="A11428" s="2" t="s">
        <v>3324</v>
      </c>
      <c r="B11428" s="2" t="s">
        <v>3</v>
      </c>
    </row>
    <row r="11429" spans="1:2" x14ac:dyDescent="0.25">
      <c r="A11429" s="2" t="s">
        <v>3324</v>
      </c>
      <c r="B11429" s="2" t="s">
        <v>3</v>
      </c>
    </row>
    <row r="11430" spans="1:2" x14ac:dyDescent="0.25">
      <c r="A11430" s="2" t="s">
        <v>3324</v>
      </c>
      <c r="B11430" s="2" t="s">
        <v>3</v>
      </c>
    </row>
    <row r="11431" spans="1:2" x14ac:dyDescent="0.25">
      <c r="A11431" s="2" t="s">
        <v>3324</v>
      </c>
      <c r="B11431" s="2" t="s">
        <v>3</v>
      </c>
    </row>
    <row r="11432" spans="1:2" x14ac:dyDescent="0.25">
      <c r="A11432" s="2" t="s">
        <v>3324</v>
      </c>
      <c r="B11432" s="2" t="s">
        <v>3</v>
      </c>
    </row>
    <row r="11433" spans="1:2" x14ac:dyDescent="0.25">
      <c r="A11433" s="2" t="s">
        <v>3324</v>
      </c>
      <c r="B11433" s="2" t="s">
        <v>3</v>
      </c>
    </row>
    <row r="11434" spans="1:2" x14ac:dyDescent="0.25">
      <c r="A11434" s="2" t="s">
        <v>3324</v>
      </c>
      <c r="B11434" s="2" t="s">
        <v>3</v>
      </c>
    </row>
    <row r="11435" spans="1:2" x14ac:dyDescent="0.25">
      <c r="A11435" s="2" t="s">
        <v>3324</v>
      </c>
      <c r="B11435" s="2" t="s">
        <v>3</v>
      </c>
    </row>
    <row r="11436" spans="1:2" x14ac:dyDescent="0.25">
      <c r="A11436" s="2" t="s">
        <v>3324</v>
      </c>
      <c r="B11436" s="2" t="s">
        <v>3</v>
      </c>
    </row>
    <row r="11437" spans="1:2" x14ac:dyDescent="0.25">
      <c r="A11437" s="2" t="s">
        <v>3324</v>
      </c>
      <c r="B11437" s="2" t="s">
        <v>3</v>
      </c>
    </row>
    <row r="11438" spans="1:2" x14ac:dyDescent="0.25">
      <c r="A11438" s="2" t="s">
        <v>3324</v>
      </c>
      <c r="B11438" s="2" t="s">
        <v>3</v>
      </c>
    </row>
    <row r="11439" spans="1:2" x14ac:dyDescent="0.25">
      <c r="A11439" s="2" t="s">
        <v>3324</v>
      </c>
      <c r="B11439" s="2" t="s">
        <v>3</v>
      </c>
    </row>
    <row r="11440" spans="1:2" x14ac:dyDescent="0.25">
      <c r="A11440" s="2" t="s">
        <v>3324</v>
      </c>
      <c r="B11440" s="2" t="s">
        <v>3</v>
      </c>
    </row>
    <row r="11441" spans="1:2" x14ac:dyDescent="0.25">
      <c r="A11441" s="2" t="s">
        <v>3324</v>
      </c>
      <c r="B11441" s="2" t="s">
        <v>3</v>
      </c>
    </row>
    <row r="11442" spans="1:2" x14ac:dyDescent="0.25">
      <c r="A11442" s="2" t="s">
        <v>3324</v>
      </c>
      <c r="B11442" s="2" t="s">
        <v>3</v>
      </c>
    </row>
    <row r="11443" spans="1:2" x14ac:dyDescent="0.25">
      <c r="A11443" s="2" t="s">
        <v>3324</v>
      </c>
      <c r="B11443" s="2" t="s">
        <v>3</v>
      </c>
    </row>
    <row r="11444" spans="1:2" x14ac:dyDescent="0.25">
      <c r="A11444" s="2" t="s">
        <v>3324</v>
      </c>
      <c r="B11444" s="2" t="s">
        <v>3</v>
      </c>
    </row>
    <row r="11445" spans="1:2" x14ac:dyDescent="0.25">
      <c r="A11445" s="2" t="s">
        <v>3324</v>
      </c>
      <c r="B11445" s="2" t="s">
        <v>3</v>
      </c>
    </row>
    <row r="11446" spans="1:2" x14ac:dyDescent="0.25">
      <c r="A11446" s="2" t="s">
        <v>3324</v>
      </c>
      <c r="B11446" s="2" t="s">
        <v>3</v>
      </c>
    </row>
    <row r="11447" spans="1:2" x14ac:dyDescent="0.25">
      <c r="A11447" s="2" t="s">
        <v>3324</v>
      </c>
      <c r="B11447" s="2" t="s">
        <v>3</v>
      </c>
    </row>
    <row r="11448" spans="1:2" x14ac:dyDescent="0.25">
      <c r="A11448" s="2" t="s">
        <v>3324</v>
      </c>
      <c r="B11448" s="2" t="s">
        <v>3</v>
      </c>
    </row>
    <row r="11449" spans="1:2" x14ac:dyDescent="0.25">
      <c r="A11449" s="2" t="s">
        <v>3324</v>
      </c>
      <c r="B11449" s="2" t="s">
        <v>3</v>
      </c>
    </row>
    <row r="11450" spans="1:2" x14ac:dyDescent="0.25">
      <c r="A11450" s="2" t="s">
        <v>3324</v>
      </c>
      <c r="B11450" s="2" t="s">
        <v>3</v>
      </c>
    </row>
    <row r="11451" spans="1:2" x14ac:dyDescent="0.25">
      <c r="A11451" s="2" t="s">
        <v>3324</v>
      </c>
      <c r="B11451" s="2" t="s">
        <v>3</v>
      </c>
    </row>
    <row r="11452" spans="1:2" x14ac:dyDescent="0.25">
      <c r="A11452" s="2" t="s">
        <v>3324</v>
      </c>
      <c r="B11452" s="2" t="s">
        <v>3</v>
      </c>
    </row>
    <row r="11453" spans="1:2" x14ac:dyDescent="0.25">
      <c r="A11453" s="2" t="s">
        <v>3324</v>
      </c>
      <c r="B11453" s="2" t="s">
        <v>3</v>
      </c>
    </row>
    <row r="11454" spans="1:2" x14ac:dyDescent="0.25">
      <c r="A11454" s="2" t="s">
        <v>3324</v>
      </c>
      <c r="B11454" s="2" t="s">
        <v>3</v>
      </c>
    </row>
    <row r="11455" spans="1:2" x14ac:dyDescent="0.25">
      <c r="A11455" s="2" t="s">
        <v>3324</v>
      </c>
      <c r="B11455" s="2" t="s">
        <v>3</v>
      </c>
    </row>
    <row r="11456" spans="1:2" x14ac:dyDescent="0.25">
      <c r="A11456" s="2" t="s">
        <v>3324</v>
      </c>
      <c r="B11456" s="2" t="s">
        <v>3</v>
      </c>
    </row>
    <row r="11457" spans="1:2" x14ac:dyDescent="0.25">
      <c r="A11457" s="2" t="s">
        <v>3324</v>
      </c>
      <c r="B11457" s="2" t="s">
        <v>3</v>
      </c>
    </row>
    <row r="11458" spans="1:2" x14ac:dyDescent="0.25">
      <c r="A11458" s="2" t="s">
        <v>3324</v>
      </c>
      <c r="B11458" s="2" t="s">
        <v>3</v>
      </c>
    </row>
    <row r="11459" spans="1:2" x14ac:dyDescent="0.25">
      <c r="A11459" s="2" t="s">
        <v>3324</v>
      </c>
      <c r="B11459" s="2" t="s">
        <v>3</v>
      </c>
    </row>
    <row r="11460" spans="1:2" x14ac:dyDescent="0.25">
      <c r="A11460" s="2" t="s">
        <v>3324</v>
      </c>
      <c r="B11460" s="2" t="s">
        <v>3</v>
      </c>
    </row>
    <row r="11461" spans="1:2" x14ac:dyDescent="0.25">
      <c r="A11461" s="2" t="s">
        <v>3324</v>
      </c>
      <c r="B11461" s="2" t="s">
        <v>3</v>
      </c>
    </row>
    <row r="11462" spans="1:2" x14ac:dyDescent="0.25">
      <c r="A11462" s="2" t="s">
        <v>3324</v>
      </c>
      <c r="B11462" s="2" t="s">
        <v>3</v>
      </c>
    </row>
    <row r="11463" spans="1:2" x14ac:dyDescent="0.25">
      <c r="A11463" s="2" t="s">
        <v>3324</v>
      </c>
      <c r="B11463" s="2" t="s">
        <v>3</v>
      </c>
    </row>
    <row r="11464" spans="1:2" x14ac:dyDescent="0.25">
      <c r="A11464" s="2" t="s">
        <v>3324</v>
      </c>
      <c r="B11464" s="2" t="s">
        <v>3</v>
      </c>
    </row>
    <row r="11465" spans="1:2" x14ac:dyDescent="0.25">
      <c r="A11465" s="2" t="s">
        <v>3324</v>
      </c>
      <c r="B11465" s="2" t="s">
        <v>3</v>
      </c>
    </row>
    <row r="11466" spans="1:2" x14ac:dyDescent="0.25">
      <c r="A11466" s="2" t="s">
        <v>3324</v>
      </c>
      <c r="B11466" s="2" t="s">
        <v>3</v>
      </c>
    </row>
    <row r="11467" spans="1:2" x14ac:dyDescent="0.25">
      <c r="A11467" s="2" t="s">
        <v>3324</v>
      </c>
      <c r="B11467" s="2" t="s">
        <v>3</v>
      </c>
    </row>
    <row r="11468" spans="1:2" x14ac:dyDescent="0.25">
      <c r="A11468" s="2" t="s">
        <v>3324</v>
      </c>
      <c r="B11468" s="2" t="s">
        <v>3</v>
      </c>
    </row>
    <row r="11469" spans="1:2" x14ac:dyDescent="0.25">
      <c r="A11469" s="2" t="s">
        <v>3324</v>
      </c>
      <c r="B11469" s="2" t="s">
        <v>3</v>
      </c>
    </row>
    <row r="11470" spans="1:2" x14ac:dyDescent="0.25">
      <c r="A11470" s="2" t="s">
        <v>3324</v>
      </c>
      <c r="B11470" s="2" t="s">
        <v>3</v>
      </c>
    </row>
    <row r="11471" spans="1:2" x14ac:dyDescent="0.25">
      <c r="A11471" s="2" t="s">
        <v>3324</v>
      </c>
      <c r="B11471" s="2" t="s">
        <v>3</v>
      </c>
    </row>
    <row r="11472" spans="1:2" x14ac:dyDescent="0.25">
      <c r="A11472" s="2" t="s">
        <v>3324</v>
      </c>
      <c r="B11472" s="2" t="s">
        <v>3</v>
      </c>
    </row>
    <row r="11473" spans="1:2" x14ac:dyDescent="0.25">
      <c r="A11473" s="2" t="s">
        <v>3324</v>
      </c>
      <c r="B11473" s="2" t="s">
        <v>3</v>
      </c>
    </row>
    <row r="11474" spans="1:2" x14ac:dyDescent="0.25">
      <c r="A11474" s="2" t="s">
        <v>3324</v>
      </c>
      <c r="B11474" s="2" t="s">
        <v>3</v>
      </c>
    </row>
    <row r="11475" spans="1:2" x14ac:dyDescent="0.25">
      <c r="A11475" s="2" t="s">
        <v>3324</v>
      </c>
      <c r="B11475" s="2" t="s">
        <v>3</v>
      </c>
    </row>
    <row r="11476" spans="1:2" x14ac:dyDescent="0.25">
      <c r="A11476" s="2" t="s">
        <v>3324</v>
      </c>
      <c r="B11476" s="2" t="s">
        <v>3</v>
      </c>
    </row>
    <row r="11477" spans="1:2" x14ac:dyDescent="0.25">
      <c r="A11477" s="2" t="s">
        <v>3324</v>
      </c>
      <c r="B11477" s="2" t="s">
        <v>3</v>
      </c>
    </row>
    <row r="11478" spans="1:2" x14ac:dyDescent="0.25">
      <c r="A11478" s="2" t="s">
        <v>3324</v>
      </c>
      <c r="B11478" s="2" t="s">
        <v>3</v>
      </c>
    </row>
    <row r="11479" spans="1:2" x14ac:dyDescent="0.25">
      <c r="A11479" s="2" t="s">
        <v>3324</v>
      </c>
      <c r="B11479" s="2" t="s">
        <v>3</v>
      </c>
    </row>
    <row r="11480" spans="1:2" x14ac:dyDescent="0.25">
      <c r="A11480" s="2" t="s">
        <v>3324</v>
      </c>
      <c r="B11480" s="2" t="s">
        <v>3</v>
      </c>
    </row>
    <row r="11481" spans="1:2" x14ac:dyDescent="0.25">
      <c r="A11481" s="2" t="s">
        <v>3324</v>
      </c>
      <c r="B11481" s="2" t="s">
        <v>3</v>
      </c>
    </row>
    <row r="11482" spans="1:2" x14ac:dyDescent="0.25">
      <c r="A11482" s="2" t="s">
        <v>3324</v>
      </c>
      <c r="B11482" s="2" t="s">
        <v>3</v>
      </c>
    </row>
    <row r="11483" spans="1:2" x14ac:dyDescent="0.25">
      <c r="A11483" s="2" t="s">
        <v>3324</v>
      </c>
      <c r="B11483" s="2" t="s">
        <v>3</v>
      </c>
    </row>
    <row r="11484" spans="1:2" x14ac:dyDescent="0.25">
      <c r="A11484" s="2" t="s">
        <v>3324</v>
      </c>
      <c r="B11484" s="2" t="s">
        <v>3</v>
      </c>
    </row>
    <row r="11485" spans="1:2" x14ac:dyDescent="0.25">
      <c r="A11485" s="2" t="s">
        <v>3324</v>
      </c>
      <c r="B11485" s="2" t="s">
        <v>3</v>
      </c>
    </row>
    <row r="11486" spans="1:2" x14ac:dyDescent="0.25">
      <c r="A11486" s="2" t="s">
        <v>3324</v>
      </c>
      <c r="B11486" s="2" t="s">
        <v>3</v>
      </c>
    </row>
    <row r="11487" spans="1:2" x14ac:dyDescent="0.25">
      <c r="A11487" s="2" t="s">
        <v>3324</v>
      </c>
      <c r="B11487" s="2" t="s">
        <v>3</v>
      </c>
    </row>
    <row r="11488" spans="1:2" x14ac:dyDescent="0.25">
      <c r="A11488" s="2" t="s">
        <v>3324</v>
      </c>
      <c r="B11488" s="2" t="s">
        <v>3</v>
      </c>
    </row>
    <row r="11489" spans="1:2" x14ac:dyDescent="0.25">
      <c r="A11489" s="2" t="s">
        <v>3324</v>
      </c>
      <c r="B11489" s="2" t="s">
        <v>3</v>
      </c>
    </row>
    <row r="11490" spans="1:2" x14ac:dyDescent="0.25">
      <c r="A11490" s="2" t="s">
        <v>3324</v>
      </c>
      <c r="B11490" s="2" t="s">
        <v>3</v>
      </c>
    </row>
    <row r="11491" spans="1:2" x14ac:dyDescent="0.25">
      <c r="A11491" s="2" t="s">
        <v>3324</v>
      </c>
      <c r="B11491" s="2" t="s">
        <v>3</v>
      </c>
    </row>
    <row r="11492" spans="1:2" x14ac:dyDescent="0.25">
      <c r="A11492" s="2" t="s">
        <v>3324</v>
      </c>
      <c r="B11492" s="2" t="s">
        <v>3</v>
      </c>
    </row>
    <row r="11493" spans="1:2" x14ac:dyDescent="0.25">
      <c r="A11493" s="2" t="s">
        <v>3324</v>
      </c>
      <c r="B11493" s="2" t="s">
        <v>3</v>
      </c>
    </row>
    <row r="11494" spans="1:2" x14ac:dyDescent="0.25">
      <c r="A11494" s="2" t="s">
        <v>3324</v>
      </c>
      <c r="B11494" s="2" t="s">
        <v>3</v>
      </c>
    </row>
    <row r="11495" spans="1:2" x14ac:dyDescent="0.25">
      <c r="A11495" s="2" t="s">
        <v>3324</v>
      </c>
      <c r="B11495" s="2" t="s">
        <v>3</v>
      </c>
    </row>
    <row r="11496" spans="1:2" x14ac:dyDescent="0.25">
      <c r="A11496" s="2" t="s">
        <v>3324</v>
      </c>
      <c r="B11496" s="2" t="s">
        <v>3</v>
      </c>
    </row>
    <row r="11497" spans="1:2" x14ac:dyDescent="0.25">
      <c r="A11497" s="2" t="s">
        <v>3324</v>
      </c>
      <c r="B11497" s="2" t="s">
        <v>3</v>
      </c>
    </row>
    <row r="11498" spans="1:2" x14ac:dyDescent="0.25">
      <c r="A11498" s="2" t="s">
        <v>3324</v>
      </c>
      <c r="B11498" s="2" t="s">
        <v>3</v>
      </c>
    </row>
    <row r="11499" spans="1:2" x14ac:dyDescent="0.25">
      <c r="A11499" s="2" t="s">
        <v>3324</v>
      </c>
      <c r="B11499" s="2" t="s">
        <v>3</v>
      </c>
    </row>
    <row r="11500" spans="1:2" x14ac:dyDescent="0.25">
      <c r="A11500" s="2" t="s">
        <v>3324</v>
      </c>
      <c r="B11500" s="2" t="s">
        <v>3</v>
      </c>
    </row>
    <row r="11501" spans="1:2" x14ac:dyDescent="0.25">
      <c r="A11501" s="2" t="s">
        <v>3324</v>
      </c>
      <c r="B11501" s="2" t="s">
        <v>3</v>
      </c>
    </row>
    <row r="11502" spans="1:2" x14ac:dyDescent="0.25">
      <c r="A11502" s="2" t="s">
        <v>3324</v>
      </c>
      <c r="B11502" s="2" t="s">
        <v>3</v>
      </c>
    </row>
    <row r="11503" spans="1:2" x14ac:dyDescent="0.25">
      <c r="A11503" s="2" t="s">
        <v>3324</v>
      </c>
      <c r="B11503" s="2" t="s">
        <v>3</v>
      </c>
    </row>
    <row r="11504" spans="1:2" x14ac:dyDescent="0.25">
      <c r="A11504" s="2" t="s">
        <v>3324</v>
      </c>
      <c r="B11504" s="2" t="s">
        <v>3</v>
      </c>
    </row>
    <row r="11505" spans="1:2" x14ac:dyDescent="0.25">
      <c r="A11505" s="2" t="s">
        <v>3324</v>
      </c>
      <c r="B11505" s="2" t="s">
        <v>3</v>
      </c>
    </row>
    <row r="11506" spans="1:2" x14ac:dyDescent="0.25">
      <c r="A11506" s="2" t="s">
        <v>3324</v>
      </c>
      <c r="B11506" s="2" t="s">
        <v>3</v>
      </c>
    </row>
    <row r="11507" spans="1:2" x14ac:dyDescent="0.25">
      <c r="A11507" s="2" t="s">
        <v>3324</v>
      </c>
      <c r="B11507" s="2" t="s">
        <v>3</v>
      </c>
    </row>
    <row r="11508" spans="1:2" x14ac:dyDescent="0.25">
      <c r="A11508" s="2" t="s">
        <v>3324</v>
      </c>
      <c r="B11508" s="2" t="s">
        <v>3</v>
      </c>
    </row>
    <row r="11509" spans="1:2" x14ac:dyDescent="0.25">
      <c r="A11509" s="2" t="s">
        <v>3324</v>
      </c>
      <c r="B11509" s="2" t="s">
        <v>3</v>
      </c>
    </row>
    <row r="11510" spans="1:2" x14ac:dyDescent="0.25">
      <c r="A11510" s="2" t="s">
        <v>3324</v>
      </c>
      <c r="B11510" s="2" t="s">
        <v>3</v>
      </c>
    </row>
    <row r="11511" spans="1:2" x14ac:dyDescent="0.25">
      <c r="A11511" s="2" t="s">
        <v>3324</v>
      </c>
      <c r="B11511" s="2" t="s">
        <v>3</v>
      </c>
    </row>
    <row r="11512" spans="1:2" x14ac:dyDescent="0.25">
      <c r="A11512" s="2" t="s">
        <v>3324</v>
      </c>
      <c r="B11512" s="2" t="s">
        <v>3</v>
      </c>
    </row>
    <row r="11513" spans="1:2" x14ac:dyDescent="0.25">
      <c r="A11513" s="2" t="s">
        <v>3324</v>
      </c>
      <c r="B11513" s="2" t="s">
        <v>3</v>
      </c>
    </row>
    <row r="11514" spans="1:2" x14ac:dyDescent="0.25">
      <c r="A11514" s="2" t="s">
        <v>3324</v>
      </c>
      <c r="B11514" s="2" t="s">
        <v>3</v>
      </c>
    </row>
    <row r="11515" spans="1:2" x14ac:dyDescent="0.25">
      <c r="A11515" s="2" t="s">
        <v>3324</v>
      </c>
      <c r="B11515" s="2" t="s">
        <v>3</v>
      </c>
    </row>
    <row r="11516" spans="1:2" x14ac:dyDescent="0.25">
      <c r="A11516" s="2" t="s">
        <v>3324</v>
      </c>
      <c r="B11516" s="2" t="s">
        <v>3</v>
      </c>
    </row>
    <row r="11517" spans="1:2" x14ac:dyDescent="0.25">
      <c r="A11517" s="2" t="s">
        <v>3324</v>
      </c>
      <c r="B11517" s="2" t="s">
        <v>3</v>
      </c>
    </row>
    <row r="11518" spans="1:2" x14ac:dyDescent="0.25">
      <c r="A11518" s="2" t="s">
        <v>3324</v>
      </c>
      <c r="B11518" s="2" t="s">
        <v>3</v>
      </c>
    </row>
    <row r="11519" spans="1:2" x14ac:dyDescent="0.25">
      <c r="A11519" s="2" t="s">
        <v>3324</v>
      </c>
      <c r="B11519" s="2" t="s">
        <v>3</v>
      </c>
    </row>
    <row r="11520" spans="1:2" x14ac:dyDescent="0.25">
      <c r="A11520" s="2" t="s">
        <v>3324</v>
      </c>
      <c r="B11520" s="2" t="s">
        <v>3</v>
      </c>
    </row>
    <row r="11521" spans="1:2" x14ac:dyDescent="0.25">
      <c r="A11521" s="2" t="s">
        <v>3324</v>
      </c>
      <c r="B11521" s="2" t="s">
        <v>3</v>
      </c>
    </row>
    <row r="11522" spans="1:2" x14ac:dyDescent="0.25">
      <c r="A11522" s="2" t="s">
        <v>3324</v>
      </c>
      <c r="B11522" s="2" t="s">
        <v>3</v>
      </c>
    </row>
    <row r="11523" spans="1:2" x14ac:dyDescent="0.25">
      <c r="A11523" s="2" t="s">
        <v>3324</v>
      </c>
      <c r="B11523" s="2" t="s">
        <v>3</v>
      </c>
    </row>
    <row r="11524" spans="1:2" x14ac:dyDescent="0.25">
      <c r="A11524" s="2" t="s">
        <v>3324</v>
      </c>
      <c r="B11524" s="2" t="s">
        <v>3</v>
      </c>
    </row>
    <row r="11525" spans="1:2" x14ac:dyDescent="0.25">
      <c r="A11525" s="2" t="s">
        <v>3324</v>
      </c>
      <c r="B11525" s="2" t="s">
        <v>3</v>
      </c>
    </row>
    <row r="11526" spans="1:2" x14ac:dyDescent="0.25">
      <c r="A11526" s="2" t="s">
        <v>3324</v>
      </c>
      <c r="B11526" s="2" t="s">
        <v>3</v>
      </c>
    </row>
    <row r="11527" spans="1:2" x14ac:dyDescent="0.25">
      <c r="A11527" s="2" t="s">
        <v>3324</v>
      </c>
      <c r="B11527" s="2" t="s">
        <v>3</v>
      </c>
    </row>
    <row r="11528" spans="1:2" x14ac:dyDescent="0.25">
      <c r="A11528" s="2" t="s">
        <v>3324</v>
      </c>
      <c r="B11528" s="2" t="s">
        <v>3</v>
      </c>
    </row>
    <row r="11529" spans="1:2" x14ac:dyDescent="0.25">
      <c r="A11529" s="2" t="s">
        <v>3324</v>
      </c>
      <c r="B11529" s="2" t="s">
        <v>3</v>
      </c>
    </row>
    <row r="11530" spans="1:2" x14ac:dyDescent="0.25">
      <c r="A11530" s="2" t="s">
        <v>3324</v>
      </c>
      <c r="B11530" s="2" t="s">
        <v>3</v>
      </c>
    </row>
    <row r="11531" spans="1:2" x14ac:dyDescent="0.25">
      <c r="A11531" s="2" t="s">
        <v>3324</v>
      </c>
      <c r="B11531" s="2" t="s">
        <v>3</v>
      </c>
    </row>
    <row r="11532" spans="1:2" x14ac:dyDescent="0.25">
      <c r="A11532" s="2" t="s">
        <v>3324</v>
      </c>
      <c r="B11532" s="2" t="s">
        <v>3</v>
      </c>
    </row>
    <row r="11533" spans="1:2" x14ac:dyDescent="0.25">
      <c r="A11533" s="2" t="s">
        <v>3324</v>
      </c>
      <c r="B11533" s="2" t="s">
        <v>3</v>
      </c>
    </row>
    <row r="11534" spans="1:2" x14ac:dyDescent="0.25">
      <c r="A11534" s="2" t="s">
        <v>3324</v>
      </c>
      <c r="B11534" s="2" t="s">
        <v>3</v>
      </c>
    </row>
    <row r="11535" spans="1:2" x14ac:dyDescent="0.25">
      <c r="A11535" s="2" t="s">
        <v>3324</v>
      </c>
      <c r="B11535" s="2" t="s">
        <v>3</v>
      </c>
    </row>
    <row r="11536" spans="1:2" x14ac:dyDescent="0.25">
      <c r="A11536" s="2" t="s">
        <v>3324</v>
      </c>
      <c r="B11536" s="2" t="s">
        <v>3</v>
      </c>
    </row>
    <row r="11537" spans="1:2" x14ac:dyDescent="0.25">
      <c r="A11537" s="2" t="s">
        <v>3324</v>
      </c>
      <c r="B11537" s="2" t="s">
        <v>3</v>
      </c>
    </row>
    <row r="11538" spans="1:2" x14ac:dyDescent="0.25">
      <c r="A11538" s="2" t="s">
        <v>3324</v>
      </c>
      <c r="B11538" s="2" t="s">
        <v>3</v>
      </c>
    </row>
    <row r="11539" spans="1:2" x14ac:dyDescent="0.25">
      <c r="A11539" s="2" t="s">
        <v>3324</v>
      </c>
      <c r="B11539" s="2" t="s">
        <v>3</v>
      </c>
    </row>
    <row r="11540" spans="1:2" x14ac:dyDescent="0.25">
      <c r="A11540" s="2" t="s">
        <v>3324</v>
      </c>
      <c r="B11540" s="2" t="s">
        <v>3</v>
      </c>
    </row>
    <row r="11541" spans="1:2" x14ac:dyDescent="0.25">
      <c r="A11541" s="2" t="s">
        <v>3324</v>
      </c>
      <c r="B11541" s="2" t="s">
        <v>3</v>
      </c>
    </row>
    <row r="11542" spans="1:2" x14ac:dyDescent="0.25">
      <c r="A11542" s="2" t="s">
        <v>3324</v>
      </c>
      <c r="B11542" s="2" t="s">
        <v>3</v>
      </c>
    </row>
    <row r="11543" spans="1:2" x14ac:dyDescent="0.25">
      <c r="A11543" s="2" t="s">
        <v>3324</v>
      </c>
      <c r="B11543" s="2" t="s">
        <v>3</v>
      </c>
    </row>
    <row r="11544" spans="1:2" x14ac:dyDescent="0.25">
      <c r="A11544" s="2" t="s">
        <v>3324</v>
      </c>
      <c r="B11544" s="2" t="s">
        <v>3</v>
      </c>
    </row>
    <row r="11545" spans="1:2" x14ac:dyDescent="0.25">
      <c r="A11545" s="2" t="s">
        <v>3324</v>
      </c>
      <c r="B11545" s="2" t="s">
        <v>3</v>
      </c>
    </row>
    <row r="11546" spans="1:2" x14ac:dyDescent="0.25">
      <c r="A11546" s="2" t="s">
        <v>3324</v>
      </c>
      <c r="B11546" s="2" t="s">
        <v>3</v>
      </c>
    </row>
    <row r="11547" spans="1:2" x14ac:dyDescent="0.25">
      <c r="A11547" s="2" t="s">
        <v>3324</v>
      </c>
      <c r="B11547" s="2" t="s">
        <v>3</v>
      </c>
    </row>
    <row r="11548" spans="1:2" x14ac:dyDescent="0.25">
      <c r="A11548" s="2" t="s">
        <v>3324</v>
      </c>
      <c r="B11548" s="2" t="s">
        <v>3</v>
      </c>
    </row>
    <row r="11549" spans="1:2" x14ac:dyDescent="0.25">
      <c r="A11549" s="2" t="s">
        <v>3324</v>
      </c>
      <c r="B11549" s="2" t="s">
        <v>3</v>
      </c>
    </row>
    <row r="11550" spans="1:2" x14ac:dyDescent="0.25">
      <c r="A11550" s="2" t="s">
        <v>3324</v>
      </c>
      <c r="B11550" s="2" t="s">
        <v>3</v>
      </c>
    </row>
    <row r="11551" spans="1:2" x14ac:dyDescent="0.25">
      <c r="A11551" s="2" t="s">
        <v>3324</v>
      </c>
      <c r="B11551" s="2" t="s">
        <v>3</v>
      </c>
    </row>
    <row r="11552" spans="1:2" x14ac:dyDescent="0.25">
      <c r="A11552" s="2" t="s">
        <v>3324</v>
      </c>
      <c r="B11552" s="2" t="s">
        <v>3</v>
      </c>
    </row>
    <row r="11553" spans="1:2" x14ac:dyDescent="0.25">
      <c r="A11553" s="2" t="s">
        <v>3324</v>
      </c>
      <c r="B11553" s="2" t="s">
        <v>3</v>
      </c>
    </row>
    <row r="11554" spans="1:2" x14ac:dyDescent="0.25">
      <c r="A11554" s="2" t="s">
        <v>3324</v>
      </c>
      <c r="B11554" s="2" t="s">
        <v>3</v>
      </c>
    </row>
    <row r="11555" spans="1:2" x14ac:dyDescent="0.25">
      <c r="A11555" s="2" t="s">
        <v>3324</v>
      </c>
      <c r="B11555" s="2" t="s">
        <v>3</v>
      </c>
    </row>
    <row r="11556" spans="1:2" x14ac:dyDescent="0.25">
      <c r="A11556" s="2" t="s">
        <v>3324</v>
      </c>
      <c r="B11556" s="2" t="s">
        <v>3</v>
      </c>
    </row>
    <row r="11557" spans="1:2" x14ac:dyDescent="0.25">
      <c r="A11557" s="2" t="s">
        <v>3324</v>
      </c>
      <c r="B11557" s="2" t="s">
        <v>3</v>
      </c>
    </row>
    <row r="11558" spans="1:2" x14ac:dyDescent="0.25">
      <c r="A11558" s="2" t="s">
        <v>3324</v>
      </c>
      <c r="B11558" s="2" t="s">
        <v>3</v>
      </c>
    </row>
    <row r="11559" spans="1:2" x14ac:dyDescent="0.25">
      <c r="A11559" s="2" t="s">
        <v>3324</v>
      </c>
      <c r="B11559" s="2" t="s">
        <v>3</v>
      </c>
    </row>
    <row r="11560" spans="1:2" x14ac:dyDescent="0.25">
      <c r="A11560" s="2" t="s">
        <v>3324</v>
      </c>
      <c r="B11560" s="2" t="s">
        <v>3</v>
      </c>
    </row>
    <row r="11561" spans="1:2" x14ac:dyDescent="0.25">
      <c r="A11561" s="2" t="s">
        <v>3324</v>
      </c>
      <c r="B11561" s="2" t="s">
        <v>3</v>
      </c>
    </row>
    <row r="11562" spans="1:2" x14ac:dyDescent="0.25">
      <c r="A11562" s="2" t="s">
        <v>3324</v>
      </c>
      <c r="B11562" s="2" t="s">
        <v>3</v>
      </c>
    </row>
    <row r="11563" spans="1:2" x14ac:dyDescent="0.25">
      <c r="A11563" s="2" t="s">
        <v>3324</v>
      </c>
      <c r="B11563" s="2" t="s">
        <v>3</v>
      </c>
    </row>
    <row r="11564" spans="1:2" x14ac:dyDescent="0.25">
      <c r="A11564" s="2" t="s">
        <v>3324</v>
      </c>
      <c r="B11564" s="2" t="s">
        <v>3</v>
      </c>
    </row>
    <row r="11565" spans="1:2" x14ac:dyDescent="0.25">
      <c r="A11565" s="2" t="s">
        <v>3324</v>
      </c>
      <c r="B11565" s="2" t="s">
        <v>3</v>
      </c>
    </row>
    <row r="11566" spans="1:2" x14ac:dyDescent="0.25">
      <c r="A11566" s="2" t="s">
        <v>3324</v>
      </c>
      <c r="B11566" s="2" t="s">
        <v>3</v>
      </c>
    </row>
    <row r="11567" spans="1:2" x14ac:dyDescent="0.25">
      <c r="A11567" s="2" t="s">
        <v>3324</v>
      </c>
      <c r="B11567" s="2" t="s">
        <v>3</v>
      </c>
    </row>
    <row r="11568" spans="1:2" x14ac:dyDescent="0.25">
      <c r="A11568" s="2" t="s">
        <v>3324</v>
      </c>
      <c r="B11568" s="2" t="s">
        <v>3</v>
      </c>
    </row>
    <row r="11569" spans="1:2" x14ac:dyDescent="0.25">
      <c r="A11569" s="2" t="s">
        <v>3324</v>
      </c>
      <c r="B11569" s="2" t="s">
        <v>3</v>
      </c>
    </row>
    <row r="11570" spans="1:2" x14ac:dyDescent="0.25">
      <c r="A11570" s="2" t="s">
        <v>3324</v>
      </c>
      <c r="B11570" s="2" t="s">
        <v>3</v>
      </c>
    </row>
    <row r="11571" spans="1:2" x14ac:dyDescent="0.25">
      <c r="A11571" s="2" t="s">
        <v>3324</v>
      </c>
      <c r="B11571" s="2" t="s">
        <v>3</v>
      </c>
    </row>
    <row r="11572" spans="1:2" x14ac:dyDescent="0.25">
      <c r="A11572" s="2" t="s">
        <v>3324</v>
      </c>
      <c r="B11572" s="2" t="s">
        <v>3</v>
      </c>
    </row>
    <row r="11573" spans="1:2" x14ac:dyDescent="0.25">
      <c r="A11573" s="2" t="s">
        <v>3324</v>
      </c>
      <c r="B11573" s="2" t="s">
        <v>3</v>
      </c>
    </row>
    <row r="11574" spans="1:2" x14ac:dyDescent="0.25">
      <c r="A11574" s="2" t="s">
        <v>3324</v>
      </c>
      <c r="B11574" s="2" t="s">
        <v>3</v>
      </c>
    </row>
    <row r="11575" spans="1:2" x14ac:dyDescent="0.25">
      <c r="A11575" s="2" t="s">
        <v>3324</v>
      </c>
      <c r="B11575" s="2" t="s">
        <v>3</v>
      </c>
    </row>
    <row r="11576" spans="1:2" x14ac:dyDescent="0.25">
      <c r="A11576" s="2" t="s">
        <v>3324</v>
      </c>
      <c r="B11576" s="2" t="s">
        <v>3</v>
      </c>
    </row>
    <row r="11577" spans="1:2" x14ac:dyDescent="0.25">
      <c r="A11577" s="2" t="s">
        <v>3324</v>
      </c>
      <c r="B11577" s="2" t="s">
        <v>3</v>
      </c>
    </row>
    <row r="11578" spans="1:2" x14ac:dyDescent="0.25">
      <c r="A11578" s="2" t="s">
        <v>3324</v>
      </c>
      <c r="B11578" s="2" t="s">
        <v>3</v>
      </c>
    </row>
    <row r="11579" spans="1:2" x14ac:dyDescent="0.25">
      <c r="A11579" s="2" t="s">
        <v>3324</v>
      </c>
      <c r="B11579" s="2" t="s">
        <v>3</v>
      </c>
    </row>
    <row r="11580" spans="1:2" x14ac:dyDescent="0.25">
      <c r="A11580" s="2" t="s">
        <v>3324</v>
      </c>
      <c r="B11580" s="2" t="s">
        <v>3</v>
      </c>
    </row>
    <row r="11581" spans="1:2" x14ac:dyDescent="0.25">
      <c r="A11581" s="2" t="s">
        <v>3324</v>
      </c>
      <c r="B11581" s="2" t="s">
        <v>3</v>
      </c>
    </row>
    <row r="11582" spans="1:2" x14ac:dyDescent="0.25">
      <c r="A11582" s="2" t="s">
        <v>3324</v>
      </c>
      <c r="B11582" s="2" t="s">
        <v>3</v>
      </c>
    </row>
    <row r="11583" spans="1:2" x14ac:dyDescent="0.25">
      <c r="A11583" s="2" t="s">
        <v>3324</v>
      </c>
      <c r="B11583" s="2" t="s">
        <v>3</v>
      </c>
    </row>
    <row r="11584" spans="1:2" x14ac:dyDescent="0.25">
      <c r="A11584" s="2" t="s">
        <v>3324</v>
      </c>
      <c r="B11584" s="2" t="s">
        <v>3</v>
      </c>
    </row>
    <row r="11585" spans="1:2" x14ac:dyDescent="0.25">
      <c r="A11585" s="2" t="s">
        <v>3324</v>
      </c>
      <c r="B11585" s="2" t="s">
        <v>3</v>
      </c>
    </row>
    <row r="11586" spans="1:2" x14ac:dyDescent="0.25">
      <c r="A11586" s="2" t="s">
        <v>3324</v>
      </c>
      <c r="B11586" s="2" t="s">
        <v>3</v>
      </c>
    </row>
    <row r="11587" spans="1:2" x14ac:dyDescent="0.25">
      <c r="A11587" s="2" t="s">
        <v>3324</v>
      </c>
      <c r="B11587" s="2" t="s">
        <v>3</v>
      </c>
    </row>
    <row r="11588" spans="1:2" x14ac:dyDescent="0.25">
      <c r="A11588" s="2" t="s">
        <v>3324</v>
      </c>
      <c r="B11588" s="2" t="s">
        <v>3</v>
      </c>
    </row>
    <row r="11589" spans="1:2" x14ac:dyDescent="0.25">
      <c r="A11589" s="2" t="s">
        <v>3324</v>
      </c>
      <c r="B11589" s="2" t="s">
        <v>3</v>
      </c>
    </row>
    <row r="11590" spans="1:2" x14ac:dyDescent="0.25">
      <c r="A11590" s="2" t="s">
        <v>3324</v>
      </c>
      <c r="B11590" s="2" t="s">
        <v>3</v>
      </c>
    </row>
    <row r="11591" spans="1:2" x14ac:dyDescent="0.25">
      <c r="A11591" s="2" t="s">
        <v>3324</v>
      </c>
      <c r="B11591" s="2" t="s">
        <v>3</v>
      </c>
    </row>
    <row r="11592" spans="1:2" x14ac:dyDescent="0.25">
      <c r="A11592" s="2" t="s">
        <v>3324</v>
      </c>
      <c r="B11592" s="2" t="s">
        <v>3</v>
      </c>
    </row>
    <row r="11593" spans="1:2" x14ac:dyDescent="0.25">
      <c r="A11593" s="2" t="s">
        <v>3324</v>
      </c>
      <c r="B11593" s="2" t="s">
        <v>3</v>
      </c>
    </row>
    <row r="11594" spans="1:2" x14ac:dyDescent="0.25">
      <c r="A11594" s="2" t="s">
        <v>3324</v>
      </c>
      <c r="B11594" s="2" t="s">
        <v>3</v>
      </c>
    </row>
    <row r="11595" spans="1:2" x14ac:dyDescent="0.25">
      <c r="A11595" s="2" t="s">
        <v>3324</v>
      </c>
      <c r="B11595" s="2" t="s">
        <v>3</v>
      </c>
    </row>
    <row r="11596" spans="1:2" x14ac:dyDescent="0.25">
      <c r="A11596" s="2" t="s">
        <v>3324</v>
      </c>
      <c r="B11596" s="2" t="s">
        <v>3</v>
      </c>
    </row>
    <row r="11597" spans="1:2" x14ac:dyDescent="0.25">
      <c r="A11597" s="2" t="s">
        <v>3324</v>
      </c>
      <c r="B11597" s="2" t="s">
        <v>3</v>
      </c>
    </row>
    <row r="11598" spans="1:2" x14ac:dyDescent="0.25">
      <c r="A11598" s="2" t="s">
        <v>3324</v>
      </c>
      <c r="B11598" s="2" t="s">
        <v>3</v>
      </c>
    </row>
    <row r="11599" spans="1:2" x14ac:dyDescent="0.25">
      <c r="A11599" s="2" t="s">
        <v>3324</v>
      </c>
      <c r="B11599" s="2" t="s">
        <v>3</v>
      </c>
    </row>
    <row r="11600" spans="1:2" x14ac:dyDescent="0.25">
      <c r="A11600" s="2" t="s">
        <v>3324</v>
      </c>
      <c r="B11600" s="2" t="s">
        <v>3</v>
      </c>
    </row>
    <row r="11601" spans="1:2" x14ac:dyDescent="0.25">
      <c r="A11601" s="2" t="s">
        <v>3324</v>
      </c>
      <c r="B11601" s="2" t="s">
        <v>3</v>
      </c>
    </row>
    <row r="11602" spans="1:2" x14ac:dyDescent="0.25">
      <c r="A11602" s="2" t="s">
        <v>3324</v>
      </c>
      <c r="B11602" s="2" t="s">
        <v>3</v>
      </c>
    </row>
    <row r="11603" spans="1:2" x14ac:dyDescent="0.25">
      <c r="A11603" s="2" t="s">
        <v>3324</v>
      </c>
      <c r="B11603" s="2" t="s">
        <v>3</v>
      </c>
    </row>
    <row r="11604" spans="1:2" x14ac:dyDescent="0.25">
      <c r="A11604" s="2" t="s">
        <v>3324</v>
      </c>
      <c r="B11604" s="2" t="s">
        <v>3</v>
      </c>
    </row>
    <row r="11605" spans="1:2" x14ac:dyDescent="0.25">
      <c r="A11605" s="2" t="s">
        <v>3324</v>
      </c>
      <c r="B11605" s="2" t="s">
        <v>3</v>
      </c>
    </row>
    <row r="11606" spans="1:2" x14ac:dyDescent="0.25">
      <c r="A11606" s="2" t="s">
        <v>3324</v>
      </c>
      <c r="B11606" s="2" t="s">
        <v>3</v>
      </c>
    </row>
    <row r="11607" spans="1:2" x14ac:dyDescent="0.25">
      <c r="A11607" s="2" t="s">
        <v>3324</v>
      </c>
      <c r="B11607" s="2" t="s">
        <v>3</v>
      </c>
    </row>
    <row r="11608" spans="1:2" x14ac:dyDescent="0.25">
      <c r="A11608" s="2" t="s">
        <v>3324</v>
      </c>
      <c r="B11608" s="2" t="s">
        <v>3</v>
      </c>
    </row>
    <row r="11609" spans="1:2" x14ac:dyDescent="0.25">
      <c r="A11609" s="2" t="s">
        <v>3324</v>
      </c>
      <c r="B11609" s="2" t="s">
        <v>3</v>
      </c>
    </row>
    <row r="11610" spans="1:2" x14ac:dyDescent="0.25">
      <c r="A11610" s="2" t="s">
        <v>3324</v>
      </c>
      <c r="B11610" s="2" t="s">
        <v>3</v>
      </c>
    </row>
    <row r="11611" spans="1:2" x14ac:dyDescent="0.25">
      <c r="A11611" s="2" t="s">
        <v>3324</v>
      </c>
      <c r="B11611" s="2" t="s">
        <v>3</v>
      </c>
    </row>
    <row r="11612" spans="1:2" x14ac:dyDescent="0.25">
      <c r="A11612" s="2" t="s">
        <v>3324</v>
      </c>
      <c r="B11612" s="2" t="s">
        <v>3</v>
      </c>
    </row>
    <row r="11613" spans="1:2" x14ac:dyDescent="0.25">
      <c r="A11613" s="2" t="s">
        <v>3324</v>
      </c>
      <c r="B11613" s="2" t="s">
        <v>3</v>
      </c>
    </row>
    <row r="11614" spans="1:2" x14ac:dyDescent="0.25">
      <c r="A11614" s="2" t="s">
        <v>3324</v>
      </c>
      <c r="B11614" s="2" t="s">
        <v>3</v>
      </c>
    </row>
    <row r="11615" spans="1:2" x14ac:dyDescent="0.25">
      <c r="A11615" s="2" t="s">
        <v>3324</v>
      </c>
      <c r="B11615" s="2" t="s">
        <v>3</v>
      </c>
    </row>
    <row r="11616" spans="1:2" x14ac:dyDescent="0.25">
      <c r="A11616" s="2" t="s">
        <v>3324</v>
      </c>
      <c r="B11616" s="2" t="s">
        <v>3</v>
      </c>
    </row>
    <row r="11617" spans="1:2" x14ac:dyDescent="0.25">
      <c r="A11617" s="2" t="s">
        <v>3324</v>
      </c>
      <c r="B11617" s="2" t="s">
        <v>3</v>
      </c>
    </row>
    <row r="11618" spans="1:2" x14ac:dyDescent="0.25">
      <c r="A11618" s="2" t="s">
        <v>3324</v>
      </c>
      <c r="B11618" s="2" t="s">
        <v>3</v>
      </c>
    </row>
    <row r="11619" spans="1:2" x14ac:dyDescent="0.25">
      <c r="A11619" s="2" t="s">
        <v>3324</v>
      </c>
      <c r="B11619" s="2" t="s">
        <v>3</v>
      </c>
    </row>
    <row r="11620" spans="1:2" x14ac:dyDescent="0.25">
      <c r="A11620" s="2" t="s">
        <v>3324</v>
      </c>
      <c r="B11620" s="2" t="s">
        <v>3</v>
      </c>
    </row>
    <row r="11621" spans="1:2" x14ac:dyDescent="0.25">
      <c r="A11621" s="2" t="s">
        <v>3324</v>
      </c>
      <c r="B11621" s="2" t="s">
        <v>3</v>
      </c>
    </row>
    <row r="11622" spans="1:2" x14ac:dyDescent="0.25">
      <c r="A11622" s="2" t="s">
        <v>3324</v>
      </c>
      <c r="B11622" s="2" t="s">
        <v>3</v>
      </c>
    </row>
    <row r="11623" spans="1:2" x14ac:dyDescent="0.25">
      <c r="A11623" s="2" t="s">
        <v>3324</v>
      </c>
      <c r="B11623" s="2" t="s">
        <v>3</v>
      </c>
    </row>
    <row r="11624" spans="1:2" x14ac:dyDescent="0.25">
      <c r="A11624" s="2" t="s">
        <v>3324</v>
      </c>
      <c r="B11624" s="2" t="s">
        <v>3</v>
      </c>
    </row>
    <row r="11625" spans="1:2" x14ac:dyDescent="0.25">
      <c r="A11625" s="2" t="s">
        <v>3324</v>
      </c>
      <c r="B11625" s="2" t="s">
        <v>3</v>
      </c>
    </row>
    <row r="11626" spans="1:2" x14ac:dyDescent="0.25">
      <c r="A11626" s="2" t="s">
        <v>3324</v>
      </c>
      <c r="B11626" s="2" t="s">
        <v>3</v>
      </c>
    </row>
    <row r="11627" spans="1:2" x14ac:dyDescent="0.25">
      <c r="A11627" s="2" t="s">
        <v>3324</v>
      </c>
      <c r="B11627" s="2" t="s">
        <v>3</v>
      </c>
    </row>
    <row r="11628" spans="1:2" x14ac:dyDescent="0.25">
      <c r="A11628" s="2" t="s">
        <v>3324</v>
      </c>
      <c r="B11628" s="2" t="s">
        <v>3</v>
      </c>
    </row>
    <row r="11629" spans="1:2" x14ac:dyDescent="0.25">
      <c r="A11629" s="2" t="s">
        <v>3324</v>
      </c>
      <c r="B11629" s="2" t="s">
        <v>3</v>
      </c>
    </row>
    <row r="11630" spans="1:2" x14ac:dyDescent="0.25">
      <c r="A11630" s="2" t="s">
        <v>3324</v>
      </c>
      <c r="B11630" s="2" t="s">
        <v>3</v>
      </c>
    </row>
    <row r="11631" spans="1:2" x14ac:dyDescent="0.25">
      <c r="A11631" s="2" t="s">
        <v>3324</v>
      </c>
      <c r="B11631" s="2" t="s">
        <v>3</v>
      </c>
    </row>
    <row r="11632" spans="1:2" x14ac:dyDescent="0.25">
      <c r="A11632" s="2" t="s">
        <v>3324</v>
      </c>
      <c r="B11632" s="2" t="s">
        <v>3</v>
      </c>
    </row>
    <row r="11633" spans="1:2" x14ac:dyDescent="0.25">
      <c r="A11633" s="2" t="s">
        <v>3324</v>
      </c>
      <c r="B11633" s="2" t="s">
        <v>3</v>
      </c>
    </row>
    <row r="11634" spans="1:2" x14ac:dyDescent="0.25">
      <c r="A11634" s="2" t="s">
        <v>3324</v>
      </c>
      <c r="B11634" s="2" t="s">
        <v>3</v>
      </c>
    </row>
    <row r="11635" spans="1:2" x14ac:dyDescent="0.25">
      <c r="A11635" s="2" t="s">
        <v>3324</v>
      </c>
      <c r="B11635" s="2" t="s">
        <v>3</v>
      </c>
    </row>
    <row r="11636" spans="1:2" x14ac:dyDescent="0.25">
      <c r="A11636" s="2" t="s">
        <v>3324</v>
      </c>
      <c r="B11636" s="2" t="s">
        <v>3</v>
      </c>
    </row>
    <row r="11637" spans="1:2" x14ac:dyDescent="0.25">
      <c r="A11637" s="2" t="s">
        <v>3324</v>
      </c>
      <c r="B11637" s="2" t="s">
        <v>3</v>
      </c>
    </row>
    <row r="11638" spans="1:2" x14ac:dyDescent="0.25">
      <c r="A11638" s="2" t="s">
        <v>3324</v>
      </c>
      <c r="B11638" s="2" t="s">
        <v>3</v>
      </c>
    </row>
    <row r="11639" spans="1:2" x14ac:dyDescent="0.25">
      <c r="A11639" s="2" t="s">
        <v>3324</v>
      </c>
      <c r="B11639" s="2" t="s">
        <v>3</v>
      </c>
    </row>
    <row r="11640" spans="1:2" x14ac:dyDescent="0.25">
      <c r="A11640" s="2" t="s">
        <v>3324</v>
      </c>
      <c r="B11640" s="2" t="s">
        <v>3</v>
      </c>
    </row>
    <row r="11641" spans="1:2" x14ac:dyDescent="0.25">
      <c r="A11641" s="2" t="s">
        <v>3324</v>
      </c>
      <c r="B11641" s="2" t="s">
        <v>3</v>
      </c>
    </row>
    <row r="11642" spans="1:2" x14ac:dyDescent="0.25">
      <c r="A11642" s="2" t="s">
        <v>3324</v>
      </c>
      <c r="B11642" s="2" t="s">
        <v>3</v>
      </c>
    </row>
    <row r="11643" spans="1:2" x14ac:dyDescent="0.25">
      <c r="A11643" s="2" t="s">
        <v>3324</v>
      </c>
      <c r="B11643" s="2" t="s">
        <v>3</v>
      </c>
    </row>
    <row r="11644" spans="1:2" x14ac:dyDescent="0.25">
      <c r="A11644" s="2" t="s">
        <v>3324</v>
      </c>
      <c r="B11644" s="2" t="s">
        <v>3</v>
      </c>
    </row>
    <row r="11645" spans="1:2" x14ac:dyDescent="0.25">
      <c r="A11645" s="2" t="s">
        <v>3324</v>
      </c>
      <c r="B11645" s="2" t="s">
        <v>3</v>
      </c>
    </row>
    <row r="11646" spans="1:2" x14ac:dyDescent="0.25">
      <c r="A11646" s="2" t="s">
        <v>3324</v>
      </c>
      <c r="B11646" s="2" t="s">
        <v>3</v>
      </c>
    </row>
    <row r="11647" spans="1:2" x14ac:dyDescent="0.25">
      <c r="A11647" s="2" t="s">
        <v>3324</v>
      </c>
      <c r="B11647" s="2" t="s">
        <v>3</v>
      </c>
    </row>
    <row r="11648" spans="1:2" x14ac:dyDescent="0.25">
      <c r="A11648" s="2" t="s">
        <v>3324</v>
      </c>
      <c r="B11648" s="2" t="s">
        <v>3</v>
      </c>
    </row>
    <row r="11649" spans="1:2" x14ac:dyDescent="0.25">
      <c r="A11649" s="2" t="s">
        <v>3324</v>
      </c>
      <c r="B11649" s="2" t="s">
        <v>3</v>
      </c>
    </row>
    <row r="11650" spans="1:2" x14ac:dyDescent="0.25">
      <c r="A11650" s="2" t="s">
        <v>3324</v>
      </c>
      <c r="B11650" s="2" t="s">
        <v>3</v>
      </c>
    </row>
    <row r="11651" spans="1:2" x14ac:dyDescent="0.25">
      <c r="A11651" s="2" t="s">
        <v>3324</v>
      </c>
      <c r="B11651" s="2" t="s">
        <v>3</v>
      </c>
    </row>
    <row r="11652" spans="1:2" x14ac:dyDescent="0.25">
      <c r="A11652" s="2" t="s">
        <v>3324</v>
      </c>
      <c r="B11652" s="2" t="s">
        <v>3</v>
      </c>
    </row>
    <row r="11653" spans="1:2" x14ac:dyDescent="0.25">
      <c r="A11653" s="2" t="s">
        <v>3324</v>
      </c>
      <c r="B11653" s="2" t="s">
        <v>3</v>
      </c>
    </row>
    <row r="11654" spans="1:2" x14ac:dyDescent="0.25">
      <c r="A11654" s="2" t="s">
        <v>3324</v>
      </c>
      <c r="B11654" s="2" t="s">
        <v>3</v>
      </c>
    </row>
    <row r="11655" spans="1:2" x14ac:dyDescent="0.25">
      <c r="A11655" s="2" t="s">
        <v>3324</v>
      </c>
      <c r="B11655" s="2" t="s">
        <v>3</v>
      </c>
    </row>
    <row r="11656" spans="1:2" x14ac:dyDescent="0.25">
      <c r="A11656" s="2" t="s">
        <v>3324</v>
      </c>
      <c r="B11656" s="2" t="s">
        <v>3</v>
      </c>
    </row>
    <row r="11657" spans="1:2" x14ac:dyDescent="0.25">
      <c r="A11657" s="2" t="s">
        <v>3324</v>
      </c>
      <c r="B11657" s="2" t="s">
        <v>3</v>
      </c>
    </row>
    <row r="11658" spans="1:2" x14ac:dyDescent="0.25">
      <c r="A11658" s="2" t="s">
        <v>3324</v>
      </c>
      <c r="B11658" s="2" t="s">
        <v>3</v>
      </c>
    </row>
    <row r="11659" spans="1:2" x14ac:dyDescent="0.25">
      <c r="A11659" s="2" t="s">
        <v>3324</v>
      </c>
      <c r="B11659" s="2" t="s">
        <v>3</v>
      </c>
    </row>
    <row r="11660" spans="1:2" x14ac:dyDescent="0.25">
      <c r="A11660" s="2" t="s">
        <v>3324</v>
      </c>
      <c r="B11660" s="2" t="s">
        <v>3</v>
      </c>
    </row>
    <row r="11661" spans="1:2" x14ac:dyDescent="0.25">
      <c r="A11661" s="2" t="s">
        <v>3324</v>
      </c>
      <c r="B11661" s="2" t="s">
        <v>3</v>
      </c>
    </row>
    <row r="11662" spans="1:2" x14ac:dyDescent="0.25">
      <c r="A11662" s="2" t="s">
        <v>3324</v>
      </c>
      <c r="B11662" s="2" t="s">
        <v>3</v>
      </c>
    </row>
    <row r="11663" spans="1:2" x14ac:dyDescent="0.25">
      <c r="A11663" s="2" t="s">
        <v>3324</v>
      </c>
      <c r="B11663" s="2" t="s">
        <v>3</v>
      </c>
    </row>
    <row r="11664" spans="1:2" x14ac:dyDescent="0.25">
      <c r="A11664" s="2" t="s">
        <v>3324</v>
      </c>
      <c r="B11664" s="2" t="s">
        <v>3</v>
      </c>
    </row>
    <row r="11665" spans="1:2" x14ac:dyDescent="0.25">
      <c r="A11665" s="2" t="s">
        <v>3324</v>
      </c>
      <c r="B11665" s="2" t="s">
        <v>3</v>
      </c>
    </row>
    <row r="11666" spans="1:2" x14ac:dyDescent="0.25">
      <c r="A11666" s="2" t="s">
        <v>3324</v>
      </c>
      <c r="B11666" s="2" t="s">
        <v>3</v>
      </c>
    </row>
    <row r="11667" spans="1:2" x14ac:dyDescent="0.25">
      <c r="A11667" s="2" t="s">
        <v>3324</v>
      </c>
      <c r="B11667" s="2" t="s">
        <v>3</v>
      </c>
    </row>
    <row r="11668" spans="1:2" x14ac:dyDescent="0.25">
      <c r="A11668" s="2" t="s">
        <v>3324</v>
      </c>
      <c r="B11668" s="2" t="s">
        <v>3</v>
      </c>
    </row>
    <row r="11669" spans="1:2" x14ac:dyDescent="0.25">
      <c r="A11669" s="2" t="s">
        <v>3324</v>
      </c>
      <c r="B11669" s="2" t="s">
        <v>3</v>
      </c>
    </row>
    <row r="11670" spans="1:2" x14ac:dyDescent="0.25">
      <c r="A11670" s="2" t="s">
        <v>3324</v>
      </c>
      <c r="B11670" s="2" t="s">
        <v>3</v>
      </c>
    </row>
    <row r="11671" spans="1:2" x14ac:dyDescent="0.25">
      <c r="A11671" s="2" t="s">
        <v>3324</v>
      </c>
      <c r="B11671" s="2" t="s">
        <v>3</v>
      </c>
    </row>
    <row r="11672" spans="1:2" x14ac:dyDescent="0.25">
      <c r="A11672" s="2" t="s">
        <v>3324</v>
      </c>
      <c r="B11672" s="2" t="s">
        <v>3</v>
      </c>
    </row>
    <row r="11673" spans="1:2" x14ac:dyDescent="0.25">
      <c r="A11673" s="2" t="s">
        <v>3324</v>
      </c>
      <c r="B11673" s="2" t="s">
        <v>3</v>
      </c>
    </row>
    <row r="11674" spans="1:2" x14ac:dyDescent="0.25">
      <c r="A11674" s="2" t="s">
        <v>3324</v>
      </c>
      <c r="B11674" s="2" t="s">
        <v>3</v>
      </c>
    </row>
    <row r="11675" spans="1:2" x14ac:dyDescent="0.25">
      <c r="A11675" s="2" t="s">
        <v>3324</v>
      </c>
      <c r="B11675" s="2" t="s">
        <v>3</v>
      </c>
    </row>
    <row r="11676" spans="1:2" x14ac:dyDescent="0.25">
      <c r="A11676" s="2" t="s">
        <v>3324</v>
      </c>
      <c r="B11676" s="2" t="s">
        <v>3</v>
      </c>
    </row>
    <row r="11677" spans="1:2" x14ac:dyDescent="0.25">
      <c r="A11677" s="2" t="s">
        <v>3324</v>
      </c>
      <c r="B11677" s="2" t="s">
        <v>3</v>
      </c>
    </row>
    <row r="11678" spans="1:2" x14ac:dyDescent="0.25">
      <c r="A11678" s="2" t="s">
        <v>3324</v>
      </c>
      <c r="B11678" s="2" t="s">
        <v>3</v>
      </c>
    </row>
    <row r="11679" spans="1:2" x14ac:dyDescent="0.25">
      <c r="A11679" s="2" t="s">
        <v>3324</v>
      </c>
      <c r="B11679" s="2" t="s">
        <v>3</v>
      </c>
    </row>
    <row r="11680" spans="1:2" x14ac:dyDescent="0.25">
      <c r="A11680" s="2" t="s">
        <v>3324</v>
      </c>
      <c r="B11680" s="2" t="s">
        <v>3</v>
      </c>
    </row>
    <row r="11681" spans="1:2" x14ac:dyDescent="0.25">
      <c r="A11681" s="2" t="s">
        <v>3324</v>
      </c>
      <c r="B11681" s="2" t="s">
        <v>3</v>
      </c>
    </row>
    <row r="11682" spans="1:2" x14ac:dyDescent="0.25">
      <c r="A11682" s="2" t="s">
        <v>3324</v>
      </c>
      <c r="B11682" s="2" t="s">
        <v>3</v>
      </c>
    </row>
    <row r="11683" spans="1:2" x14ac:dyDescent="0.25">
      <c r="A11683" s="2" t="s">
        <v>3324</v>
      </c>
      <c r="B11683" s="2" t="s">
        <v>3</v>
      </c>
    </row>
    <row r="11684" spans="1:2" x14ac:dyDescent="0.25">
      <c r="A11684" s="2" t="s">
        <v>3324</v>
      </c>
      <c r="B11684" s="2" t="s">
        <v>3</v>
      </c>
    </row>
    <row r="11685" spans="1:2" x14ac:dyDescent="0.25">
      <c r="A11685" s="2" t="s">
        <v>3324</v>
      </c>
      <c r="B11685" s="2" t="s">
        <v>3</v>
      </c>
    </row>
    <row r="11686" spans="1:2" x14ac:dyDescent="0.25">
      <c r="A11686" s="2" t="s">
        <v>3324</v>
      </c>
      <c r="B11686" s="2" t="s">
        <v>3</v>
      </c>
    </row>
    <row r="11687" spans="1:2" x14ac:dyDescent="0.25">
      <c r="A11687" s="2" t="s">
        <v>3324</v>
      </c>
      <c r="B11687" s="2" t="s">
        <v>3</v>
      </c>
    </row>
    <row r="11688" spans="1:2" x14ac:dyDescent="0.25">
      <c r="A11688" s="2" t="s">
        <v>3324</v>
      </c>
      <c r="B11688" s="2" t="s">
        <v>3</v>
      </c>
    </row>
    <row r="11689" spans="1:2" x14ac:dyDescent="0.25">
      <c r="A11689" s="2" t="s">
        <v>3324</v>
      </c>
      <c r="B11689" s="2" t="s">
        <v>3</v>
      </c>
    </row>
    <row r="11690" spans="1:2" x14ac:dyDescent="0.25">
      <c r="A11690" s="2" t="s">
        <v>3324</v>
      </c>
      <c r="B11690" s="2" t="s">
        <v>3</v>
      </c>
    </row>
    <row r="11691" spans="1:2" x14ac:dyDescent="0.25">
      <c r="A11691" s="2" t="s">
        <v>3324</v>
      </c>
      <c r="B11691" s="2" t="s">
        <v>3</v>
      </c>
    </row>
    <row r="11692" spans="1:2" x14ac:dyDescent="0.25">
      <c r="A11692" s="2" t="s">
        <v>3324</v>
      </c>
      <c r="B11692" s="2" t="s">
        <v>3</v>
      </c>
    </row>
    <row r="11693" spans="1:2" x14ac:dyDescent="0.25">
      <c r="A11693" s="2" t="s">
        <v>3324</v>
      </c>
      <c r="B11693" s="2" t="s">
        <v>3</v>
      </c>
    </row>
    <row r="11694" spans="1:2" x14ac:dyDescent="0.25">
      <c r="A11694" s="2" t="s">
        <v>3324</v>
      </c>
      <c r="B11694" s="2" t="s">
        <v>3</v>
      </c>
    </row>
    <row r="11695" spans="1:2" x14ac:dyDescent="0.25">
      <c r="A11695" s="2" t="s">
        <v>3324</v>
      </c>
      <c r="B11695" s="2" t="s">
        <v>3</v>
      </c>
    </row>
    <row r="11696" spans="1:2" x14ac:dyDescent="0.25">
      <c r="A11696" s="2" t="s">
        <v>3324</v>
      </c>
      <c r="B11696" s="2" t="s">
        <v>3</v>
      </c>
    </row>
    <row r="11697" spans="1:2" x14ac:dyDescent="0.25">
      <c r="A11697" s="2" t="s">
        <v>3324</v>
      </c>
      <c r="B11697" s="2" t="s">
        <v>3</v>
      </c>
    </row>
    <row r="11698" spans="1:2" x14ac:dyDescent="0.25">
      <c r="A11698" s="2" t="s">
        <v>3324</v>
      </c>
      <c r="B11698" s="2" t="s">
        <v>3</v>
      </c>
    </row>
    <row r="11699" spans="1:2" x14ac:dyDescent="0.25">
      <c r="A11699" s="2" t="s">
        <v>3324</v>
      </c>
      <c r="B11699" s="2" t="s">
        <v>3</v>
      </c>
    </row>
    <row r="11700" spans="1:2" x14ac:dyDescent="0.25">
      <c r="A11700" s="2" t="s">
        <v>3324</v>
      </c>
      <c r="B11700" s="2" t="s">
        <v>3</v>
      </c>
    </row>
    <row r="11701" spans="1:2" x14ac:dyDescent="0.25">
      <c r="A11701" s="2" t="s">
        <v>3324</v>
      </c>
      <c r="B11701" s="2" t="s">
        <v>3</v>
      </c>
    </row>
    <row r="11702" spans="1:2" x14ac:dyDescent="0.25">
      <c r="A11702" s="2" t="s">
        <v>3324</v>
      </c>
      <c r="B11702" s="2" t="s">
        <v>3</v>
      </c>
    </row>
    <row r="11703" spans="1:2" x14ac:dyDescent="0.25">
      <c r="A11703" s="2" t="s">
        <v>3324</v>
      </c>
      <c r="B11703" s="2" t="s">
        <v>3</v>
      </c>
    </row>
    <row r="11704" spans="1:2" x14ac:dyDescent="0.25">
      <c r="A11704" s="2" t="s">
        <v>3324</v>
      </c>
      <c r="B11704" s="2" t="s">
        <v>3</v>
      </c>
    </row>
    <row r="11705" spans="1:2" x14ac:dyDescent="0.25">
      <c r="A11705" s="2" t="s">
        <v>3324</v>
      </c>
      <c r="B11705" s="2" t="s">
        <v>3</v>
      </c>
    </row>
    <row r="11706" spans="1:2" x14ac:dyDescent="0.25">
      <c r="A11706" s="2" t="s">
        <v>3324</v>
      </c>
      <c r="B11706" s="2" t="s">
        <v>3</v>
      </c>
    </row>
    <row r="11707" spans="1:2" x14ac:dyDescent="0.25">
      <c r="A11707" s="2" t="s">
        <v>3324</v>
      </c>
      <c r="B11707" s="2" t="s">
        <v>3</v>
      </c>
    </row>
    <row r="11708" spans="1:2" x14ac:dyDescent="0.25">
      <c r="A11708" s="2" t="s">
        <v>3324</v>
      </c>
      <c r="B11708" s="2" t="s">
        <v>3</v>
      </c>
    </row>
    <row r="11709" spans="1:2" x14ac:dyDescent="0.25">
      <c r="A11709" s="2" t="s">
        <v>3324</v>
      </c>
      <c r="B11709" s="2" t="s">
        <v>3</v>
      </c>
    </row>
    <row r="11710" spans="1:2" x14ac:dyDescent="0.25">
      <c r="A11710" s="2" t="s">
        <v>3324</v>
      </c>
      <c r="B11710" s="2" t="s">
        <v>3</v>
      </c>
    </row>
    <row r="11711" spans="1:2" x14ac:dyDescent="0.25">
      <c r="A11711" s="2" t="s">
        <v>3324</v>
      </c>
      <c r="B11711" s="2" t="s">
        <v>3</v>
      </c>
    </row>
    <row r="11712" spans="1:2" x14ac:dyDescent="0.25">
      <c r="A11712" s="2" t="s">
        <v>3324</v>
      </c>
      <c r="B11712" s="2" t="s">
        <v>3</v>
      </c>
    </row>
    <row r="11713" spans="1:2" x14ac:dyDescent="0.25">
      <c r="A11713" s="2" t="s">
        <v>3324</v>
      </c>
      <c r="B11713" s="2" t="s">
        <v>3</v>
      </c>
    </row>
    <row r="11714" spans="1:2" x14ac:dyDescent="0.25">
      <c r="A11714" s="2" t="s">
        <v>3324</v>
      </c>
      <c r="B11714" s="2" t="s">
        <v>3</v>
      </c>
    </row>
    <row r="11715" spans="1:2" x14ac:dyDescent="0.25">
      <c r="A11715" s="2" t="s">
        <v>3324</v>
      </c>
      <c r="B11715" s="2" t="s">
        <v>3</v>
      </c>
    </row>
    <row r="11716" spans="1:2" x14ac:dyDescent="0.25">
      <c r="A11716" s="2" t="s">
        <v>3324</v>
      </c>
      <c r="B11716" s="2" t="s">
        <v>3</v>
      </c>
    </row>
    <row r="11717" spans="1:2" x14ac:dyDescent="0.25">
      <c r="A11717" s="2" t="s">
        <v>3324</v>
      </c>
      <c r="B11717" s="2" t="s">
        <v>3</v>
      </c>
    </row>
    <row r="11718" spans="1:2" x14ac:dyDescent="0.25">
      <c r="A11718" s="2" t="s">
        <v>3324</v>
      </c>
      <c r="B11718" s="2" t="s">
        <v>3</v>
      </c>
    </row>
    <row r="11719" spans="1:2" x14ac:dyDescent="0.25">
      <c r="A11719" s="2" t="s">
        <v>3324</v>
      </c>
      <c r="B11719" s="2" t="s">
        <v>3</v>
      </c>
    </row>
    <row r="11720" spans="1:2" x14ac:dyDescent="0.25">
      <c r="A11720" s="2" t="s">
        <v>3324</v>
      </c>
      <c r="B11720" s="2" t="s">
        <v>3</v>
      </c>
    </row>
    <row r="11721" spans="1:2" x14ac:dyDescent="0.25">
      <c r="A11721" s="2" t="s">
        <v>3324</v>
      </c>
      <c r="B11721" s="2" t="s">
        <v>3</v>
      </c>
    </row>
    <row r="11722" spans="1:2" x14ac:dyDescent="0.25">
      <c r="A11722" s="2" t="s">
        <v>3324</v>
      </c>
      <c r="B11722" s="2" t="s">
        <v>3</v>
      </c>
    </row>
    <row r="11723" spans="1:2" x14ac:dyDescent="0.25">
      <c r="A11723" s="2" t="s">
        <v>3324</v>
      </c>
      <c r="B11723" s="2" t="s">
        <v>3</v>
      </c>
    </row>
    <row r="11724" spans="1:2" x14ac:dyDescent="0.25">
      <c r="A11724" s="2" t="s">
        <v>3324</v>
      </c>
      <c r="B11724" s="2" t="s">
        <v>3</v>
      </c>
    </row>
    <row r="11725" spans="1:2" x14ac:dyDescent="0.25">
      <c r="A11725" s="2" t="s">
        <v>3324</v>
      </c>
      <c r="B11725" s="2" t="s">
        <v>3</v>
      </c>
    </row>
    <row r="11726" spans="1:2" x14ac:dyDescent="0.25">
      <c r="A11726" s="2" t="s">
        <v>3324</v>
      </c>
      <c r="B11726" s="2" t="s">
        <v>3</v>
      </c>
    </row>
    <row r="11727" spans="1:2" x14ac:dyDescent="0.25">
      <c r="A11727" s="2" t="s">
        <v>3324</v>
      </c>
      <c r="B11727" s="2" t="s">
        <v>3</v>
      </c>
    </row>
    <row r="11728" spans="1:2" x14ac:dyDescent="0.25">
      <c r="A11728" s="2" t="s">
        <v>3324</v>
      </c>
      <c r="B11728" s="2" t="s">
        <v>3</v>
      </c>
    </row>
    <row r="11729" spans="1:2" x14ac:dyDescent="0.25">
      <c r="A11729" s="2" t="s">
        <v>3324</v>
      </c>
      <c r="B11729" s="2" t="s">
        <v>3</v>
      </c>
    </row>
    <row r="11730" spans="1:2" x14ac:dyDescent="0.25">
      <c r="A11730" s="2" t="s">
        <v>3324</v>
      </c>
      <c r="B11730" s="2" t="s">
        <v>3</v>
      </c>
    </row>
    <row r="11731" spans="1:2" x14ac:dyDescent="0.25">
      <c r="A11731" s="2" t="s">
        <v>3324</v>
      </c>
      <c r="B11731" s="2" t="s">
        <v>3</v>
      </c>
    </row>
    <row r="11732" spans="1:2" x14ac:dyDescent="0.25">
      <c r="A11732" s="2" t="s">
        <v>3324</v>
      </c>
      <c r="B11732" s="2" t="s">
        <v>3</v>
      </c>
    </row>
    <row r="11733" spans="1:2" x14ac:dyDescent="0.25">
      <c r="A11733" s="2" t="s">
        <v>3324</v>
      </c>
      <c r="B11733" s="2" t="s">
        <v>3</v>
      </c>
    </row>
    <row r="11734" spans="1:2" x14ac:dyDescent="0.25">
      <c r="A11734" s="2" t="s">
        <v>3324</v>
      </c>
      <c r="B11734" s="2" t="s">
        <v>3</v>
      </c>
    </row>
    <row r="11735" spans="1:2" x14ac:dyDescent="0.25">
      <c r="A11735" s="2" t="s">
        <v>3324</v>
      </c>
      <c r="B11735" s="2" t="s">
        <v>3</v>
      </c>
    </row>
    <row r="11736" spans="1:2" x14ac:dyDescent="0.25">
      <c r="A11736" s="2" t="s">
        <v>3324</v>
      </c>
      <c r="B11736" s="2" t="s">
        <v>3</v>
      </c>
    </row>
    <row r="11737" spans="1:2" x14ac:dyDescent="0.25">
      <c r="A11737" s="2" t="s">
        <v>3324</v>
      </c>
      <c r="B11737" s="2" t="s">
        <v>3</v>
      </c>
    </row>
    <row r="11738" spans="1:2" x14ac:dyDescent="0.25">
      <c r="A11738" s="2" t="s">
        <v>3324</v>
      </c>
      <c r="B11738" s="2" t="s">
        <v>3</v>
      </c>
    </row>
    <row r="11739" spans="1:2" x14ac:dyDescent="0.25">
      <c r="A11739" s="2" t="s">
        <v>3324</v>
      </c>
      <c r="B11739" s="2" t="s">
        <v>3</v>
      </c>
    </row>
    <row r="11740" spans="1:2" x14ac:dyDescent="0.25">
      <c r="A11740" s="2" t="s">
        <v>3324</v>
      </c>
      <c r="B11740" s="2" t="s">
        <v>3</v>
      </c>
    </row>
    <row r="11741" spans="1:2" x14ac:dyDescent="0.25">
      <c r="A11741" s="2" t="s">
        <v>3324</v>
      </c>
      <c r="B11741" s="2" t="s">
        <v>3</v>
      </c>
    </row>
    <row r="11742" spans="1:2" x14ac:dyDescent="0.25">
      <c r="A11742" s="2" t="s">
        <v>3324</v>
      </c>
      <c r="B11742" s="2" t="s">
        <v>3</v>
      </c>
    </row>
    <row r="11743" spans="1:2" x14ac:dyDescent="0.25">
      <c r="A11743" s="2" t="s">
        <v>3324</v>
      </c>
      <c r="B11743" s="2" t="s">
        <v>3</v>
      </c>
    </row>
    <row r="11744" spans="1:2" x14ac:dyDescent="0.25">
      <c r="A11744" s="2" t="s">
        <v>3324</v>
      </c>
      <c r="B11744" s="2" t="s">
        <v>3</v>
      </c>
    </row>
    <row r="11745" spans="1:2" x14ac:dyDescent="0.25">
      <c r="A11745" s="2" t="s">
        <v>3324</v>
      </c>
      <c r="B11745" s="2" t="s">
        <v>3</v>
      </c>
    </row>
    <row r="11746" spans="1:2" x14ac:dyDescent="0.25">
      <c r="A11746" s="2" t="s">
        <v>3324</v>
      </c>
      <c r="B11746" s="2" t="s">
        <v>3</v>
      </c>
    </row>
    <row r="11747" spans="1:2" x14ac:dyDescent="0.25">
      <c r="A11747" s="2" t="s">
        <v>3324</v>
      </c>
      <c r="B11747" s="2" t="s">
        <v>3</v>
      </c>
    </row>
    <row r="11748" spans="1:2" x14ac:dyDescent="0.25">
      <c r="A11748" s="2" t="s">
        <v>3324</v>
      </c>
      <c r="B11748" s="2" t="s">
        <v>3</v>
      </c>
    </row>
    <row r="11749" spans="1:2" x14ac:dyDescent="0.25">
      <c r="A11749" s="2" t="s">
        <v>3324</v>
      </c>
      <c r="B11749" s="2" t="s">
        <v>3</v>
      </c>
    </row>
    <row r="11750" spans="1:2" x14ac:dyDescent="0.25">
      <c r="A11750" s="2" t="s">
        <v>3324</v>
      </c>
      <c r="B11750" s="2" t="s">
        <v>3</v>
      </c>
    </row>
    <row r="11751" spans="1:2" x14ac:dyDescent="0.25">
      <c r="A11751" s="2" t="s">
        <v>3324</v>
      </c>
      <c r="B11751" s="2" t="s">
        <v>3</v>
      </c>
    </row>
    <row r="11752" spans="1:2" x14ac:dyDescent="0.25">
      <c r="A11752" s="2" t="s">
        <v>3324</v>
      </c>
      <c r="B11752" s="2" t="s">
        <v>3</v>
      </c>
    </row>
    <row r="11753" spans="1:2" x14ac:dyDescent="0.25">
      <c r="A11753" s="2" t="s">
        <v>3324</v>
      </c>
      <c r="B11753" s="2" t="s">
        <v>3</v>
      </c>
    </row>
    <row r="11754" spans="1:2" x14ac:dyDescent="0.25">
      <c r="A11754" s="2" t="s">
        <v>3324</v>
      </c>
      <c r="B11754" s="2" t="s">
        <v>3</v>
      </c>
    </row>
    <row r="11755" spans="1:2" x14ac:dyDescent="0.25">
      <c r="A11755" s="2" t="s">
        <v>3324</v>
      </c>
      <c r="B11755" s="2" t="s">
        <v>3</v>
      </c>
    </row>
    <row r="11756" spans="1:2" x14ac:dyDescent="0.25">
      <c r="A11756" s="2" t="s">
        <v>3324</v>
      </c>
      <c r="B11756" s="2" t="s">
        <v>3</v>
      </c>
    </row>
    <row r="11757" spans="1:2" x14ac:dyDescent="0.25">
      <c r="A11757" s="2" t="s">
        <v>3324</v>
      </c>
      <c r="B11757" s="2" t="s">
        <v>3</v>
      </c>
    </row>
    <row r="11758" spans="1:2" x14ac:dyDescent="0.25">
      <c r="A11758" s="2" t="s">
        <v>3324</v>
      </c>
      <c r="B11758" s="2" t="s">
        <v>3</v>
      </c>
    </row>
    <row r="11759" spans="1:2" x14ac:dyDescent="0.25">
      <c r="A11759" s="2" t="s">
        <v>3324</v>
      </c>
      <c r="B11759" s="2" t="s">
        <v>3</v>
      </c>
    </row>
    <row r="11760" spans="1:2" x14ac:dyDescent="0.25">
      <c r="A11760" s="2" t="s">
        <v>3324</v>
      </c>
      <c r="B11760" s="2" t="s">
        <v>3</v>
      </c>
    </row>
    <row r="11761" spans="1:2" x14ac:dyDescent="0.25">
      <c r="A11761" s="2" t="s">
        <v>3324</v>
      </c>
      <c r="B11761" s="2" t="s">
        <v>3</v>
      </c>
    </row>
    <row r="11762" spans="1:2" x14ac:dyDescent="0.25">
      <c r="A11762" s="2" t="s">
        <v>3324</v>
      </c>
      <c r="B11762" s="2" t="s">
        <v>3</v>
      </c>
    </row>
    <row r="11763" spans="1:2" x14ac:dyDescent="0.25">
      <c r="A11763" s="2" t="s">
        <v>3324</v>
      </c>
      <c r="B11763" s="2" t="s">
        <v>3</v>
      </c>
    </row>
    <row r="11764" spans="1:2" x14ac:dyDescent="0.25">
      <c r="A11764" s="2" t="s">
        <v>3324</v>
      </c>
      <c r="B11764" s="2" t="s">
        <v>3</v>
      </c>
    </row>
    <row r="11765" spans="1:2" x14ac:dyDescent="0.25">
      <c r="A11765" s="2" t="s">
        <v>3324</v>
      </c>
      <c r="B11765" s="2" t="s">
        <v>3</v>
      </c>
    </row>
    <row r="11766" spans="1:2" x14ac:dyDescent="0.25">
      <c r="A11766" s="2" t="s">
        <v>3324</v>
      </c>
      <c r="B11766" s="2" t="s">
        <v>3</v>
      </c>
    </row>
    <row r="11767" spans="1:2" x14ac:dyDescent="0.25">
      <c r="A11767" s="2" t="s">
        <v>3324</v>
      </c>
      <c r="B11767" s="2" t="s">
        <v>3</v>
      </c>
    </row>
    <row r="11768" spans="1:2" x14ac:dyDescent="0.25">
      <c r="A11768" s="2" t="s">
        <v>3324</v>
      </c>
      <c r="B11768" s="2" t="s">
        <v>3</v>
      </c>
    </row>
    <row r="11769" spans="1:2" x14ac:dyDescent="0.25">
      <c r="A11769" s="2" t="s">
        <v>3324</v>
      </c>
      <c r="B11769" s="2" t="s">
        <v>3</v>
      </c>
    </row>
    <row r="11770" spans="1:2" x14ac:dyDescent="0.25">
      <c r="A11770" s="2" t="s">
        <v>3324</v>
      </c>
      <c r="B11770" s="2" t="s">
        <v>3</v>
      </c>
    </row>
    <row r="11771" spans="1:2" x14ac:dyDescent="0.25">
      <c r="A11771" s="2" t="s">
        <v>3324</v>
      </c>
      <c r="B11771" s="2" t="s">
        <v>3</v>
      </c>
    </row>
    <row r="11772" spans="1:2" x14ac:dyDescent="0.25">
      <c r="A11772" s="2" t="s">
        <v>3324</v>
      </c>
      <c r="B11772" s="2" t="s">
        <v>3</v>
      </c>
    </row>
    <row r="11773" spans="1:2" x14ac:dyDescent="0.25">
      <c r="A11773" s="2" t="s">
        <v>3324</v>
      </c>
      <c r="B11773" s="2" t="s">
        <v>3</v>
      </c>
    </row>
    <row r="11774" spans="1:2" x14ac:dyDescent="0.25">
      <c r="A11774" s="2" t="s">
        <v>3324</v>
      </c>
      <c r="B11774" s="2" t="s">
        <v>3</v>
      </c>
    </row>
    <row r="11775" spans="1:2" x14ac:dyDescent="0.25">
      <c r="A11775" s="2" t="s">
        <v>3324</v>
      </c>
      <c r="B11775" s="2" t="s">
        <v>3</v>
      </c>
    </row>
    <row r="11776" spans="1:2" x14ac:dyDescent="0.25">
      <c r="A11776" s="2" t="s">
        <v>3324</v>
      </c>
      <c r="B11776" s="2" t="s">
        <v>3</v>
      </c>
    </row>
    <row r="11777" spans="1:2" x14ac:dyDescent="0.25">
      <c r="A11777" s="2" t="s">
        <v>3324</v>
      </c>
      <c r="B11777" s="2" t="s">
        <v>3</v>
      </c>
    </row>
    <row r="11778" spans="1:2" x14ac:dyDescent="0.25">
      <c r="A11778" s="2" t="s">
        <v>3324</v>
      </c>
      <c r="B11778" s="2" t="s">
        <v>3</v>
      </c>
    </row>
    <row r="11779" spans="1:2" x14ac:dyDescent="0.25">
      <c r="A11779" s="2" t="s">
        <v>3324</v>
      </c>
      <c r="B11779" s="2" t="s">
        <v>3</v>
      </c>
    </row>
    <row r="11780" spans="1:2" x14ac:dyDescent="0.25">
      <c r="A11780" s="2" t="s">
        <v>3324</v>
      </c>
      <c r="B11780" s="2" t="s">
        <v>3</v>
      </c>
    </row>
    <row r="11781" spans="1:2" x14ac:dyDescent="0.25">
      <c r="A11781" s="2" t="s">
        <v>3324</v>
      </c>
      <c r="B11781" s="2" t="s">
        <v>3</v>
      </c>
    </row>
    <row r="11782" spans="1:2" x14ac:dyDescent="0.25">
      <c r="A11782" s="2" t="s">
        <v>3324</v>
      </c>
      <c r="B11782" s="2" t="s">
        <v>3</v>
      </c>
    </row>
    <row r="11783" spans="1:2" x14ac:dyDescent="0.25">
      <c r="A11783" s="2" t="s">
        <v>3324</v>
      </c>
      <c r="B11783" s="2" t="s">
        <v>3</v>
      </c>
    </row>
    <row r="11784" spans="1:2" x14ac:dyDescent="0.25">
      <c r="A11784" s="2" t="s">
        <v>3324</v>
      </c>
      <c r="B11784" s="2" t="s">
        <v>3</v>
      </c>
    </row>
    <row r="11785" spans="1:2" x14ac:dyDescent="0.25">
      <c r="A11785" s="2" t="s">
        <v>3324</v>
      </c>
      <c r="B11785" s="2" t="s">
        <v>3</v>
      </c>
    </row>
    <row r="11786" spans="1:2" x14ac:dyDescent="0.25">
      <c r="A11786" s="2" t="s">
        <v>3324</v>
      </c>
      <c r="B11786" s="2" t="s">
        <v>3</v>
      </c>
    </row>
    <row r="11787" spans="1:2" x14ac:dyDescent="0.25">
      <c r="A11787" s="2" t="s">
        <v>3324</v>
      </c>
      <c r="B11787" s="2" t="s">
        <v>3</v>
      </c>
    </row>
    <row r="11788" spans="1:2" x14ac:dyDescent="0.25">
      <c r="A11788" s="2" t="s">
        <v>3324</v>
      </c>
      <c r="B11788" s="2" t="s">
        <v>3</v>
      </c>
    </row>
    <row r="11789" spans="1:2" x14ac:dyDescent="0.25">
      <c r="A11789" s="2" t="s">
        <v>3324</v>
      </c>
      <c r="B11789" s="2" t="s">
        <v>3</v>
      </c>
    </row>
    <row r="11790" spans="1:2" x14ac:dyDescent="0.25">
      <c r="A11790" s="2" t="s">
        <v>3324</v>
      </c>
      <c r="B11790" s="2" t="s">
        <v>3</v>
      </c>
    </row>
    <row r="11791" spans="1:2" x14ac:dyDescent="0.25">
      <c r="A11791" s="2" t="s">
        <v>3324</v>
      </c>
      <c r="B11791" s="2" t="s">
        <v>3</v>
      </c>
    </row>
    <row r="11792" spans="1:2" x14ac:dyDescent="0.25">
      <c r="A11792" s="2" t="s">
        <v>3324</v>
      </c>
      <c r="B11792" s="2" t="s">
        <v>3</v>
      </c>
    </row>
    <row r="11793" spans="1:2" x14ac:dyDescent="0.25">
      <c r="A11793" s="2" t="s">
        <v>3324</v>
      </c>
      <c r="B11793" s="2" t="s">
        <v>3</v>
      </c>
    </row>
    <row r="11794" spans="1:2" x14ac:dyDescent="0.25">
      <c r="A11794" s="2" t="s">
        <v>3324</v>
      </c>
      <c r="B11794" s="2" t="s">
        <v>3</v>
      </c>
    </row>
    <row r="11795" spans="1:2" x14ac:dyDescent="0.25">
      <c r="A11795" s="2" t="s">
        <v>3324</v>
      </c>
      <c r="B11795" s="2" t="s">
        <v>3</v>
      </c>
    </row>
    <row r="11796" spans="1:2" x14ac:dyDescent="0.25">
      <c r="A11796" s="2" t="s">
        <v>3324</v>
      </c>
      <c r="B11796" s="2" t="s">
        <v>3</v>
      </c>
    </row>
    <row r="11797" spans="1:2" x14ac:dyDescent="0.25">
      <c r="A11797" s="2" t="s">
        <v>3324</v>
      </c>
      <c r="B11797" s="2" t="s">
        <v>3</v>
      </c>
    </row>
    <row r="11798" spans="1:2" x14ac:dyDescent="0.25">
      <c r="A11798" s="2" t="s">
        <v>3324</v>
      </c>
      <c r="B11798" s="2" t="s">
        <v>3</v>
      </c>
    </row>
    <row r="11799" spans="1:2" x14ac:dyDescent="0.25">
      <c r="A11799" s="2" t="s">
        <v>3324</v>
      </c>
      <c r="B11799" s="2" t="s">
        <v>3</v>
      </c>
    </row>
    <row r="11800" spans="1:2" x14ac:dyDescent="0.25">
      <c r="A11800" s="2" t="s">
        <v>3324</v>
      </c>
      <c r="B11800" s="2" t="s">
        <v>3</v>
      </c>
    </row>
    <row r="11801" spans="1:2" x14ac:dyDescent="0.25">
      <c r="A11801" s="2" t="s">
        <v>3324</v>
      </c>
      <c r="B11801" s="2" t="s">
        <v>3</v>
      </c>
    </row>
    <row r="11802" spans="1:2" x14ac:dyDescent="0.25">
      <c r="A11802" s="2" t="s">
        <v>3324</v>
      </c>
      <c r="B11802" s="2" t="s">
        <v>3</v>
      </c>
    </row>
    <row r="11803" spans="1:2" x14ac:dyDescent="0.25">
      <c r="A11803" s="2" t="s">
        <v>3324</v>
      </c>
      <c r="B11803" s="2" t="s">
        <v>3</v>
      </c>
    </row>
    <row r="11804" spans="1:2" x14ac:dyDescent="0.25">
      <c r="A11804" s="2" t="s">
        <v>3324</v>
      </c>
      <c r="B11804" s="2" t="s">
        <v>3</v>
      </c>
    </row>
    <row r="11805" spans="1:2" x14ac:dyDescent="0.25">
      <c r="A11805" s="2" t="s">
        <v>3324</v>
      </c>
      <c r="B11805" s="2" t="s">
        <v>3</v>
      </c>
    </row>
    <row r="11806" spans="1:2" x14ac:dyDescent="0.25">
      <c r="A11806" s="2" t="s">
        <v>3324</v>
      </c>
      <c r="B11806" s="2" t="s">
        <v>3</v>
      </c>
    </row>
    <row r="11807" spans="1:2" x14ac:dyDescent="0.25">
      <c r="A11807" s="2" t="s">
        <v>3324</v>
      </c>
      <c r="B11807" s="2" t="s">
        <v>3</v>
      </c>
    </row>
    <row r="11808" spans="1:2" x14ac:dyDescent="0.25">
      <c r="A11808" s="2" t="s">
        <v>3324</v>
      </c>
      <c r="B11808" s="2" t="s">
        <v>3</v>
      </c>
    </row>
    <row r="11809" spans="1:2" x14ac:dyDescent="0.25">
      <c r="A11809" s="2" t="s">
        <v>3324</v>
      </c>
      <c r="B11809" s="2" t="s">
        <v>3</v>
      </c>
    </row>
    <row r="11810" spans="1:2" x14ac:dyDescent="0.25">
      <c r="A11810" s="2" t="s">
        <v>3324</v>
      </c>
      <c r="B11810" s="2" t="s">
        <v>3</v>
      </c>
    </row>
    <row r="11811" spans="1:2" x14ac:dyDescent="0.25">
      <c r="A11811" s="2" t="s">
        <v>3324</v>
      </c>
      <c r="B11811" s="2" t="s">
        <v>3</v>
      </c>
    </row>
    <row r="11812" spans="1:2" x14ac:dyDescent="0.25">
      <c r="A11812" s="2" t="s">
        <v>3324</v>
      </c>
      <c r="B11812" s="2" t="s">
        <v>3</v>
      </c>
    </row>
    <row r="11813" spans="1:2" x14ac:dyDescent="0.25">
      <c r="A11813" s="2" t="s">
        <v>3324</v>
      </c>
      <c r="B11813" s="2" t="s">
        <v>3</v>
      </c>
    </row>
    <row r="11814" spans="1:2" x14ac:dyDescent="0.25">
      <c r="A11814" s="2" t="s">
        <v>3324</v>
      </c>
      <c r="B11814" s="2" t="s">
        <v>3</v>
      </c>
    </row>
    <row r="11815" spans="1:2" x14ac:dyDescent="0.25">
      <c r="A11815" s="2" t="s">
        <v>3324</v>
      </c>
      <c r="B11815" s="2" t="s">
        <v>3</v>
      </c>
    </row>
    <row r="11816" spans="1:2" x14ac:dyDescent="0.25">
      <c r="A11816" s="2" t="s">
        <v>3324</v>
      </c>
      <c r="B11816" s="2" t="s">
        <v>3</v>
      </c>
    </row>
    <row r="11817" spans="1:2" x14ac:dyDescent="0.25">
      <c r="A11817" s="2" t="s">
        <v>3324</v>
      </c>
      <c r="B11817" s="2" t="s">
        <v>3</v>
      </c>
    </row>
    <row r="11818" spans="1:2" x14ac:dyDescent="0.25">
      <c r="A11818" s="2" t="s">
        <v>3324</v>
      </c>
      <c r="B11818" s="2" t="s">
        <v>3</v>
      </c>
    </row>
    <row r="11819" spans="1:2" x14ac:dyDescent="0.25">
      <c r="A11819" s="2" t="s">
        <v>3324</v>
      </c>
      <c r="B11819" s="2" t="s">
        <v>3</v>
      </c>
    </row>
    <row r="11820" spans="1:2" x14ac:dyDescent="0.25">
      <c r="A11820" s="2" t="s">
        <v>3324</v>
      </c>
      <c r="B11820" s="2" t="s">
        <v>3</v>
      </c>
    </row>
    <row r="11821" spans="1:2" x14ac:dyDescent="0.25">
      <c r="A11821" s="2" t="s">
        <v>3324</v>
      </c>
      <c r="B11821" s="2" t="s">
        <v>3</v>
      </c>
    </row>
    <row r="11822" spans="1:2" x14ac:dyDescent="0.25">
      <c r="A11822" s="2" t="s">
        <v>3324</v>
      </c>
      <c r="B11822" s="2" t="s">
        <v>3</v>
      </c>
    </row>
    <row r="11823" spans="1:2" x14ac:dyDescent="0.25">
      <c r="A11823" s="2" t="s">
        <v>3324</v>
      </c>
      <c r="B11823" s="2" t="s">
        <v>3</v>
      </c>
    </row>
    <row r="11824" spans="1:2" x14ac:dyDescent="0.25">
      <c r="A11824" s="2" t="s">
        <v>3324</v>
      </c>
      <c r="B11824" s="2" t="s">
        <v>3</v>
      </c>
    </row>
    <row r="11825" spans="1:2" x14ac:dyDescent="0.25">
      <c r="A11825" s="2" t="s">
        <v>3324</v>
      </c>
      <c r="B11825" s="2" t="s">
        <v>3</v>
      </c>
    </row>
    <row r="11826" spans="1:2" x14ac:dyDescent="0.25">
      <c r="A11826" s="2" t="s">
        <v>3324</v>
      </c>
      <c r="B11826" s="2" t="s">
        <v>3</v>
      </c>
    </row>
    <row r="11827" spans="1:2" x14ac:dyDescent="0.25">
      <c r="A11827" s="2" t="s">
        <v>3324</v>
      </c>
      <c r="B11827" s="2" t="s">
        <v>3</v>
      </c>
    </row>
    <row r="11828" spans="1:2" x14ac:dyDescent="0.25">
      <c r="A11828" s="2" t="s">
        <v>3324</v>
      </c>
      <c r="B11828" s="2" t="s">
        <v>3</v>
      </c>
    </row>
    <row r="11829" spans="1:2" x14ac:dyDescent="0.25">
      <c r="A11829" s="2" t="s">
        <v>3324</v>
      </c>
      <c r="B11829" s="2" t="s">
        <v>3</v>
      </c>
    </row>
    <row r="11830" spans="1:2" x14ac:dyDescent="0.25">
      <c r="A11830" s="2" t="s">
        <v>3324</v>
      </c>
      <c r="B11830" s="2" t="s">
        <v>3</v>
      </c>
    </row>
    <row r="11831" spans="1:2" x14ac:dyDescent="0.25">
      <c r="A11831" s="2" t="s">
        <v>3324</v>
      </c>
      <c r="B11831" s="2" t="s">
        <v>3</v>
      </c>
    </row>
    <row r="11832" spans="1:2" x14ac:dyDescent="0.25">
      <c r="A11832" s="2" t="s">
        <v>3324</v>
      </c>
      <c r="B11832" s="2" t="s">
        <v>3</v>
      </c>
    </row>
    <row r="11833" spans="1:2" x14ac:dyDescent="0.25">
      <c r="A11833" s="2" t="s">
        <v>3324</v>
      </c>
      <c r="B11833" s="2" t="s">
        <v>3</v>
      </c>
    </row>
    <row r="11834" spans="1:2" x14ac:dyDescent="0.25">
      <c r="A11834" s="2" t="s">
        <v>3324</v>
      </c>
      <c r="B11834" s="2" t="s">
        <v>3</v>
      </c>
    </row>
    <row r="11835" spans="1:2" x14ac:dyDescent="0.25">
      <c r="A11835" s="2" t="s">
        <v>3324</v>
      </c>
      <c r="B11835" s="2" t="s">
        <v>3</v>
      </c>
    </row>
    <row r="11836" spans="1:2" x14ac:dyDescent="0.25">
      <c r="A11836" s="2" t="s">
        <v>3324</v>
      </c>
      <c r="B11836" s="2" t="s">
        <v>3</v>
      </c>
    </row>
    <row r="11837" spans="1:2" x14ac:dyDescent="0.25">
      <c r="A11837" s="2" t="s">
        <v>3324</v>
      </c>
      <c r="B11837" s="2" t="s">
        <v>3</v>
      </c>
    </row>
    <row r="11838" spans="1:2" x14ac:dyDescent="0.25">
      <c r="A11838" s="2" t="s">
        <v>3324</v>
      </c>
      <c r="B11838" s="2" t="s">
        <v>3</v>
      </c>
    </row>
    <row r="11839" spans="1:2" x14ac:dyDescent="0.25">
      <c r="A11839" s="2" t="s">
        <v>3324</v>
      </c>
      <c r="B11839" s="2" t="s">
        <v>3</v>
      </c>
    </row>
    <row r="11840" spans="1:2" x14ac:dyDescent="0.25">
      <c r="A11840" s="2" t="s">
        <v>3324</v>
      </c>
      <c r="B11840" s="2" t="s">
        <v>3</v>
      </c>
    </row>
    <row r="11841" spans="1:2" x14ac:dyDescent="0.25">
      <c r="A11841" s="2" t="s">
        <v>3324</v>
      </c>
      <c r="B11841" s="2" t="s">
        <v>3</v>
      </c>
    </row>
    <row r="11842" spans="1:2" x14ac:dyDescent="0.25">
      <c r="A11842" s="2" t="s">
        <v>3324</v>
      </c>
      <c r="B11842" s="2" t="s">
        <v>3</v>
      </c>
    </row>
    <row r="11843" spans="1:2" x14ac:dyDescent="0.25">
      <c r="A11843" s="2" t="s">
        <v>3324</v>
      </c>
      <c r="B11843" s="2" t="s">
        <v>3</v>
      </c>
    </row>
    <row r="11844" spans="1:2" x14ac:dyDescent="0.25">
      <c r="A11844" s="2" t="s">
        <v>3324</v>
      </c>
      <c r="B11844" s="2" t="s">
        <v>3</v>
      </c>
    </row>
    <row r="11845" spans="1:2" x14ac:dyDescent="0.25">
      <c r="A11845" s="2" t="s">
        <v>3324</v>
      </c>
      <c r="B11845" s="2" t="s">
        <v>3</v>
      </c>
    </row>
    <row r="11846" spans="1:2" x14ac:dyDescent="0.25">
      <c r="A11846" s="2" t="s">
        <v>3324</v>
      </c>
      <c r="B11846" s="2" t="s">
        <v>3</v>
      </c>
    </row>
    <row r="11847" spans="1:2" x14ac:dyDescent="0.25">
      <c r="A11847" s="2" t="s">
        <v>3324</v>
      </c>
      <c r="B11847" s="2" t="s">
        <v>3</v>
      </c>
    </row>
    <row r="11848" spans="1:2" x14ac:dyDescent="0.25">
      <c r="A11848" s="2" t="s">
        <v>3324</v>
      </c>
      <c r="B11848" s="2" t="s">
        <v>3</v>
      </c>
    </row>
    <row r="11849" spans="1:2" x14ac:dyDescent="0.25">
      <c r="A11849" s="2" t="s">
        <v>3324</v>
      </c>
      <c r="B11849" s="2" t="s">
        <v>3</v>
      </c>
    </row>
    <row r="11850" spans="1:2" x14ac:dyDescent="0.25">
      <c r="A11850" s="2" t="s">
        <v>3324</v>
      </c>
      <c r="B11850" s="2" t="s">
        <v>3</v>
      </c>
    </row>
    <row r="11851" spans="1:2" x14ac:dyDescent="0.25">
      <c r="A11851" s="2" t="s">
        <v>3324</v>
      </c>
      <c r="B11851" s="2" t="s">
        <v>3</v>
      </c>
    </row>
    <row r="11852" spans="1:2" x14ac:dyDescent="0.25">
      <c r="A11852" s="2" t="s">
        <v>3324</v>
      </c>
      <c r="B11852" s="2" t="s">
        <v>3</v>
      </c>
    </row>
    <row r="11853" spans="1:2" x14ac:dyDescent="0.25">
      <c r="A11853" s="2" t="s">
        <v>3324</v>
      </c>
      <c r="B11853" s="2" t="s">
        <v>3</v>
      </c>
    </row>
    <row r="11854" spans="1:2" x14ac:dyDescent="0.25">
      <c r="A11854" s="2" t="s">
        <v>3324</v>
      </c>
      <c r="B11854" s="2" t="s">
        <v>3</v>
      </c>
    </row>
    <row r="11855" spans="1:2" x14ac:dyDescent="0.25">
      <c r="A11855" s="2" t="s">
        <v>3324</v>
      </c>
      <c r="B11855" s="2" t="s">
        <v>3</v>
      </c>
    </row>
    <row r="11856" spans="1:2" x14ac:dyDescent="0.25">
      <c r="A11856" s="2" t="s">
        <v>3324</v>
      </c>
      <c r="B11856" s="2" t="s">
        <v>3</v>
      </c>
    </row>
    <row r="11857" spans="1:2" x14ac:dyDescent="0.25">
      <c r="A11857" s="2" t="s">
        <v>3324</v>
      </c>
      <c r="B11857" s="2" t="s">
        <v>3</v>
      </c>
    </row>
    <row r="11858" spans="1:2" x14ac:dyDescent="0.25">
      <c r="A11858" s="2" t="s">
        <v>3324</v>
      </c>
      <c r="B11858" s="2" t="s">
        <v>3</v>
      </c>
    </row>
    <row r="11859" spans="1:2" x14ac:dyDescent="0.25">
      <c r="A11859" s="2" t="s">
        <v>3324</v>
      </c>
      <c r="B11859" s="2" t="s">
        <v>3</v>
      </c>
    </row>
    <row r="11860" spans="1:2" x14ac:dyDescent="0.25">
      <c r="A11860" s="2" t="s">
        <v>3324</v>
      </c>
      <c r="B11860" s="2" t="s">
        <v>3</v>
      </c>
    </row>
    <row r="11861" spans="1:2" x14ac:dyDescent="0.25">
      <c r="A11861" s="2" t="s">
        <v>3324</v>
      </c>
      <c r="B11861" s="2" t="s">
        <v>3</v>
      </c>
    </row>
    <row r="11862" spans="1:2" x14ac:dyDescent="0.25">
      <c r="A11862" s="2" t="s">
        <v>3324</v>
      </c>
      <c r="B11862" s="2" t="s">
        <v>3</v>
      </c>
    </row>
    <row r="11863" spans="1:2" x14ac:dyDescent="0.25">
      <c r="A11863" s="2" t="s">
        <v>3324</v>
      </c>
      <c r="B11863" s="2" t="s">
        <v>3</v>
      </c>
    </row>
    <row r="11864" spans="1:2" x14ac:dyDescent="0.25">
      <c r="A11864" s="2" t="s">
        <v>3324</v>
      </c>
      <c r="B11864" s="2" t="s">
        <v>3</v>
      </c>
    </row>
    <row r="11865" spans="1:2" x14ac:dyDescent="0.25">
      <c r="A11865" s="2" t="s">
        <v>3324</v>
      </c>
      <c r="B11865" s="2" t="s">
        <v>3</v>
      </c>
    </row>
    <row r="11866" spans="1:2" x14ac:dyDescent="0.25">
      <c r="A11866" s="2" t="s">
        <v>3324</v>
      </c>
      <c r="B11866" s="2" t="s">
        <v>3</v>
      </c>
    </row>
    <row r="11867" spans="1:2" x14ac:dyDescent="0.25">
      <c r="A11867" s="2" t="s">
        <v>3324</v>
      </c>
      <c r="B11867" s="2" t="s">
        <v>3</v>
      </c>
    </row>
    <row r="11868" spans="1:2" x14ac:dyDescent="0.25">
      <c r="A11868" s="2" t="s">
        <v>3324</v>
      </c>
      <c r="B11868" s="2" t="s">
        <v>3</v>
      </c>
    </row>
    <row r="11869" spans="1:2" x14ac:dyDescent="0.25">
      <c r="A11869" s="2" t="s">
        <v>3324</v>
      </c>
      <c r="B11869" s="2" t="s">
        <v>3</v>
      </c>
    </row>
    <row r="11870" spans="1:2" x14ac:dyDescent="0.25">
      <c r="A11870" s="2" t="s">
        <v>3324</v>
      </c>
      <c r="B11870" s="2" t="s">
        <v>3</v>
      </c>
    </row>
    <row r="11871" spans="1:2" x14ac:dyDescent="0.25">
      <c r="A11871" s="2" t="s">
        <v>3324</v>
      </c>
      <c r="B11871" s="2" t="s">
        <v>3</v>
      </c>
    </row>
    <row r="11872" spans="1:2" x14ac:dyDescent="0.25">
      <c r="A11872" s="2" t="s">
        <v>3324</v>
      </c>
      <c r="B11872" s="2" t="s">
        <v>3</v>
      </c>
    </row>
    <row r="11873" spans="1:2" x14ac:dyDescent="0.25">
      <c r="A11873" s="2" t="s">
        <v>3324</v>
      </c>
      <c r="B11873" s="2" t="s">
        <v>3</v>
      </c>
    </row>
    <row r="11874" spans="1:2" x14ac:dyDescent="0.25">
      <c r="A11874" s="2" t="s">
        <v>3324</v>
      </c>
      <c r="B11874" s="2" t="s">
        <v>3</v>
      </c>
    </row>
    <row r="11875" spans="1:2" x14ac:dyDescent="0.25">
      <c r="A11875" s="2" t="s">
        <v>3324</v>
      </c>
      <c r="B11875" s="2" t="s">
        <v>3</v>
      </c>
    </row>
    <row r="11876" spans="1:2" x14ac:dyDescent="0.25">
      <c r="A11876" s="2" t="s">
        <v>3324</v>
      </c>
      <c r="B11876" s="2" t="s">
        <v>3</v>
      </c>
    </row>
    <row r="11877" spans="1:2" x14ac:dyDescent="0.25">
      <c r="A11877" s="2" t="s">
        <v>3324</v>
      </c>
      <c r="B11877" s="2" t="s">
        <v>3</v>
      </c>
    </row>
    <row r="11878" spans="1:2" x14ac:dyDescent="0.25">
      <c r="A11878" s="2" t="s">
        <v>3324</v>
      </c>
      <c r="B11878" s="2" t="s">
        <v>3</v>
      </c>
    </row>
    <row r="11879" spans="1:2" x14ac:dyDescent="0.25">
      <c r="A11879" s="2" t="s">
        <v>3324</v>
      </c>
      <c r="B11879" s="2" t="s">
        <v>3</v>
      </c>
    </row>
    <row r="11880" spans="1:2" x14ac:dyDescent="0.25">
      <c r="A11880" s="2" t="s">
        <v>3324</v>
      </c>
      <c r="B11880" s="2" t="s">
        <v>3</v>
      </c>
    </row>
    <row r="11881" spans="1:2" x14ac:dyDescent="0.25">
      <c r="A11881" s="2" t="s">
        <v>3324</v>
      </c>
      <c r="B11881" s="2" t="s">
        <v>3</v>
      </c>
    </row>
    <row r="11882" spans="1:2" x14ac:dyDescent="0.25">
      <c r="A11882" s="2" t="s">
        <v>3324</v>
      </c>
      <c r="B11882" s="2" t="s">
        <v>3</v>
      </c>
    </row>
    <row r="11883" spans="1:2" x14ac:dyDescent="0.25">
      <c r="A11883" s="2" t="s">
        <v>3324</v>
      </c>
      <c r="B11883" s="2" t="s">
        <v>3</v>
      </c>
    </row>
    <row r="11884" spans="1:2" x14ac:dyDescent="0.25">
      <c r="A11884" s="2" t="s">
        <v>3324</v>
      </c>
      <c r="B11884" s="2" t="s">
        <v>3</v>
      </c>
    </row>
    <row r="11885" spans="1:2" x14ac:dyDescent="0.25">
      <c r="A11885" s="2" t="s">
        <v>3324</v>
      </c>
      <c r="B11885" s="2" t="s">
        <v>3</v>
      </c>
    </row>
    <row r="11886" spans="1:2" x14ac:dyDescent="0.25">
      <c r="A11886" s="2" t="s">
        <v>3324</v>
      </c>
      <c r="B11886" s="2" t="s">
        <v>3</v>
      </c>
    </row>
    <row r="11887" spans="1:2" x14ac:dyDescent="0.25">
      <c r="A11887" s="2" t="s">
        <v>3324</v>
      </c>
      <c r="B11887" s="2" t="s">
        <v>3</v>
      </c>
    </row>
    <row r="11888" spans="1:2" x14ac:dyDescent="0.25">
      <c r="A11888" s="2" t="s">
        <v>3324</v>
      </c>
      <c r="B11888" s="2" t="s">
        <v>3</v>
      </c>
    </row>
    <row r="11889" spans="1:2" x14ac:dyDescent="0.25">
      <c r="A11889" s="2" t="s">
        <v>3324</v>
      </c>
      <c r="B11889" s="2" t="s">
        <v>3</v>
      </c>
    </row>
    <row r="11890" spans="1:2" x14ac:dyDescent="0.25">
      <c r="A11890" s="2" t="s">
        <v>3324</v>
      </c>
      <c r="B11890" s="2" t="s">
        <v>3</v>
      </c>
    </row>
    <row r="11891" spans="1:2" x14ac:dyDescent="0.25">
      <c r="A11891" s="2" t="s">
        <v>3324</v>
      </c>
      <c r="B11891" s="2" t="s">
        <v>3</v>
      </c>
    </row>
    <row r="11892" spans="1:2" x14ac:dyDescent="0.25">
      <c r="A11892" s="2" t="s">
        <v>3324</v>
      </c>
      <c r="B11892" s="2" t="s">
        <v>3</v>
      </c>
    </row>
    <row r="11893" spans="1:2" x14ac:dyDescent="0.25">
      <c r="A11893" s="2" t="s">
        <v>3324</v>
      </c>
      <c r="B11893" s="2" t="s">
        <v>3</v>
      </c>
    </row>
    <row r="11894" spans="1:2" x14ac:dyDescent="0.25">
      <c r="A11894" s="2" t="s">
        <v>3324</v>
      </c>
      <c r="B11894" s="2" t="s">
        <v>3</v>
      </c>
    </row>
    <row r="11895" spans="1:2" x14ac:dyDescent="0.25">
      <c r="A11895" s="2" t="s">
        <v>3324</v>
      </c>
      <c r="B11895" s="2" t="s">
        <v>3</v>
      </c>
    </row>
    <row r="11896" spans="1:2" x14ac:dyDescent="0.25">
      <c r="A11896" s="2" t="s">
        <v>3324</v>
      </c>
      <c r="B11896" s="2" t="s">
        <v>3</v>
      </c>
    </row>
    <row r="11897" spans="1:2" x14ac:dyDescent="0.25">
      <c r="A11897" s="2" t="s">
        <v>3324</v>
      </c>
      <c r="B11897" s="2" t="s">
        <v>3</v>
      </c>
    </row>
    <row r="11898" spans="1:2" x14ac:dyDescent="0.25">
      <c r="A11898" s="2" t="s">
        <v>3324</v>
      </c>
      <c r="B11898" s="2" t="s">
        <v>3</v>
      </c>
    </row>
    <row r="11899" spans="1:2" x14ac:dyDescent="0.25">
      <c r="A11899" s="2" t="s">
        <v>3324</v>
      </c>
      <c r="B11899" s="2" t="s">
        <v>3</v>
      </c>
    </row>
    <row r="11900" spans="1:2" x14ac:dyDescent="0.25">
      <c r="A11900" s="2" t="s">
        <v>3324</v>
      </c>
      <c r="B11900" s="2" t="s">
        <v>3</v>
      </c>
    </row>
    <row r="11901" spans="1:2" x14ac:dyDescent="0.25">
      <c r="A11901" s="2" t="s">
        <v>3324</v>
      </c>
      <c r="B11901" s="2" t="s">
        <v>3</v>
      </c>
    </row>
    <row r="11902" spans="1:2" x14ac:dyDescent="0.25">
      <c r="A11902" s="2" t="s">
        <v>3324</v>
      </c>
      <c r="B11902" s="2" t="s">
        <v>3</v>
      </c>
    </row>
    <row r="11903" spans="1:2" x14ac:dyDescent="0.25">
      <c r="A11903" s="2" t="s">
        <v>3324</v>
      </c>
      <c r="B11903" s="2" t="s">
        <v>3</v>
      </c>
    </row>
    <row r="11904" spans="1:2" x14ac:dyDescent="0.25">
      <c r="A11904" s="2" t="s">
        <v>3324</v>
      </c>
      <c r="B11904" s="2" t="s">
        <v>3</v>
      </c>
    </row>
    <row r="11905" spans="1:2" x14ac:dyDescent="0.25">
      <c r="A11905" s="2" t="s">
        <v>3324</v>
      </c>
      <c r="B11905" s="2" t="s">
        <v>3</v>
      </c>
    </row>
    <row r="11906" spans="1:2" x14ac:dyDescent="0.25">
      <c r="A11906" s="2" t="s">
        <v>3324</v>
      </c>
      <c r="B11906" s="2" t="s">
        <v>3</v>
      </c>
    </row>
    <row r="11907" spans="1:2" x14ac:dyDescent="0.25">
      <c r="A11907" s="2" t="s">
        <v>3324</v>
      </c>
      <c r="B11907" s="2" t="s">
        <v>3</v>
      </c>
    </row>
    <row r="11908" spans="1:2" x14ac:dyDescent="0.25">
      <c r="A11908" s="2" t="s">
        <v>3324</v>
      </c>
      <c r="B11908" s="2" t="s">
        <v>3</v>
      </c>
    </row>
    <row r="11909" spans="1:2" x14ac:dyDescent="0.25">
      <c r="A11909" s="2" t="s">
        <v>3324</v>
      </c>
      <c r="B11909" s="2" t="s">
        <v>3</v>
      </c>
    </row>
    <row r="11910" spans="1:2" x14ac:dyDescent="0.25">
      <c r="A11910" s="2" t="s">
        <v>3324</v>
      </c>
      <c r="B11910" s="2" t="s">
        <v>3</v>
      </c>
    </row>
    <row r="11911" spans="1:2" x14ac:dyDescent="0.25">
      <c r="A11911" s="2" t="s">
        <v>3324</v>
      </c>
      <c r="B11911" s="2" t="s">
        <v>3</v>
      </c>
    </row>
    <row r="11912" spans="1:2" x14ac:dyDescent="0.25">
      <c r="A11912" s="2" t="s">
        <v>3324</v>
      </c>
      <c r="B11912" s="2" t="s">
        <v>3</v>
      </c>
    </row>
    <row r="11913" spans="1:2" x14ac:dyDescent="0.25">
      <c r="A11913" s="2" t="s">
        <v>3324</v>
      </c>
      <c r="B11913" s="2" t="s">
        <v>3</v>
      </c>
    </row>
    <row r="11914" spans="1:2" x14ac:dyDescent="0.25">
      <c r="A11914" s="2" t="s">
        <v>3324</v>
      </c>
      <c r="B11914" s="2" t="s">
        <v>3</v>
      </c>
    </row>
    <row r="11915" spans="1:2" x14ac:dyDescent="0.25">
      <c r="A11915" s="2" t="s">
        <v>3324</v>
      </c>
      <c r="B11915" s="2" t="s">
        <v>3</v>
      </c>
    </row>
    <row r="11916" spans="1:2" x14ac:dyDescent="0.25">
      <c r="A11916" s="2" t="s">
        <v>3324</v>
      </c>
      <c r="B11916" s="2" t="s">
        <v>3</v>
      </c>
    </row>
    <row r="11917" spans="1:2" x14ac:dyDescent="0.25">
      <c r="A11917" s="2" t="s">
        <v>3324</v>
      </c>
      <c r="B11917" s="2" t="s">
        <v>3</v>
      </c>
    </row>
    <row r="11918" spans="1:2" x14ac:dyDescent="0.25">
      <c r="A11918" s="2" t="s">
        <v>3324</v>
      </c>
      <c r="B11918" s="2" t="s">
        <v>3</v>
      </c>
    </row>
    <row r="11919" spans="1:2" x14ac:dyDescent="0.25">
      <c r="A11919" s="2" t="s">
        <v>3324</v>
      </c>
      <c r="B11919" s="2" t="s">
        <v>3</v>
      </c>
    </row>
    <row r="11920" spans="1:2" x14ac:dyDescent="0.25">
      <c r="A11920" s="2" t="s">
        <v>3324</v>
      </c>
      <c r="B11920" s="2" t="s">
        <v>3</v>
      </c>
    </row>
    <row r="11921" spans="1:2" x14ac:dyDescent="0.25">
      <c r="A11921" s="2" t="s">
        <v>3324</v>
      </c>
      <c r="B11921" s="2" t="s">
        <v>3</v>
      </c>
    </row>
    <row r="11922" spans="1:2" x14ac:dyDescent="0.25">
      <c r="A11922" s="2" t="s">
        <v>3324</v>
      </c>
      <c r="B11922" s="2" t="s">
        <v>3</v>
      </c>
    </row>
    <row r="11923" spans="1:2" x14ac:dyDescent="0.25">
      <c r="A11923" s="2" t="s">
        <v>3324</v>
      </c>
      <c r="B11923" s="2" t="s">
        <v>3</v>
      </c>
    </row>
    <row r="11924" spans="1:2" x14ac:dyDescent="0.25">
      <c r="A11924" s="2" t="s">
        <v>3324</v>
      </c>
      <c r="B11924" s="2" t="s">
        <v>3</v>
      </c>
    </row>
    <row r="11925" spans="1:2" x14ac:dyDescent="0.25">
      <c r="A11925" s="2" t="s">
        <v>3324</v>
      </c>
      <c r="B11925" s="2" t="s">
        <v>3</v>
      </c>
    </row>
    <row r="11926" spans="1:2" x14ac:dyDescent="0.25">
      <c r="A11926" s="2" t="s">
        <v>3324</v>
      </c>
      <c r="B11926" s="2" t="s">
        <v>3</v>
      </c>
    </row>
    <row r="11927" spans="1:2" x14ac:dyDescent="0.25">
      <c r="A11927" s="2" t="s">
        <v>3324</v>
      </c>
      <c r="B11927" s="2" t="s">
        <v>3</v>
      </c>
    </row>
    <row r="11928" spans="1:2" x14ac:dyDescent="0.25">
      <c r="A11928" s="2" t="s">
        <v>3324</v>
      </c>
      <c r="B11928" s="2" t="s">
        <v>3</v>
      </c>
    </row>
    <row r="11929" spans="1:2" x14ac:dyDescent="0.25">
      <c r="A11929" s="2" t="s">
        <v>3324</v>
      </c>
      <c r="B11929" s="2" t="s">
        <v>3</v>
      </c>
    </row>
    <row r="11930" spans="1:2" x14ac:dyDescent="0.25">
      <c r="A11930" s="2" t="s">
        <v>3324</v>
      </c>
      <c r="B11930" s="2" t="s">
        <v>3</v>
      </c>
    </row>
    <row r="11931" spans="1:2" x14ac:dyDescent="0.25">
      <c r="A11931" s="2" t="s">
        <v>3324</v>
      </c>
      <c r="B11931" s="2" t="s">
        <v>3</v>
      </c>
    </row>
    <row r="11932" spans="1:2" x14ac:dyDescent="0.25">
      <c r="A11932" s="2" t="s">
        <v>3324</v>
      </c>
      <c r="B11932" s="2" t="s">
        <v>3</v>
      </c>
    </row>
    <row r="11933" spans="1:2" x14ac:dyDescent="0.25">
      <c r="A11933" s="2" t="s">
        <v>3324</v>
      </c>
      <c r="B11933" s="2" t="s">
        <v>3</v>
      </c>
    </row>
    <row r="11934" spans="1:2" x14ac:dyDescent="0.25">
      <c r="A11934" s="2" t="s">
        <v>3324</v>
      </c>
      <c r="B11934" s="2" t="s">
        <v>3</v>
      </c>
    </row>
    <row r="11935" spans="1:2" x14ac:dyDescent="0.25">
      <c r="A11935" s="2" t="s">
        <v>3324</v>
      </c>
      <c r="B11935" s="2" t="s">
        <v>3</v>
      </c>
    </row>
    <row r="11936" spans="1:2" x14ac:dyDescent="0.25">
      <c r="A11936" s="2" t="s">
        <v>3324</v>
      </c>
      <c r="B11936" s="2" t="s">
        <v>3</v>
      </c>
    </row>
    <row r="11937" spans="1:2" x14ac:dyDescent="0.25">
      <c r="A11937" s="2" t="s">
        <v>3324</v>
      </c>
      <c r="B11937" s="2" t="s">
        <v>3</v>
      </c>
    </row>
    <row r="11938" spans="1:2" x14ac:dyDescent="0.25">
      <c r="A11938" s="2" t="s">
        <v>3324</v>
      </c>
      <c r="B11938" s="2" t="s">
        <v>3</v>
      </c>
    </row>
    <row r="11939" spans="1:2" x14ac:dyDescent="0.25">
      <c r="A11939" s="2" t="s">
        <v>3324</v>
      </c>
      <c r="B11939" s="2" t="s">
        <v>3</v>
      </c>
    </row>
    <row r="11940" spans="1:2" x14ac:dyDescent="0.25">
      <c r="A11940" s="2" t="s">
        <v>3324</v>
      </c>
      <c r="B11940" s="2" t="s">
        <v>3</v>
      </c>
    </row>
    <row r="11941" spans="1:2" x14ac:dyDescent="0.25">
      <c r="A11941" s="2" t="s">
        <v>3324</v>
      </c>
      <c r="B11941" s="2" t="s">
        <v>3</v>
      </c>
    </row>
    <row r="11942" spans="1:2" x14ac:dyDescent="0.25">
      <c r="A11942" s="2" t="s">
        <v>3324</v>
      </c>
      <c r="B11942" s="2" t="s">
        <v>3</v>
      </c>
    </row>
    <row r="11943" spans="1:2" x14ac:dyDescent="0.25">
      <c r="A11943" s="2" t="s">
        <v>3324</v>
      </c>
      <c r="B11943" s="2" t="s">
        <v>3</v>
      </c>
    </row>
    <row r="11944" spans="1:2" x14ac:dyDescent="0.25">
      <c r="A11944" s="2" t="s">
        <v>3324</v>
      </c>
      <c r="B11944" s="2" t="s">
        <v>3</v>
      </c>
    </row>
    <row r="11945" spans="1:2" x14ac:dyDescent="0.25">
      <c r="A11945" s="2" t="s">
        <v>3324</v>
      </c>
      <c r="B11945" s="2" t="s">
        <v>3</v>
      </c>
    </row>
    <row r="11946" spans="1:2" x14ac:dyDescent="0.25">
      <c r="A11946" s="2" t="s">
        <v>3324</v>
      </c>
      <c r="B11946" s="2" t="s">
        <v>3</v>
      </c>
    </row>
    <row r="11947" spans="1:2" x14ac:dyDescent="0.25">
      <c r="A11947" s="2" t="s">
        <v>3324</v>
      </c>
      <c r="B11947" s="2" t="s">
        <v>3</v>
      </c>
    </row>
    <row r="11948" spans="1:2" x14ac:dyDescent="0.25">
      <c r="A11948" s="2" t="s">
        <v>3324</v>
      </c>
      <c r="B11948" s="2" t="s">
        <v>3</v>
      </c>
    </row>
    <row r="11949" spans="1:2" x14ac:dyDescent="0.25">
      <c r="A11949" s="2" t="s">
        <v>3324</v>
      </c>
      <c r="B11949" s="2" t="s">
        <v>3</v>
      </c>
    </row>
    <row r="11950" spans="1:2" x14ac:dyDescent="0.25">
      <c r="A11950" s="2" t="s">
        <v>3324</v>
      </c>
      <c r="B11950" s="2" t="s">
        <v>3</v>
      </c>
    </row>
    <row r="11951" spans="1:2" x14ac:dyDescent="0.25">
      <c r="A11951" s="2" t="s">
        <v>3324</v>
      </c>
      <c r="B11951" s="2" t="s">
        <v>3</v>
      </c>
    </row>
    <row r="11952" spans="1:2" x14ac:dyDescent="0.25">
      <c r="A11952" s="2" t="s">
        <v>3324</v>
      </c>
      <c r="B11952" s="2" t="s">
        <v>3</v>
      </c>
    </row>
    <row r="11953" spans="1:2" x14ac:dyDescent="0.25">
      <c r="A11953" s="2" t="s">
        <v>3324</v>
      </c>
      <c r="B11953" s="2" t="s">
        <v>3</v>
      </c>
    </row>
    <row r="11954" spans="1:2" x14ac:dyDescent="0.25">
      <c r="A11954" s="2" t="s">
        <v>3324</v>
      </c>
      <c r="B11954" s="2" t="s">
        <v>3</v>
      </c>
    </row>
    <row r="11955" spans="1:2" x14ac:dyDescent="0.25">
      <c r="A11955" s="2" t="s">
        <v>3324</v>
      </c>
      <c r="B11955" s="2" t="s">
        <v>3</v>
      </c>
    </row>
    <row r="11956" spans="1:2" x14ac:dyDescent="0.25">
      <c r="A11956" s="2" t="s">
        <v>3324</v>
      </c>
      <c r="B11956" s="2" t="s">
        <v>3</v>
      </c>
    </row>
    <row r="11957" spans="1:2" x14ac:dyDescent="0.25">
      <c r="A11957" s="2" t="s">
        <v>3324</v>
      </c>
      <c r="B11957" s="2" t="s">
        <v>3</v>
      </c>
    </row>
    <row r="11958" spans="1:2" x14ac:dyDescent="0.25">
      <c r="A11958" s="2" t="s">
        <v>3324</v>
      </c>
      <c r="B11958" s="2" t="s">
        <v>3</v>
      </c>
    </row>
    <row r="11959" spans="1:2" x14ac:dyDescent="0.25">
      <c r="A11959" s="2" t="s">
        <v>3324</v>
      </c>
      <c r="B11959" s="2" t="s">
        <v>3</v>
      </c>
    </row>
    <row r="11960" spans="1:2" x14ac:dyDescent="0.25">
      <c r="A11960" s="2" t="s">
        <v>3324</v>
      </c>
      <c r="B11960" s="2" t="s">
        <v>3</v>
      </c>
    </row>
    <row r="11961" spans="1:2" x14ac:dyDescent="0.25">
      <c r="A11961" s="2" t="s">
        <v>3324</v>
      </c>
      <c r="B11961" s="2" t="s">
        <v>3</v>
      </c>
    </row>
    <row r="11962" spans="1:2" x14ac:dyDescent="0.25">
      <c r="A11962" s="2" t="s">
        <v>3324</v>
      </c>
      <c r="B11962" s="2" t="s">
        <v>3</v>
      </c>
    </row>
    <row r="11963" spans="1:2" x14ac:dyDescent="0.25">
      <c r="A11963" s="2" t="s">
        <v>3324</v>
      </c>
      <c r="B11963" s="2" t="s">
        <v>3</v>
      </c>
    </row>
    <row r="11964" spans="1:2" x14ac:dyDescent="0.25">
      <c r="A11964" s="2" t="s">
        <v>3324</v>
      </c>
      <c r="B11964" s="2" t="s">
        <v>3</v>
      </c>
    </row>
    <row r="11965" spans="1:2" x14ac:dyDescent="0.25">
      <c r="A11965" s="2" t="s">
        <v>3324</v>
      </c>
      <c r="B11965" s="2" t="s">
        <v>3</v>
      </c>
    </row>
    <row r="11966" spans="1:2" x14ac:dyDescent="0.25">
      <c r="A11966" s="2" t="s">
        <v>3324</v>
      </c>
      <c r="B11966" s="2" t="s">
        <v>3</v>
      </c>
    </row>
    <row r="11967" spans="1:2" x14ac:dyDescent="0.25">
      <c r="A11967" s="2" t="s">
        <v>3324</v>
      </c>
      <c r="B11967" s="2" t="s">
        <v>3</v>
      </c>
    </row>
    <row r="11968" spans="1:2" x14ac:dyDescent="0.25">
      <c r="A11968" s="2" t="s">
        <v>3324</v>
      </c>
      <c r="B11968" s="2" t="s">
        <v>3</v>
      </c>
    </row>
    <row r="11969" spans="1:2" x14ac:dyDescent="0.25">
      <c r="A11969" s="2" t="s">
        <v>3324</v>
      </c>
      <c r="B11969" s="2" t="s">
        <v>3</v>
      </c>
    </row>
    <row r="11970" spans="1:2" x14ac:dyDescent="0.25">
      <c r="A11970" s="2" t="s">
        <v>3324</v>
      </c>
      <c r="B11970" s="2" t="s">
        <v>3</v>
      </c>
    </row>
    <row r="11971" spans="1:2" x14ac:dyDescent="0.25">
      <c r="A11971" s="2" t="s">
        <v>3324</v>
      </c>
      <c r="B11971" s="2" t="s">
        <v>3</v>
      </c>
    </row>
    <row r="11972" spans="1:2" x14ac:dyDescent="0.25">
      <c r="A11972" s="2" t="s">
        <v>3324</v>
      </c>
      <c r="B11972" s="2" t="s">
        <v>3</v>
      </c>
    </row>
    <row r="11973" spans="1:2" x14ac:dyDescent="0.25">
      <c r="A11973" s="2" t="s">
        <v>3324</v>
      </c>
      <c r="B11973" s="2" t="s">
        <v>3</v>
      </c>
    </row>
    <row r="11974" spans="1:2" x14ac:dyDescent="0.25">
      <c r="A11974" s="2" t="s">
        <v>3324</v>
      </c>
      <c r="B11974" s="2" t="s">
        <v>3</v>
      </c>
    </row>
    <row r="11975" spans="1:2" x14ac:dyDescent="0.25">
      <c r="A11975" s="2" t="s">
        <v>3324</v>
      </c>
      <c r="B11975" s="2" t="s">
        <v>3</v>
      </c>
    </row>
    <row r="11976" spans="1:2" x14ac:dyDescent="0.25">
      <c r="A11976" s="2" t="s">
        <v>3324</v>
      </c>
      <c r="B11976" s="2" t="s">
        <v>3</v>
      </c>
    </row>
    <row r="11977" spans="1:2" x14ac:dyDescent="0.25">
      <c r="A11977" s="2" t="s">
        <v>3324</v>
      </c>
      <c r="B11977" s="2" t="s">
        <v>3</v>
      </c>
    </row>
    <row r="11978" spans="1:2" x14ac:dyDescent="0.25">
      <c r="A11978" s="2" t="s">
        <v>3324</v>
      </c>
      <c r="B11978" s="2" t="s">
        <v>3</v>
      </c>
    </row>
    <row r="11979" spans="1:2" x14ac:dyDescent="0.25">
      <c r="A11979" s="2" t="s">
        <v>3324</v>
      </c>
      <c r="B11979" s="2" t="s">
        <v>3</v>
      </c>
    </row>
    <row r="11980" spans="1:2" x14ac:dyDescent="0.25">
      <c r="A11980" s="2" t="s">
        <v>3324</v>
      </c>
      <c r="B11980" s="2" t="s">
        <v>3</v>
      </c>
    </row>
    <row r="11981" spans="1:2" x14ac:dyDescent="0.25">
      <c r="A11981" s="2" t="s">
        <v>3324</v>
      </c>
      <c r="B11981" s="2" t="s">
        <v>3</v>
      </c>
    </row>
    <row r="11982" spans="1:2" x14ac:dyDescent="0.25">
      <c r="A11982" s="2" t="s">
        <v>3324</v>
      </c>
      <c r="B11982" s="2" t="s">
        <v>3</v>
      </c>
    </row>
    <row r="11983" spans="1:2" x14ac:dyDescent="0.25">
      <c r="A11983" s="2" t="s">
        <v>3324</v>
      </c>
      <c r="B11983" s="2" t="s">
        <v>3</v>
      </c>
    </row>
    <row r="11984" spans="1:2" x14ac:dyDescent="0.25">
      <c r="A11984" s="2" t="s">
        <v>3324</v>
      </c>
      <c r="B11984" s="2" t="s">
        <v>3</v>
      </c>
    </row>
    <row r="11985" spans="1:2" x14ac:dyDescent="0.25">
      <c r="A11985" s="2" t="s">
        <v>3324</v>
      </c>
      <c r="B11985" s="2" t="s">
        <v>3</v>
      </c>
    </row>
    <row r="11986" spans="1:2" x14ac:dyDescent="0.25">
      <c r="A11986" s="2" t="s">
        <v>3324</v>
      </c>
      <c r="B11986" s="2" t="s">
        <v>3</v>
      </c>
    </row>
    <row r="11987" spans="1:2" x14ac:dyDescent="0.25">
      <c r="A11987" s="2" t="s">
        <v>3324</v>
      </c>
      <c r="B11987" s="2" t="s">
        <v>3</v>
      </c>
    </row>
    <row r="11988" spans="1:2" x14ac:dyDescent="0.25">
      <c r="A11988" s="2" t="s">
        <v>3324</v>
      </c>
      <c r="B11988" s="2" t="s">
        <v>3</v>
      </c>
    </row>
    <row r="11989" spans="1:2" x14ac:dyDescent="0.25">
      <c r="A11989" s="2" t="s">
        <v>3324</v>
      </c>
      <c r="B11989" s="2" t="s">
        <v>3</v>
      </c>
    </row>
    <row r="11990" spans="1:2" x14ac:dyDescent="0.25">
      <c r="A11990" s="2" t="s">
        <v>3324</v>
      </c>
      <c r="B11990" s="2" t="s">
        <v>3</v>
      </c>
    </row>
    <row r="11991" spans="1:2" x14ac:dyDescent="0.25">
      <c r="A11991" s="2" t="s">
        <v>3324</v>
      </c>
      <c r="B11991" s="2" t="s">
        <v>3</v>
      </c>
    </row>
    <row r="11992" spans="1:2" x14ac:dyDescent="0.25">
      <c r="A11992" s="2" t="s">
        <v>3324</v>
      </c>
      <c r="B11992" s="2" t="s">
        <v>3</v>
      </c>
    </row>
    <row r="11993" spans="1:2" x14ac:dyDescent="0.25">
      <c r="A11993" s="2" t="s">
        <v>3324</v>
      </c>
      <c r="B11993" s="2" t="s">
        <v>3</v>
      </c>
    </row>
    <row r="11994" spans="1:2" x14ac:dyDescent="0.25">
      <c r="A11994" s="2" t="s">
        <v>3324</v>
      </c>
      <c r="B11994" s="2" t="s">
        <v>3</v>
      </c>
    </row>
    <row r="11995" spans="1:2" x14ac:dyDescent="0.25">
      <c r="A11995" s="2" t="s">
        <v>3324</v>
      </c>
      <c r="B11995" s="2" t="s">
        <v>3</v>
      </c>
    </row>
    <row r="11996" spans="1:2" x14ac:dyDescent="0.25">
      <c r="A11996" s="2" t="s">
        <v>3324</v>
      </c>
      <c r="B11996" s="2" t="s">
        <v>3</v>
      </c>
    </row>
    <row r="11997" spans="1:2" x14ac:dyDescent="0.25">
      <c r="A11997" s="2" t="s">
        <v>3324</v>
      </c>
      <c r="B11997" s="2" t="s">
        <v>3</v>
      </c>
    </row>
    <row r="11998" spans="1:2" x14ac:dyDescent="0.25">
      <c r="A11998" s="2" t="s">
        <v>3324</v>
      </c>
      <c r="B11998" s="2" t="s">
        <v>3</v>
      </c>
    </row>
    <row r="11999" spans="1:2" x14ac:dyDescent="0.25">
      <c r="A11999" s="2" t="s">
        <v>3324</v>
      </c>
      <c r="B11999" s="2" t="s">
        <v>3</v>
      </c>
    </row>
    <row r="12000" spans="1:2" x14ac:dyDescent="0.25">
      <c r="A12000" s="2" t="s">
        <v>3324</v>
      </c>
      <c r="B12000" s="2" t="s">
        <v>3</v>
      </c>
    </row>
    <row r="12001" spans="1:2" x14ac:dyDescent="0.25">
      <c r="A12001" s="2" t="s">
        <v>3324</v>
      </c>
      <c r="B12001" s="2" t="s">
        <v>3</v>
      </c>
    </row>
    <row r="12002" spans="1:2" x14ac:dyDescent="0.25">
      <c r="A12002" s="2" t="s">
        <v>3324</v>
      </c>
      <c r="B12002" s="2" t="s">
        <v>3</v>
      </c>
    </row>
    <row r="12003" spans="1:2" x14ac:dyDescent="0.25">
      <c r="A12003" s="2" t="s">
        <v>3324</v>
      </c>
      <c r="B12003" s="2" t="s">
        <v>3</v>
      </c>
    </row>
    <row r="12004" spans="1:2" x14ac:dyDescent="0.25">
      <c r="A12004" s="2" t="s">
        <v>3324</v>
      </c>
      <c r="B12004" s="2" t="s">
        <v>3</v>
      </c>
    </row>
    <row r="12005" spans="1:2" x14ac:dyDescent="0.25">
      <c r="A12005" s="2" t="s">
        <v>3324</v>
      </c>
      <c r="B12005" s="2" t="s">
        <v>3</v>
      </c>
    </row>
    <row r="12006" spans="1:2" x14ac:dyDescent="0.25">
      <c r="A12006" s="2" t="s">
        <v>3324</v>
      </c>
      <c r="B12006" s="2" t="s">
        <v>3</v>
      </c>
    </row>
    <row r="12007" spans="1:2" x14ac:dyDescent="0.25">
      <c r="A12007" s="2" t="s">
        <v>3324</v>
      </c>
      <c r="B12007" s="2" t="s">
        <v>3</v>
      </c>
    </row>
    <row r="12008" spans="1:2" x14ac:dyDescent="0.25">
      <c r="A12008" s="2" t="s">
        <v>3324</v>
      </c>
      <c r="B12008" s="2" t="s">
        <v>3</v>
      </c>
    </row>
    <row r="12009" spans="1:2" x14ac:dyDescent="0.25">
      <c r="A12009" s="2" t="s">
        <v>3324</v>
      </c>
      <c r="B12009" s="2" t="s">
        <v>3</v>
      </c>
    </row>
    <row r="12010" spans="1:2" x14ac:dyDescent="0.25">
      <c r="A12010" s="2" t="s">
        <v>3324</v>
      </c>
      <c r="B12010" s="2" t="s">
        <v>3</v>
      </c>
    </row>
    <row r="12011" spans="1:2" x14ac:dyDescent="0.25">
      <c r="A12011" s="2" t="s">
        <v>3324</v>
      </c>
      <c r="B12011" s="2" t="s">
        <v>3</v>
      </c>
    </row>
    <row r="12012" spans="1:2" x14ac:dyDescent="0.25">
      <c r="A12012" s="2" t="s">
        <v>3324</v>
      </c>
      <c r="B12012" s="2" t="s">
        <v>3</v>
      </c>
    </row>
    <row r="12013" spans="1:2" x14ac:dyDescent="0.25">
      <c r="A12013" s="2" t="s">
        <v>3324</v>
      </c>
      <c r="B12013" s="2" t="s">
        <v>3</v>
      </c>
    </row>
    <row r="12014" spans="1:2" x14ac:dyDescent="0.25">
      <c r="A12014" s="2" t="s">
        <v>3324</v>
      </c>
      <c r="B12014" s="2" t="s">
        <v>3</v>
      </c>
    </row>
    <row r="12015" spans="1:2" x14ac:dyDescent="0.25">
      <c r="A12015" s="2" t="s">
        <v>3324</v>
      </c>
      <c r="B12015" s="2" t="s">
        <v>3</v>
      </c>
    </row>
    <row r="12016" spans="1:2" x14ac:dyDescent="0.25">
      <c r="A12016" s="2" t="s">
        <v>3324</v>
      </c>
      <c r="B12016" s="2" t="s">
        <v>3</v>
      </c>
    </row>
    <row r="12017" spans="1:2" x14ac:dyDescent="0.25">
      <c r="A12017" s="2" t="s">
        <v>3324</v>
      </c>
      <c r="B12017" s="2" t="s">
        <v>3</v>
      </c>
    </row>
    <row r="12018" spans="1:2" x14ac:dyDescent="0.25">
      <c r="A12018" s="2" t="s">
        <v>3324</v>
      </c>
      <c r="B12018" s="2" t="s">
        <v>3</v>
      </c>
    </row>
    <row r="12019" spans="1:2" x14ac:dyDescent="0.25">
      <c r="A12019" s="2" t="s">
        <v>3324</v>
      </c>
      <c r="B12019" s="2" t="s">
        <v>3</v>
      </c>
    </row>
    <row r="12020" spans="1:2" x14ac:dyDescent="0.25">
      <c r="A12020" s="2" t="s">
        <v>3324</v>
      </c>
      <c r="B12020" s="2" t="s">
        <v>3</v>
      </c>
    </row>
    <row r="12021" spans="1:2" x14ac:dyDescent="0.25">
      <c r="A12021" s="2" t="s">
        <v>3324</v>
      </c>
      <c r="B12021" s="2" t="s">
        <v>3</v>
      </c>
    </row>
    <row r="12022" spans="1:2" x14ac:dyDescent="0.25">
      <c r="A12022" s="2" t="s">
        <v>3324</v>
      </c>
      <c r="B12022" s="2" t="s">
        <v>3</v>
      </c>
    </row>
    <row r="12023" spans="1:2" x14ac:dyDescent="0.25">
      <c r="A12023" s="2" t="s">
        <v>3324</v>
      </c>
      <c r="B12023" s="2" t="s">
        <v>3</v>
      </c>
    </row>
    <row r="12024" spans="1:2" x14ac:dyDescent="0.25">
      <c r="A12024" s="2" t="s">
        <v>3324</v>
      </c>
      <c r="B12024" s="2" t="s">
        <v>3</v>
      </c>
    </row>
    <row r="12025" spans="1:2" x14ac:dyDescent="0.25">
      <c r="A12025" s="2" t="s">
        <v>3324</v>
      </c>
      <c r="B12025" s="2" t="s">
        <v>3</v>
      </c>
    </row>
    <row r="12026" spans="1:2" x14ac:dyDescent="0.25">
      <c r="A12026" s="2" t="s">
        <v>3324</v>
      </c>
      <c r="B12026" s="2" t="s">
        <v>3</v>
      </c>
    </row>
    <row r="12027" spans="1:2" x14ac:dyDescent="0.25">
      <c r="A12027" s="2" t="s">
        <v>3324</v>
      </c>
      <c r="B12027" s="2" t="s">
        <v>3</v>
      </c>
    </row>
    <row r="12028" spans="1:2" x14ac:dyDescent="0.25">
      <c r="A12028" s="2" t="s">
        <v>3324</v>
      </c>
      <c r="B12028" s="2" t="s">
        <v>3</v>
      </c>
    </row>
    <row r="12029" spans="1:2" x14ac:dyDescent="0.25">
      <c r="A12029" s="2" t="s">
        <v>3324</v>
      </c>
      <c r="B12029" s="2" t="s">
        <v>3</v>
      </c>
    </row>
    <row r="12030" spans="1:2" x14ac:dyDescent="0.25">
      <c r="A12030" s="2" t="s">
        <v>3324</v>
      </c>
      <c r="B12030" s="2" t="s">
        <v>3</v>
      </c>
    </row>
    <row r="12031" spans="1:2" x14ac:dyDescent="0.25">
      <c r="A12031" s="2" t="s">
        <v>3324</v>
      </c>
      <c r="B12031" s="2" t="s">
        <v>3</v>
      </c>
    </row>
    <row r="12032" spans="1:2" x14ac:dyDescent="0.25">
      <c r="A12032" s="2" t="s">
        <v>3324</v>
      </c>
      <c r="B12032" s="2" t="s">
        <v>3</v>
      </c>
    </row>
    <row r="12033" spans="1:2" x14ac:dyDescent="0.25">
      <c r="A12033" s="2" t="s">
        <v>3324</v>
      </c>
      <c r="B12033" s="2" t="s">
        <v>3</v>
      </c>
    </row>
    <row r="12034" spans="1:2" x14ac:dyDescent="0.25">
      <c r="A12034" s="2" t="s">
        <v>3324</v>
      </c>
      <c r="B12034" s="2" t="s">
        <v>3</v>
      </c>
    </row>
    <row r="12035" spans="1:2" x14ac:dyDescent="0.25">
      <c r="A12035" s="2" t="s">
        <v>3324</v>
      </c>
      <c r="B12035" s="2" t="s">
        <v>3</v>
      </c>
    </row>
    <row r="12036" spans="1:2" x14ac:dyDescent="0.25">
      <c r="A12036" s="2" t="s">
        <v>3324</v>
      </c>
      <c r="B12036" s="2" t="s">
        <v>3</v>
      </c>
    </row>
    <row r="12037" spans="1:2" x14ac:dyDescent="0.25">
      <c r="A12037" s="2" t="s">
        <v>3324</v>
      </c>
      <c r="B12037" s="2" t="s">
        <v>3</v>
      </c>
    </row>
    <row r="12038" spans="1:2" x14ac:dyDescent="0.25">
      <c r="A12038" s="2" t="s">
        <v>3324</v>
      </c>
      <c r="B12038" s="2" t="s">
        <v>3</v>
      </c>
    </row>
    <row r="12039" spans="1:2" x14ac:dyDescent="0.25">
      <c r="A12039" s="2" t="s">
        <v>3324</v>
      </c>
      <c r="B12039" s="2" t="s">
        <v>3</v>
      </c>
    </row>
    <row r="12040" spans="1:2" x14ac:dyDescent="0.25">
      <c r="A12040" s="2" t="s">
        <v>3324</v>
      </c>
      <c r="B12040" s="2" t="s">
        <v>3</v>
      </c>
    </row>
    <row r="12041" spans="1:2" x14ac:dyDescent="0.25">
      <c r="A12041" s="2" t="s">
        <v>3324</v>
      </c>
      <c r="B12041" s="2" t="s">
        <v>3</v>
      </c>
    </row>
    <row r="12042" spans="1:2" x14ac:dyDescent="0.25">
      <c r="A12042" s="2" t="s">
        <v>3324</v>
      </c>
      <c r="B12042" s="2" t="s">
        <v>3</v>
      </c>
    </row>
    <row r="12043" spans="1:2" x14ac:dyDescent="0.25">
      <c r="A12043" s="2" t="s">
        <v>3324</v>
      </c>
      <c r="B12043" s="2" t="s">
        <v>3</v>
      </c>
    </row>
    <row r="12044" spans="1:2" x14ac:dyDescent="0.25">
      <c r="A12044" s="2" t="s">
        <v>3324</v>
      </c>
      <c r="B12044" s="2" t="s">
        <v>3</v>
      </c>
    </row>
    <row r="12045" spans="1:2" x14ac:dyDescent="0.25">
      <c r="A12045" s="2" t="s">
        <v>3324</v>
      </c>
      <c r="B12045" s="2" t="s">
        <v>3</v>
      </c>
    </row>
    <row r="12046" spans="1:2" x14ac:dyDescent="0.25">
      <c r="A12046" s="2" t="s">
        <v>3324</v>
      </c>
      <c r="B12046" s="2" t="s">
        <v>3</v>
      </c>
    </row>
    <row r="12047" spans="1:2" x14ac:dyDescent="0.25">
      <c r="A12047" s="2" t="s">
        <v>3324</v>
      </c>
      <c r="B12047" s="2" t="s">
        <v>3</v>
      </c>
    </row>
    <row r="12048" spans="1:2" x14ac:dyDescent="0.25">
      <c r="A12048" s="2" t="s">
        <v>3324</v>
      </c>
      <c r="B12048" s="2" t="s">
        <v>3</v>
      </c>
    </row>
    <row r="12049" spans="1:2" x14ac:dyDescent="0.25">
      <c r="A12049" s="2" t="s">
        <v>3324</v>
      </c>
      <c r="B12049" s="2" t="s">
        <v>3</v>
      </c>
    </row>
    <row r="12050" spans="1:2" x14ac:dyDescent="0.25">
      <c r="A12050" s="2" t="s">
        <v>3324</v>
      </c>
      <c r="B12050" s="2" t="s">
        <v>3</v>
      </c>
    </row>
    <row r="12051" spans="1:2" x14ac:dyDescent="0.25">
      <c r="A12051" s="2" t="s">
        <v>3324</v>
      </c>
      <c r="B12051" s="2" t="s">
        <v>3</v>
      </c>
    </row>
    <row r="12052" spans="1:2" x14ac:dyDescent="0.25">
      <c r="A12052" s="2" t="s">
        <v>3324</v>
      </c>
      <c r="B12052" s="2" t="s">
        <v>3</v>
      </c>
    </row>
    <row r="12053" spans="1:2" x14ac:dyDescent="0.25">
      <c r="A12053" s="2" t="s">
        <v>3324</v>
      </c>
      <c r="B12053" s="2" t="s">
        <v>3</v>
      </c>
    </row>
    <row r="12054" spans="1:2" x14ac:dyDescent="0.25">
      <c r="A12054" s="2" t="s">
        <v>3324</v>
      </c>
      <c r="B12054" s="2" t="s">
        <v>3</v>
      </c>
    </row>
    <row r="12055" spans="1:2" x14ac:dyDescent="0.25">
      <c r="A12055" s="2" t="s">
        <v>3324</v>
      </c>
      <c r="B12055" s="2" t="s">
        <v>3</v>
      </c>
    </row>
    <row r="12056" spans="1:2" x14ac:dyDescent="0.25">
      <c r="A12056" s="2" t="s">
        <v>3324</v>
      </c>
      <c r="B12056" s="2" t="s">
        <v>3</v>
      </c>
    </row>
    <row r="12057" spans="1:2" x14ac:dyDescent="0.25">
      <c r="A12057" s="2" t="s">
        <v>3324</v>
      </c>
      <c r="B12057" s="2" t="s">
        <v>3</v>
      </c>
    </row>
    <row r="12058" spans="1:2" x14ac:dyDescent="0.25">
      <c r="A12058" s="2" t="s">
        <v>3324</v>
      </c>
      <c r="B12058" s="2" t="s">
        <v>3</v>
      </c>
    </row>
    <row r="12059" spans="1:2" x14ac:dyDescent="0.25">
      <c r="A12059" s="2" t="s">
        <v>3324</v>
      </c>
      <c r="B12059" s="2" t="s">
        <v>3</v>
      </c>
    </row>
    <row r="12060" spans="1:2" x14ac:dyDescent="0.25">
      <c r="A12060" s="2" t="s">
        <v>3324</v>
      </c>
      <c r="B12060" s="2" t="s">
        <v>3</v>
      </c>
    </row>
    <row r="12061" spans="1:2" x14ac:dyDescent="0.25">
      <c r="A12061" s="2" t="s">
        <v>3324</v>
      </c>
      <c r="B12061" s="2" t="s">
        <v>3</v>
      </c>
    </row>
    <row r="12062" spans="1:2" x14ac:dyDescent="0.25">
      <c r="A12062" s="2" t="s">
        <v>3324</v>
      </c>
      <c r="B12062" s="2" t="s">
        <v>3</v>
      </c>
    </row>
    <row r="12063" spans="1:2" x14ac:dyDescent="0.25">
      <c r="A12063" s="2" t="s">
        <v>3324</v>
      </c>
      <c r="B12063" s="2" t="s">
        <v>3</v>
      </c>
    </row>
    <row r="12064" spans="1:2" x14ac:dyDescent="0.25">
      <c r="A12064" s="2" t="s">
        <v>3324</v>
      </c>
      <c r="B12064" s="2" t="s">
        <v>3</v>
      </c>
    </row>
    <row r="12065" spans="1:2" x14ac:dyDescent="0.25">
      <c r="A12065" s="2" t="s">
        <v>3324</v>
      </c>
      <c r="B12065" s="2" t="s">
        <v>3</v>
      </c>
    </row>
    <row r="12066" spans="1:2" x14ac:dyDescent="0.25">
      <c r="A12066" s="2" t="s">
        <v>3324</v>
      </c>
      <c r="B12066" s="2" t="s">
        <v>3</v>
      </c>
    </row>
    <row r="12067" spans="1:2" x14ac:dyDescent="0.25">
      <c r="A12067" s="2" t="s">
        <v>3324</v>
      </c>
      <c r="B12067" s="2" t="s">
        <v>3</v>
      </c>
    </row>
    <row r="12068" spans="1:2" x14ac:dyDescent="0.25">
      <c r="A12068" s="2" t="s">
        <v>3324</v>
      </c>
      <c r="B12068" s="2" t="s">
        <v>3</v>
      </c>
    </row>
    <row r="12069" spans="1:2" x14ac:dyDescent="0.25">
      <c r="A12069" s="2" t="s">
        <v>3324</v>
      </c>
      <c r="B12069" s="2" t="s">
        <v>3</v>
      </c>
    </row>
    <row r="12070" spans="1:2" x14ac:dyDescent="0.25">
      <c r="A12070" s="2" t="s">
        <v>3324</v>
      </c>
      <c r="B12070" s="2" t="s">
        <v>3</v>
      </c>
    </row>
    <row r="12071" spans="1:2" x14ac:dyDescent="0.25">
      <c r="A12071" s="2" t="s">
        <v>3324</v>
      </c>
      <c r="B12071" s="2" t="s">
        <v>3</v>
      </c>
    </row>
    <row r="12072" spans="1:2" x14ac:dyDescent="0.25">
      <c r="A12072" s="2" t="s">
        <v>3324</v>
      </c>
      <c r="B12072" s="2" t="s">
        <v>3</v>
      </c>
    </row>
    <row r="12073" spans="1:2" x14ac:dyDescent="0.25">
      <c r="A12073" s="2" t="s">
        <v>3324</v>
      </c>
      <c r="B12073" s="2" t="s">
        <v>3</v>
      </c>
    </row>
    <row r="12074" spans="1:2" x14ac:dyDescent="0.25">
      <c r="A12074" s="2" t="s">
        <v>3324</v>
      </c>
      <c r="B12074" s="2" t="s">
        <v>3</v>
      </c>
    </row>
    <row r="12075" spans="1:2" x14ac:dyDescent="0.25">
      <c r="A12075" s="2" t="s">
        <v>3324</v>
      </c>
      <c r="B12075" s="2" t="s">
        <v>3</v>
      </c>
    </row>
    <row r="12076" spans="1:2" x14ac:dyDescent="0.25">
      <c r="A12076" s="2" t="s">
        <v>3324</v>
      </c>
      <c r="B12076" s="2" t="s">
        <v>3</v>
      </c>
    </row>
    <row r="12077" spans="1:2" x14ac:dyDescent="0.25">
      <c r="A12077" s="2" t="s">
        <v>3324</v>
      </c>
      <c r="B12077" s="2" t="s">
        <v>3</v>
      </c>
    </row>
    <row r="12078" spans="1:2" x14ac:dyDescent="0.25">
      <c r="A12078" s="2" t="s">
        <v>3324</v>
      </c>
      <c r="B12078" s="2" t="s">
        <v>3</v>
      </c>
    </row>
    <row r="12079" spans="1:2" x14ac:dyDescent="0.25">
      <c r="A12079" s="2" t="s">
        <v>3324</v>
      </c>
      <c r="B12079" s="2" t="s">
        <v>3</v>
      </c>
    </row>
    <row r="12080" spans="1:2" x14ac:dyDescent="0.25">
      <c r="A12080" s="2" t="s">
        <v>3324</v>
      </c>
      <c r="B12080" s="2" t="s">
        <v>3</v>
      </c>
    </row>
    <row r="12081" spans="1:2" x14ac:dyDescent="0.25">
      <c r="A12081" s="2" t="s">
        <v>3324</v>
      </c>
      <c r="B12081" s="2" t="s">
        <v>3</v>
      </c>
    </row>
    <row r="12082" spans="1:2" x14ac:dyDescent="0.25">
      <c r="A12082" s="2" t="s">
        <v>3324</v>
      </c>
      <c r="B12082" s="2" t="s">
        <v>3</v>
      </c>
    </row>
    <row r="12083" spans="1:2" x14ac:dyDescent="0.25">
      <c r="A12083" s="2" t="s">
        <v>3324</v>
      </c>
      <c r="B12083" s="2" t="s">
        <v>3</v>
      </c>
    </row>
    <row r="12084" spans="1:2" x14ac:dyDescent="0.25">
      <c r="A12084" s="2" t="s">
        <v>3324</v>
      </c>
      <c r="B12084" s="2" t="s">
        <v>3</v>
      </c>
    </row>
    <row r="12085" spans="1:2" x14ac:dyDescent="0.25">
      <c r="A12085" s="2" t="s">
        <v>3324</v>
      </c>
      <c r="B12085" s="2" t="s">
        <v>3</v>
      </c>
    </row>
    <row r="12086" spans="1:2" x14ac:dyDescent="0.25">
      <c r="A12086" s="2" t="s">
        <v>3324</v>
      </c>
      <c r="B12086" s="2" t="s">
        <v>3</v>
      </c>
    </row>
    <row r="12087" spans="1:2" x14ac:dyDescent="0.25">
      <c r="A12087" s="2" t="s">
        <v>3324</v>
      </c>
      <c r="B12087" s="2" t="s">
        <v>3</v>
      </c>
    </row>
    <row r="12088" spans="1:2" x14ac:dyDescent="0.25">
      <c r="A12088" s="2" t="s">
        <v>3324</v>
      </c>
      <c r="B12088" s="2" t="s">
        <v>3</v>
      </c>
    </row>
    <row r="12089" spans="1:2" x14ac:dyDescent="0.25">
      <c r="A12089" s="2" t="s">
        <v>3324</v>
      </c>
      <c r="B12089" s="2" t="s">
        <v>3</v>
      </c>
    </row>
    <row r="12090" spans="1:2" x14ac:dyDescent="0.25">
      <c r="A12090" s="2" t="s">
        <v>3324</v>
      </c>
      <c r="B12090" s="2" t="s">
        <v>3</v>
      </c>
    </row>
    <row r="12091" spans="1:2" x14ac:dyDescent="0.25">
      <c r="A12091" s="2" t="s">
        <v>3324</v>
      </c>
      <c r="B12091" s="2" t="s">
        <v>3</v>
      </c>
    </row>
    <row r="12092" spans="1:2" x14ac:dyDescent="0.25">
      <c r="A12092" s="2" t="s">
        <v>3324</v>
      </c>
      <c r="B12092" s="2" t="s">
        <v>3</v>
      </c>
    </row>
    <row r="12093" spans="1:2" x14ac:dyDescent="0.25">
      <c r="A12093" s="2" t="s">
        <v>3324</v>
      </c>
      <c r="B12093" s="2" t="s">
        <v>3</v>
      </c>
    </row>
    <row r="12094" spans="1:2" x14ac:dyDescent="0.25">
      <c r="A12094" s="2" t="s">
        <v>3324</v>
      </c>
      <c r="B12094" s="2" t="s">
        <v>3</v>
      </c>
    </row>
    <row r="12095" spans="1:2" x14ac:dyDescent="0.25">
      <c r="A12095" s="2" t="s">
        <v>3324</v>
      </c>
      <c r="B12095" s="2" t="s">
        <v>3</v>
      </c>
    </row>
    <row r="12096" spans="1:2" x14ac:dyDescent="0.25">
      <c r="A12096" s="2" t="s">
        <v>3324</v>
      </c>
      <c r="B12096" s="2" t="s">
        <v>3</v>
      </c>
    </row>
    <row r="12097" spans="1:2" x14ac:dyDescent="0.25">
      <c r="A12097" s="2" t="s">
        <v>3324</v>
      </c>
      <c r="B12097" s="2" t="s">
        <v>3</v>
      </c>
    </row>
    <row r="12098" spans="1:2" x14ac:dyDescent="0.25">
      <c r="A12098" s="2" t="s">
        <v>3324</v>
      </c>
      <c r="B12098" s="2" t="s">
        <v>3</v>
      </c>
    </row>
    <row r="12099" spans="1:2" x14ac:dyDescent="0.25">
      <c r="A12099" s="2" t="s">
        <v>3324</v>
      </c>
      <c r="B12099" s="2" t="s">
        <v>3</v>
      </c>
    </row>
    <row r="12100" spans="1:2" x14ac:dyDescent="0.25">
      <c r="A12100" s="2" t="s">
        <v>3324</v>
      </c>
      <c r="B12100" s="2" t="s">
        <v>3</v>
      </c>
    </row>
    <row r="12101" spans="1:2" x14ac:dyDescent="0.25">
      <c r="A12101" s="2" t="s">
        <v>3324</v>
      </c>
      <c r="B12101" s="2" t="s">
        <v>3</v>
      </c>
    </row>
    <row r="12102" spans="1:2" x14ac:dyDescent="0.25">
      <c r="A12102" s="2" t="s">
        <v>3324</v>
      </c>
      <c r="B12102" s="2" t="s">
        <v>3</v>
      </c>
    </row>
    <row r="12103" spans="1:2" x14ac:dyDescent="0.25">
      <c r="A12103" s="2" t="s">
        <v>3324</v>
      </c>
      <c r="B12103" s="2" t="s">
        <v>3</v>
      </c>
    </row>
    <row r="12104" spans="1:2" x14ac:dyDescent="0.25">
      <c r="A12104" s="2" t="s">
        <v>3324</v>
      </c>
      <c r="B12104" s="2" t="s">
        <v>3</v>
      </c>
    </row>
    <row r="12105" spans="1:2" x14ac:dyDescent="0.25">
      <c r="A12105" s="2" t="s">
        <v>3324</v>
      </c>
      <c r="B12105" s="2" t="s">
        <v>3</v>
      </c>
    </row>
    <row r="12106" spans="1:2" x14ac:dyDescent="0.25">
      <c r="A12106" s="2" t="s">
        <v>3324</v>
      </c>
      <c r="B12106" s="2" t="s">
        <v>3</v>
      </c>
    </row>
    <row r="12107" spans="1:2" x14ac:dyDescent="0.25">
      <c r="A12107" s="2" t="s">
        <v>3324</v>
      </c>
      <c r="B12107" s="2" t="s">
        <v>3</v>
      </c>
    </row>
    <row r="12108" spans="1:2" x14ac:dyDescent="0.25">
      <c r="A12108" s="2" t="s">
        <v>3324</v>
      </c>
      <c r="B12108" s="2" t="s">
        <v>3</v>
      </c>
    </row>
    <row r="12109" spans="1:2" x14ac:dyDescent="0.25">
      <c r="A12109" s="2" t="s">
        <v>3324</v>
      </c>
      <c r="B12109" s="2" t="s">
        <v>3</v>
      </c>
    </row>
    <row r="12110" spans="1:2" x14ac:dyDescent="0.25">
      <c r="A12110" s="2" t="s">
        <v>3324</v>
      </c>
      <c r="B12110" s="2" t="s">
        <v>3</v>
      </c>
    </row>
    <row r="12111" spans="1:2" x14ac:dyDescent="0.25">
      <c r="A12111" s="2" t="s">
        <v>3324</v>
      </c>
      <c r="B12111" s="2" t="s">
        <v>3</v>
      </c>
    </row>
    <row r="12112" spans="1:2" x14ac:dyDescent="0.25">
      <c r="A12112" s="2" t="s">
        <v>3324</v>
      </c>
      <c r="B12112" s="2" t="s">
        <v>3</v>
      </c>
    </row>
    <row r="12113" spans="1:2" x14ac:dyDescent="0.25">
      <c r="A12113" s="2" t="s">
        <v>3324</v>
      </c>
      <c r="B12113" s="2" t="s">
        <v>3</v>
      </c>
    </row>
    <row r="12114" spans="1:2" x14ac:dyDescent="0.25">
      <c r="A12114" s="2" t="s">
        <v>3324</v>
      </c>
      <c r="B12114" s="2" t="s">
        <v>3</v>
      </c>
    </row>
    <row r="12115" spans="1:2" x14ac:dyDescent="0.25">
      <c r="A12115" s="2" t="s">
        <v>3324</v>
      </c>
      <c r="B12115" s="2" t="s">
        <v>3</v>
      </c>
    </row>
    <row r="12116" spans="1:2" x14ac:dyDescent="0.25">
      <c r="A12116" s="2" t="s">
        <v>3324</v>
      </c>
      <c r="B12116" s="2" t="s">
        <v>3</v>
      </c>
    </row>
    <row r="12117" spans="1:2" x14ac:dyDescent="0.25">
      <c r="A12117" s="2" t="s">
        <v>3324</v>
      </c>
      <c r="B12117" s="2" t="s">
        <v>3</v>
      </c>
    </row>
    <row r="12118" spans="1:2" x14ac:dyDescent="0.25">
      <c r="A12118" s="2" t="s">
        <v>3324</v>
      </c>
      <c r="B12118" s="2" t="s">
        <v>3</v>
      </c>
    </row>
    <row r="12119" spans="1:2" x14ac:dyDescent="0.25">
      <c r="A12119" s="2" t="s">
        <v>3324</v>
      </c>
      <c r="B12119" s="2" t="s">
        <v>3</v>
      </c>
    </row>
    <row r="12120" spans="1:2" x14ac:dyDescent="0.25">
      <c r="A12120" s="2" t="s">
        <v>3324</v>
      </c>
      <c r="B12120" s="2" t="s">
        <v>3</v>
      </c>
    </row>
    <row r="12121" spans="1:2" x14ac:dyDescent="0.25">
      <c r="A12121" s="2" t="s">
        <v>3324</v>
      </c>
      <c r="B12121" s="2" t="s">
        <v>3</v>
      </c>
    </row>
    <row r="12122" spans="1:2" x14ac:dyDescent="0.25">
      <c r="A12122" s="2" t="s">
        <v>3324</v>
      </c>
      <c r="B12122" s="2" t="s">
        <v>3</v>
      </c>
    </row>
    <row r="12123" spans="1:2" x14ac:dyDescent="0.25">
      <c r="A12123" s="2" t="s">
        <v>3324</v>
      </c>
      <c r="B12123" s="2" t="s">
        <v>3</v>
      </c>
    </row>
    <row r="12124" spans="1:2" x14ac:dyDescent="0.25">
      <c r="A12124" s="2" t="s">
        <v>3324</v>
      </c>
      <c r="B12124" s="2" t="s">
        <v>3</v>
      </c>
    </row>
    <row r="12125" spans="1:2" x14ac:dyDescent="0.25">
      <c r="A12125" s="2" t="s">
        <v>3324</v>
      </c>
      <c r="B12125" s="2" t="s">
        <v>3</v>
      </c>
    </row>
    <row r="12126" spans="1:2" x14ac:dyDescent="0.25">
      <c r="A12126" s="2" t="s">
        <v>3324</v>
      </c>
      <c r="B12126" s="2" t="s">
        <v>3</v>
      </c>
    </row>
    <row r="12127" spans="1:2" x14ac:dyDescent="0.25">
      <c r="A12127" s="2" t="s">
        <v>3324</v>
      </c>
      <c r="B12127" s="2" t="s">
        <v>3</v>
      </c>
    </row>
    <row r="12128" spans="1:2" x14ac:dyDescent="0.25">
      <c r="A12128" s="2" t="s">
        <v>3324</v>
      </c>
      <c r="B12128" s="2" t="s">
        <v>3</v>
      </c>
    </row>
    <row r="12129" spans="1:2" x14ac:dyDescent="0.25">
      <c r="A12129" s="2" t="s">
        <v>3324</v>
      </c>
      <c r="B12129" s="2" t="s">
        <v>3</v>
      </c>
    </row>
    <row r="12130" spans="1:2" x14ac:dyDescent="0.25">
      <c r="A12130" s="2" t="s">
        <v>3324</v>
      </c>
      <c r="B12130" s="2" t="s">
        <v>3</v>
      </c>
    </row>
    <row r="12131" spans="1:2" x14ac:dyDescent="0.25">
      <c r="A12131" s="2" t="s">
        <v>3324</v>
      </c>
      <c r="B12131" s="2" t="s">
        <v>3</v>
      </c>
    </row>
    <row r="12132" spans="1:2" x14ac:dyDescent="0.25">
      <c r="A12132" s="2" t="s">
        <v>3324</v>
      </c>
      <c r="B12132" s="2" t="s">
        <v>3</v>
      </c>
    </row>
    <row r="12133" spans="1:2" x14ac:dyDescent="0.25">
      <c r="A12133" s="2" t="s">
        <v>3324</v>
      </c>
      <c r="B12133" s="2" t="s">
        <v>3</v>
      </c>
    </row>
    <row r="12134" spans="1:2" x14ac:dyDescent="0.25">
      <c r="A12134" s="2" t="s">
        <v>3324</v>
      </c>
      <c r="B12134" s="2" t="s">
        <v>3</v>
      </c>
    </row>
    <row r="12135" spans="1:2" x14ac:dyDescent="0.25">
      <c r="A12135" s="2" t="s">
        <v>3324</v>
      </c>
      <c r="B12135" s="2" t="s">
        <v>3</v>
      </c>
    </row>
    <row r="12136" spans="1:2" x14ac:dyDescent="0.25">
      <c r="A12136" s="2" t="s">
        <v>3324</v>
      </c>
      <c r="B12136" s="2" t="s">
        <v>3</v>
      </c>
    </row>
    <row r="12137" spans="1:2" x14ac:dyDescent="0.25">
      <c r="A12137" s="2" t="s">
        <v>3324</v>
      </c>
      <c r="B12137" s="2" t="s">
        <v>3</v>
      </c>
    </row>
    <row r="12138" spans="1:2" x14ac:dyDescent="0.25">
      <c r="A12138" s="2" t="s">
        <v>3324</v>
      </c>
      <c r="B12138" s="2" t="s">
        <v>3</v>
      </c>
    </row>
    <row r="12139" spans="1:2" x14ac:dyDescent="0.25">
      <c r="A12139" s="2" t="s">
        <v>3324</v>
      </c>
      <c r="B12139" s="2" t="s">
        <v>3</v>
      </c>
    </row>
    <row r="12140" spans="1:2" x14ac:dyDescent="0.25">
      <c r="A12140" s="2" t="s">
        <v>3324</v>
      </c>
      <c r="B12140" s="2" t="s">
        <v>3</v>
      </c>
    </row>
    <row r="12141" spans="1:2" x14ac:dyDescent="0.25">
      <c r="A12141" s="2" t="s">
        <v>3324</v>
      </c>
      <c r="B12141" s="2" t="s">
        <v>3</v>
      </c>
    </row>
    <row r="12142" spans="1:2" x14ac:dyDescent="0.25">
      <c r="A12142" s="2" t="s">
        <v>3324</v>
      </c>
      <c r="B12142" s="2" t="s">
        <v>3</v>
      </c>
    </row>
    <row r="12143" spans="1:2" x14ac:dyDescent="0.25">
      <c r="A12143" s="2" t="s">
        <v>3324</v>
      </c>
      <c r="B12143" s="2" t="s">
        <v>3</v>
      </c>
    </row>
    <row r="12144" spans="1:2" x14ac:dyDescent="0.25">
      <c r="A12144" s="2" t="s">
        <v>3324</v>
      </c>
      <c r="B12144" s="2" t="s">
        <v>3</v>
      </c>
    </row>
    <row r="12145" spans="1:2" x14ac:dyDescent="0.25">
      <c r="A12145" s="2" t="s">
        <v>3324</v>
      </c>
      <c r="B12145" s="2" t="s">
        <v>3</v>
      </c>
    </row>
    <row r="12146" spans="1:2" x14ac:dyDescent="0.25">
      <c r="A12146" s="2" t="s">
        <v>3324</v>
      </c>
      <c r="B12146" s="2" t="s">
        <v>3</v>
      </c>
    </row>
    <row r="12147" spans="1:2" x14ac:dyDescent="0.25">
      <c r="A12147" s="2" t="s">
        <v>3324</v>
      </c>
      <c r="B12147" s="2" t="s">
        <v>3</v>
      </c>
    </row>
    <row r="12148" spans="1:2" x14ac:dyDescent="0.25">
      <c r="A12148" s="2" t="s">
        <v>3324</v>
      </c>
      <c r="B12148" s="2" t="s">
        <v>3</v>
      </c>
    </row>
    <row r="12149" spans="1:2" x14ac:dyDescent="0.25">
      <c r="A12149" s="2" t="s">
        <v>3324</v>
      </c>
      <c r="B12149" s="2" t="s">
        <v>3</v>
      </c>
    </row>
    <row r="12150" spans="1:2" x14ac:dyDescent="0.25">
      <c r="A12150" s="2" t="s">
        <v>3324</v>
      </c>
      <c r="B12150" s="2" t="s">
        <v>3</v>
      </c>
    </row>
    <row r="12151" spans="1:2" x14ac:dyDescent="0.25">
      <c r="A12151" s="2" t="s">
        <v>3324</v>
      </c>
      <c r="B12151" s="2" t="s">
        <v>3</v>
      </c>
    </row>
    <row r="12152" spans="1:2" x14ac:dyDescent="0.25">
      <c r="A12152" s="2" t="s">
        <v>3324</v>
      </c>
      <c r="B12152" s="2" t="s">
        <v>3</v>
      </c>
    </row>
    <row r="12153" spans="1:2" x14ac:dyDescent="0.25">
      <c r="A12153" s="2" t="s">
        <v>3324</v>
      </c>
      <c r="B12153" s="2" t="s">
        <v>3</v>
      </c>
    </row>
    <row r="12154" spans="1:2" x14ac:dyDescent="0.25">
      <c r="A12154" s="2" t="s">
        <v>3324</v>
      </c>
      <c r="B12154" s="2" t="s">
        <v>3</v>
      </c>
    </row>
    <row r="12155" spans="1:2" x14ac:dyDescent="0.25">
      <c r="A12155" s="2" t="s">
        <v>3324</v>
      </c>
      <c r="B12155" s="2" t="s">
        <v>3</v>
      </c>
    </row>
    <row r="12156" spans="1:2" x14ac:dyDescent="0.25">
      <c r="A12156" s="2" t="s">
        <v>3324</v>
      </c>
      <c r="B12156" s="2" t="s">
        <v>3</v>
      </c>
    </row>
    <row r="12157" spans="1:2" x14ac:dyDescent="0.25">
      <c r="A12157" s="2" t="s">
        <v>3324</v>
      </c>
      <c r="B12157" s="2" t="s">
        <v>3</v>
      </c>
    </row>
    <row r="12158" spans="1:2" x14ac:dyDescent="0.25">
      <c r="A12158" s="2" t="s">
        <v>3324</v>
      </c>
      <c r="B12158" s="2" t="s">
        <v>3</v>
      </c>
    </row>
    <row r="12159" spans="1:2" x14ac:dyDescent="0.25">
      <c r="A12159" s="2" t="s">
        <v>3324</v>
      </c>
      <c r="B12159" s="2" t="s">
        <v>3</v>
      </c>
    </row>
    <row r="12160" spans="1:2" x14ac:dyDescent="0.25">
      <c r="A12160" s="2" t="s">
        <v>3324</v>
      </c>
      <c r="B12160" s="2" t="s">
        <v>3</v>
      </c>
    </row>
    <row r="12161" spans="1:2" x14ac:dyDescent="0.25">
      <c r="A12161" s="2" t="s">
        <v>3324</v>
      </c>
      <c r="B12161" s="2" t="s">
        <v>3</v>
      </c>
    </row>
    <row r="12162" spans="1:2" x14ac:dyDescent="0.25">
      <c r="A12162" s="2" t="s">
        <v>3324</v>
      </c>
      <c r="B12162" s="2" t="s">
        <v>3</v>
      </c>
    </row>
    <row r="12163" spans="1:2" x14ac:dyDescent="0.25">
      <c r="A12163" s="2" t="s">
        <v>3324</v>
      </c>
      <c r="B12163" s="2" t="s">
        <v>3</v>
      </c>
    </row>
    <row r="12164" spans="1:2" x14ac:dyDescent="0.25">
      <c r="A12164" s="2" t="s">
        <v>3324</v>
      </c>
      <c r="B12164" s="2" t="s">
        <v>3</v>
      </c>
    </row>
    <row r="12165" spans="1:2" x14ac:dyDescent="0.25">
      <c r="A12165" s="2" t="s">
        <v>3324</v>
      </c>
      <c r="B12165" s="2" t="s">
        <v>3</v>
      </c>
    </row>
    <row r="12166" spans="1:2" x14ac:dyDescent="0.25">
      <c r="A12166" s="2" t="s">
        <v>3324</v>
      </c>
      <c r="B12166" s="2" t="s">
        <v>3</v>
      </c>
    </row>
    <row r="12167" spans="1:2" x14ac:dyDescent="0.25">
      <c r="A12167" s="2" t="s">
        <v>3324</v>
      </c>
      <c r="B12167" s="2" t="s">
        <v>3</v>
      </c>
    </row>
    <row r="12168" spans="1:2" x14ac:dyDescent="0.25">
      <c r="A12168" s="2" t="s">
        <v>3324</v>
      </c>
      <c r="B12168" s="2" t="s">
        <v>3</v>
      </c>
    </row>
    <row r="12169" spans="1:2" x14ac:dyDescent="0.25">
      <c r="A12169" s="2" t="s">
        <v>3324</v>
      </c>
      <c r="B12169" s="2" t="s">
        <v>3</v>
      </c>
    </row>
    <row r="12170" spans="1:2" x14ac:dyDescent="0.25">
      <c r="A12170" s="2" t="s">
        <v>3324</v>
      </c>
      <c r="B12170" s="2" t="s">
        <v>3</v>
      </c>
    </row>
    <row r="12171" spans="1:2" x14ac:dyDescent="0.25">
      <c r="A12171" s="2" t="s">
        <v>3324</v>
      </c>
      <c r="B12171" s="2" t="s">
        <v>3</v>
      </c>
    </row>
    <row r="12172" spans="1:2" x14ac:dyDescent="0.25">
      <c r="A12172" s="2" t="s">
        <v>3324</v>
      </c>
      <c r="B12172" s="2" t="s">
        <v>3</v>
      </c>
    </row>
    <row r="12173" spans="1:2" x14ac:dyDescent="0.25">
      <c r="A12173" s="2" t="s">
        <v>3324</v>
      </c>
      <c r="B12173" s="2" t="s">
        <v>3</v>
      </c>
    </row>
    <row r="12174" spans="1:2" x14ac:dyDescent="0.25">
      <c r="A12174" s="2" t="s">
        <v>3324</v>
      </c>
      <c r="B12174" s="2" t="s">
        <v>3</v>
      </c>
    </row>
    <row r="12175" spans="1:2" x14ac:dyDescent="0.25">
      <c r="A12175" s="2" t="s">
        <v>3324</v>
      </c>
      <c r="B12175" s="2" t="s">
        <v>3</v>
      </c>
    </row>
    <row r="12176" spans="1:2" x14ac:dyDescent="0.25">
      <c r="A12176" s="2" t="s">
        <v>3324</v>
      </c>
      <c r="B12176" s="2" t="s">
        <v>3</v>
      </c>
    </row>
    <row r="12177" spans="1:2" x14ac:dyDescent="0.25">
      <c r="A12177" s="2" t="s">
        <v>3324</v>
      </c>
      <c r="B12177" s="2" t="s">
        <v>3</v>
      </c>
    </row>
    <row r="12178" spans="1:2" x14ac:dyDescent="0.25">
      <c r="A12178" s="2" t="s">
        <v>3324</v>
      </c>
      <c r="B12178" s="2" t="s">
        <v>3</v>
      </c>
    </row>
    <row r="12179" spans="1:2" x14ac:dyDescent="0.25">
      <c r="A12179" s="2" t="s">
        <v>3324</v>
      </c>
      <c r="B12179" s="2" t="s">
        <v>3</v>
      </c>
    </row>
    <row r="12180" spans="1:2" x14ac:dyDescent="0.25">
      <c r="A12180" s="2" t="s">
        <v>3324</v>
      </c>
      <c r="B12180" s="2" t="s">
        <v>3</v>
      </c>
    </row>
    <row r="12181" spans="1:2" x14ac:dyDescent="0.25">
      <c r="A12181" s="2" t="s">
        <v>3324</v>
      </c>
      <c r="B12181" s="2" t="s">
        <v>3</v>
      </c>
    </row>
    <row r="12182" spans="1:2" x14ac:dyDescent="0.25">
      <c r="A12182" s="2" t="s">
        <v>3324</v>
      </c>
      <c r="B12182" s="2" t="s">
        <v>3</v>
      </c>
    </row>
    <row r="12183" spans="1:2" x14ac:dyDescent="0.25">
      <c r="A12183" s="2" t="s">
        <v>3324</v>
      </c>
      <c r="B12183" s="2" t="s">
        <v>3</v>
      </c>
    </row>
    <row r="12184" spans="1:2" x14ac:dyDescent="0.25">
      <c r="A12184" s="2" t="s">
        <v>3324</v>
      </c>
      <c r="B12184" s="2" t="s">
        <v>3</v>
      </c>
    </row>
    <row r="12185" spans="1:2" x14ac:dyDescent="0.25">
      <c r="A12185" s="2" t="s">
        <v>3324</v>
      </c>
      <c r="B12185" s="2" t="s">
        <v>3</v>
      </c>
    </row>
    <row r="12186" spans="1:2" x14ac:dyDescent="0.25">
      <c r="A12186" s="2" t="s">
        <v>3324</v>
      </c>
      <c r="B12186" s="2" t="s">
        <v>3</v>
      </c>
    </row>
    <row r="12187" spans="1:2" x14ac:dyDescent="0.25">
      <c r="A12187" s="2" t="s">
        <v>3324</v>
      </c>
      <c r="B12187" s="2" t="s">
        <v>3</v>
      </c>
    </row>
    <row r="12188" spans="1:2" x14ac:dyDescent="0.25">
      <c r="A12188" s="2" t="s">
        <v>3324</v>
      </c>
      <c r="B12188" s="2" t="s">
        <v>3</v>
      </c>
    </row>
    <row r="12189" spans="1:2" x14ac:dyDescent="0.25">
      <c r="A12189" s="2" t="s">
        <v>3324</v>
      </c>
      <c r="B12189" s="2" t="s">
        <v>3</v>
      </c>
    </row>
    <row r="12190" spans="1:2" x14ac:dyDescent="0.25">
      <c r="A12190" s="2" t="s">
        <v>3324</v>
      </c>
      <c r="B12190" s="2" t="s">
        <v>3</v>
      </c>
    </row>
    <row r="12191" spans="1:2" x14ac:dyDescent="0.25">
      <c r="A12191" s="2" t="s">
        <v>3324</v>
      </c>
      <c r="B12191" s="2" t="s">
        <v>3</v>
      </c>
    </row>
    <row r="12192" spans="1:2" x14ac:dyDescent="0.25">
      <c r="A12192" s="2" t="s">
        <v>3324</v>
      </c>
      <c r="B12192" s="2" t="s">
        <v>3</v>
      </c>
    </row>
    <row r="12193" spans="1:2" x14ac:dyDescent="0.25">
      <c r="A12193" s="2" t="s">
        <v>3324</v>
      </c>
      <c r="B12193" s="2" t="s">
        <v>3</v>
      </c>
    </row>
    <row r="12194" spans="1:2" x14ac:dyDescent="0.25">
      <c r="A12194" s="2" t="s">
        <v>3324</v>
      </c>
      <c r="B12194" s="2" t="s">
        <v>3</v>
      </c>
    </row>
    <row r="12195" spans="1:2" x14ac:dyDescent="0.25">
      <c r="A12195" s="2" t="s">
        <v>3324</v>
      </c>
      <c r="B12195" s="2" t="s">
        <v>3</v>
      </c>
    </row>
    <row r="12196" spans="1:2" x14ac:dyDescent="0.25">
      <c r="A12196" s="2" t="s">
        <v>3324</v>
      </c>
      <c r="B12196" s="2" t="s">
        <v>3</v>
      </c>
    </row>
    <row r="12197" spans="1:2" x14ac:dyDescent="0.25">
      <c r="A12197" s="2" t="s">
        <v>3324</v>
      </c>
      <c r="B12197" s="2" t="s">
        <v>3</v>
      </c>
    </row>
    <row r="12198" spans="1:2" x14ac:dyDescent="0.25">
      <c r="A12198" s="2" t="s">
        <v>3324</v>
      </c>
      <c r="B12198" s="2" t="s">
        <v>3</v>
      </c>
    </row>
    <row r="12199" spans="1:2" x14ac:dyDescent="0.25">
      <c r="A12199" s="2" t="s">
        <v>3324</v>
      </c>
      <c r="B12199" s="2" t="s">
        <v>3</v>
      </c>
    </row>
    <row r="12200" spans="1:2" x14ac:dyDescent="0.25">
      <c r="A12200" s="2" t="s">
        <v>3324</v>
      </c>
      <c r="B12200" s="2" t="s">
        <v>3</v>
      </c>
    </row>
    <row r="12201" spans="1:2" x14ac:dyDescent="0.25">
      <c r="A12201" s="2" t="s">
        <v>3324</v>
      </c>
      <c r="B12201" s="2" t="s">
        <v>3</v>
      </c>
    </row>
    <row r="12202" spans="1:2" x14ac:dyDescent="0.25">
      <c r="A12202" s="2" t="s">
        <v>3324</v>
      </c>
      <c r="B12202" s="2" t="s">
        <v>3</v>
      </c>
    </row>
    <row r="12203" spans="1:2" x14ac:dyDescent="0.25">
      <c r="A12203" s="2" t="s">
        <v>3324</v>
      </c>
      <c r="B12203" s="2" t="s">
        <v>3</v>
      </c>
    </row>
    <row r="12204" spans="1:2" x14ac:dyDescent="0.25">
      <c r="A12204" s="2" t="s">
        <v>3324</v>
      </c>
      <c r="B12204" s="2" t="s">
        <v>3</v>
      </c>
    </row>
    <row r="12205" spans="1:2" x14ac:dyDescent="0.25">
      <c r="A12205" s="2" t="s">
        <v>3324</v>
      </c>
      <c r="B12205" s="2" t="s">
        <v>3</v>
      </c>
    </row>
    <row r="12206" spans="1:2" x14ac:dyDescent="0.25">
      <c r="A12206" s="2" t="s">
        <v>3324</v>
      </c>
      <c r="B12206" s="2" t="s">
        <v>3</v>
      </c>
    </row>
    <row r="12207" spans="1:2" x14ac:dyDescent="0.25">
      <c r="A12207" s="2" t="s">
        <v>3324</v>
      </c>
      <c r="B12207" s="2" t="s">
        <v>3</v>
      </c>
    </row>
    <row r="12208" spans="1:2" x14ac:dyDescent="0.25">
      <c r="A12208" s="2" t="s">
        <v>3324</v>
      </c>
      <c r="B12208" s="2" t="s">
        <v>3</v>
      </c>
    </row>
    <row r="12209" spans="1:2" x14ac:dyDescent="0.25">
      <c r="A12209" s="2" t="s">
        <v>3324</v>
      </c>
      <c r="B12209" s="2" t="s">
        <v>3</v>
      </c>
    </row>
    <row r="12210" spans="1:2" x14ac:dyDescent="0.25">
      <c r="A12210" s="2" t="s">
        <v>3324</v>
      </c>
      <c r="B12210" s="2" t="s">
        <v>3</v>
      </c>
    </row>
    <row r="12211" spans="1:2" x14ac:dyDescent="0.25">
      <c r="A12211" s="2" t="s">
        <v>3324</v>
      </c>
      <c r="B12211" s="2" t="s">
        <v>3</v>
      </c>
    </row>
    <row r="12212" spans="1:2" x14ac:dyDescent="0.25">
      <c r="A12212" s="2" t="s">
        <v>3324</v>
      </c>
      <c r="B12212" s="2" t="s">
        <v>3</v>
      </c>
    </row>
    <row r="12213" spans="1:2" x14ac:dyDescent="0.25">
      <c r="A12213" s="2" t="s">
        <v>3324</v>
      </c>
      <c r="B12213" s="2" t="s">
        <v>4</v>
      </c>
    </row>
    <row r="12214" spans="1:2" x14ac:dyDescent="0.25">
      <c r="A12214" s="2" t="s">
        <v>3324</v>
      </c>
      <c r="B12214" s="2" t="s">
        <v>4</v>
      </c>
    </row>
    <row r="12215" spans="1:2" x14ac:dyDescent="0.25">
      <c r="A12215" s="2" t="s">
        <v>3324</v>
      </c>
      <c r="B12215" s="2" t="s">
        <v>4</v>
      </c>
    </row>
    <row r="12216" spans="1:2" x14ac:dyDescent="0.25">
      <c r="A12216" s="2" t="s">
        <v>3324</v>
      </c>
      <c r="B12216" s="2" t="s">
        <v>4</v>
      </c>
    </row>
    <row r="12217" spans="1:2" x14ac:dyDescent="0.25">
      <c r="A12217" s="2" t="s">
        <v>3324</v>
      </c>
      <c r="B12217" s="2" t="s">
        <v>4</v>
      </c>
    </row>
    <row r="12218" spans="1:2" x14ac:dyDescent="0.25">
      <c r="A12218" s="2" t="s">
        <v>3324</v>
      </c>
      <c r="B12218" s="2" t="s">
        <v>4</v>
      </c>
    </row>
    <row r="12219" spans="1:2" x14ac:dyDescent="0.25">
      <c r="A12219" s="2" t="s">
        <v>3324</v>
      </c>
      <c r="B12219" s="2" t="s">
        <v>4</v>
      </c>
    </row>
    <row r="12220" spans="1:2" x14ac:dyDescent="0.25">
      <c r="A12220" s="2" t="s">
        <v>3324</v>
      </c>
      <c r="B12220" s="2" t="s">
        <v>4</v>
      </c>
    </row>
    <row r="12221" spans="1:2" x14ac:dyDescent="0.25">
      <c r="A12221" s="2" t="s">
        <v>3324</v>
      </c>
      <c r="B12221" s="2" t="s">
        <v>5</v>
      </c>
    </row>
    <row r="12222" spans="1:2" x14ac:dyDescent="0.25">
      <c r="A12222" s="2" t="s">
        <v>3325</v>
      </c>
      <c r="B12222" s="2" t="s">
        <v>5</v>
      </c>
    </row>
    <row r="12223" spans="1:2" x14ac:dyDescent="0.25">
      <c r="A12223" s="2" t="s">
        <v>3326</v>
      </c>
      <c r="B12223" s="2" t="s">
        <v>3</v>
      </c>
    </row>
    <row r="12224" spans="1:2" x14ac:dyDescent="0.25">
      <c r="A12224" s="2" t="s">
        <v>3327</v>
      </c>
      <c r="B12224" s="2" t="s">
        <v>3</v>
      </c>
    </row>
    <row r="12225" spans="1:2" x14ac:dyDescent="0.25">
      <c r="A12225" s="2" t="s">
        <v>3328</v>
      </c>
      <c r="B12225" s="2" t="s">
        <v>5</v>
      </c>
    </row>
    <row r="12226" spans="1:2" x14ac:dyDescent="0.25">
      <c r="A12226" s="2" t="s">
        <v>3329</v>
      </c>
      <c r="B12226" s="2" t="s">
        <v>3</v>
      </c>
    </row>
    <row r="12227" spans="1:2" x14ac:dyDescent="0.25">
      <c r="A12227" s="2" t="s">
        <v>3330</v>
      </c>
      <c r="B12227" s="2" t="s">
        <v>3</v>
      </c>
    </row>
    <row r="12228" spans="1:2" x14ac:dyDescent="0.25">
      <c r="A12228" s="2" t="s">
        <v>3331</v>
      </c>
      <c r="B12228" s="2" t="s">
        <v>3</v>
      </c>
    </row>
    <row r="12229" spans="1:2" x14ac:dyDescent="0.25">
      <c r="A12229" s="2" t="s">
        <v>3331</v>
      </c>
      <c r="B12229" s="2" t="s">
        <v>3</v>
      </c>
    </row>
    <row r="12230" spans="1:2" x14ac:dyDescent="0.25">
      <c r="A12230" s="2" t="s">
        <v>3331</v>
      </c>
      <c r="B12230" s="2" t="s">
        <v>3</v>
      </c>
    </row>
    <row r="12231" spans="1:2" x14ac:dyDescent="0.25">
      <c r="A12231" s="2" t="s">
        <v>3332</v>
      </c>
      <c r="B12231" s="2" t="s">
        <v>3</v>
      </c>
    </row>
    <row r="12232" spans="1:2" x14ac:dyDescent="0.25">
      <c r="A12232" s="2" t="s">
        <v>3333</v>
      </c>
      <c r="B12232" s="2" t="s">
        <v>3</v>
      </c>
    </row>
    <row r="12233" spans="1:2" x14ac:dyDescent="0.25">
      <c r="A12233" s="2" t="s">
        <v>3334</v>
      </c>
      <c r="B12233" s="2" t="s">
        <v>5</v>
      </c>
    </row>
    <row r="12234" spans="1:2" x14ac:dyDescent="0.25">
      <c r="A12234" s="2" t="s">
        <v>3334</v>
      </c>
      <c r="B12234" s="2" t="s">
        <v>5</v>
      </c>
    </row>
    <row r="12235" spans="1:2" x14ac:dyDescent="0.25">
      <c r="A12235" s="2" t="s">
        <v>3335</v>
      </c>
      <c r="B12235" s="2" t="s">
        <v>5</v>
      </c>
    </row>
    <row r="12236" spans="1:2" x14ac:dyDescent="0.25">
      <c r="A12236" s="2" t="s">
        <v>3336</v>
      </c>
      <c r="B12236" s="2" t="s">
        <v>5</v>
      </c>
    </row>
    <row r="12237" spans="1:2" x14ac:dyDescent="0.25">
      <c r="A12237" s="2" t="s">
        <v>3337</v>
      </c>
      <c r="B12237" s="2" t="s">
        <v>3</v>
      </c>
    </row>
    <row r="12238" spans="1:2" x14ac:dyDescent="0.25">
      <c r="A12238" s="2" t="s">
        <v>3337</v>
      </c>
      <c r="B12238" s="2" t="s">
        <v>3</v>
      </c>
    </row>
    <row r="12239" spans="1:2" x14ac:dyDescent="0.25">
      <c r="A12239" s="2" t="s">
        <v>3337</v>
      </c>
      <c r="B12239" s="2" t="s">
        <v>3</v>
      </c>
    </row>
    <row r="12240" spans="1:2" x14ac:dyDescent="0.25">
      <c r="A12240" s="2" t="s">
        <v>3338</v>
      </c>
      <c r="B12240" s="2" t="s">
        <v>5</v>
      </c>
    </row>
    <row r="12241" spans="1:2" x14ac:dyDescent="0.25">
      <c r="A12241" s="2" t="s">
        <v>3339</v>
      </c>
      <c r="B12241" s="2" t="s">
        <v>5</v>
      </c>
    </row>
    <row r="12242" spans="1:2" x14ac:dyDescent="0.25">
      <c r="A12242" s="2" t="s">
        <v>3340</v>
      </c>
      <c r="B12242" s="2" t="s">
        <v>5</v>
      </c>
    </row>
    <row r="12243" spans="1:2" x14ac:dyDescent="0.25">
      <c r="A12243" s="2" t="s">
        <v>3340</v>
      </c>
      <c r="B12243" s="2" t="s">
        <v>5</v>
      </c>
    </row>
    <row r="12244" spans="1:2" x14ac:dyDescent="0.25">
      <c r="A12244" s="2" t="s">
        <v>3340</v>
      </c>
      <c r="B12244" s="2" t="s">
        <v>5</v>
      </c>
    </row>
    <row r="12245" spans="1:2" x14ac:dyDescent="0.25">
      <c r="A12245" s="2" t="s">
        <v>3340</v>
      </c>
      <c r="B12245" s="2" t="s">
        <v>5</v>
      </c>
    </row>
    <row r="12246" spans="1:2" x14ac:dyDescent="0.25">
      <c r="A12246" s="2" t="s">
        <v>3340</v>
      </c>
      <c r="B12246" s="2" t="s">
        <v>5</v>
      </c>
    </row>
    <row r="12247" spans="1:2" x14ac:dyDescent="0.25">
      <c r="A12247" s="2" t="s">
        <v>3340</v>
      </c>
      <c r="B12247" s="2" t="s">
        <v>5</v>
      </c>
    </row>
    <row r="12248" spans="1:2" x14ac:dyDescent="0.25">
      <c r="A12248" s="2" t="s">
        <v>3340</v>
      </c>
      <c r="B12248" s="2" t="s">
        <v>5</v>
      </c>
    </row>
    <row r="12249" spans="1:2" x14ac:dyDescent="0.25">
      <c r="A12249" s="2" t="s">
        <v>3340</v>
      </c>
      <c r="B12249" s="2" t="s">
        <v>5</v>
      </c>
    </row>
    <row r="12250" spans="1:2" x14ac:dyDescent="0.25">
      <c r="A12250" s="2" t="s">
        <v>3340</v>
      </c>
      <c r="B12250" s="2" t="s">
        <v>5</v>
      </c>
    </row>
    <row r="12251" spans="1:2" x14ac:dyDescent="0.25">
      <c r="A12251" s="2" t="s">
        <v>3340</v>
      </c>
      <c r="B12251" s="2" t="s">
        <v>5</v>
      </c>
    </row>
    <row r="12252" spans="1:2" x14ac:dyDescent="0.25">
      <c r="A12252" s="2" t="s">
        <v>3340</v>
      </c>
      <c r="B12252" s="2" t="s">
        <v>5</v>
      </c>
    </row>
    <row r="12253" spans="1:2" x14ac:dyDescent="0.25">
      <c r="A12253" s="2" t="s">
        <v>3340</v>
      </c>
      <c r="B12253" s="2" t="s">
        <v>5</v>
      </c>
    </row>
    <row r="12254" spans="1:2" x14ac:dyDescent="0.25">
      <c r="A12254" s="2" t="s">
        <v>3340</v>
      </c>
      <c r="B12254" s="2" t="s">
        <v>5</v>
      </c>
    </row>
    <row r="12255" spans="1:2" x14ac:dyDescent="0.25">
      <c r="A12255" s="2" t="s">
        <v>3340</v>
      </c>
      <c r="B12255" s="2" t="s">
        <v>5</v>
      </c>
    </row>
    <row r="12256" spans="1:2" x14ac:dyDescent="0.25">
      <c r="A12256" s="2" t="s">
        <v>3341</v>
      </c>
      <c r="B12256" s="2" t="s">
        <v>5</v>
      </c>
    </row>
    <row r="12257" spans="1:2" x14ac:dyDescent="0.25">
      <c r="A12257" s="2" t="s">
        <v>3342</v>
      </c>
      <c r="B12257" s="2" t="s">
        <v>5</v>
      </c>
    </row>
    <row r="12258" spans="1:2" x14ac:dyDescent="0.25">
      <c r="A12258" s="2" t="s">
        <v>3342</v>
      </c>
      <c r="B12258" s="2" t="s">
        <v>5</v>
      </c>
    </row>
    <row r="12259" spans="1:2" x14ac:dyDescent="0.25">
      <c r="A12259" s="2" t="s">
        <v>3342</v>
      </c>
      <c r="B12259" s="2" t="s">
        <v>5</v>
      </c>
    </row>
    <row r="12260" spans="1:2" x14ac:dyDescent="0.25">
      <c r="A12260" s="2" t="s">
        <v>3343</v>
      </c>
      <c r="B12260" s="2" t="s">
        <v>3</v>
      </c>
    </row>
    <row r="12261" spans="1:2" x14ac:dyDescent="0.25">
      <c r="A12261" s="2" t="s">
        <v>3343</v>
      </c>
      <c r="B12261" s="2" t="s">
        <v>3</v>
      </c>
    </row>
    <row r="12262" spans="1:2" x14ac:dyDescent="0.25">
      <c r="A12262" s="2" t="s">
        <v>3344</v>
      </c>
      <c r="B12262" s="2" t="s">
        <v>5</v>
      </c>
    </row>
    <row r="12263" spans="1:2" x14ac:dyDescent="0.25">
      <c r="A12263" s="2" t="s">
        <v>3345</v>
      </c>
      <c r="B12263" s="2" t="s">
        <v>3</v>
      </c>
    </row>
    <row r="12264" spans="1:2" x14ac:dyDescent="0.25">
      <c r="A12264" s="2" t="s">
        <v>3346</v>
      </c>
      <c r="B12264" s="2" t="s">
        <v>5</v>
      </c>
    </row>
    <row r="12265" spans="1:2" x14ac:dyDescent="0.25">
      <c r="A12265" s="2" t="s">
        <v>3347</v>
      </c>
      <c r="B12265" s="2" t="s">
        <v>5</v>
      </c>
    </row>
    <row r="12266" spans="1:2" x14ac:dyDescent="0.25">
      <c r="A12266" s="2" t="s">
        <v>3348</v>
      </c>
      <c r="B12266" s="2" t="s">
        <v>3</v>
      </c>
    </row>
    <row r="12267" spans="1:2" x14ac:dyDescent="0.25">
      <c r="A12267" s="2" t="s">
        <v>3348</v>
      </c>
      <c r="B12267" s="2" t="s">
        <v>3</v>
      </c>
    </row>
    <row r="12268" spans="1:2" x14ac:dyDescent="0.25">
      <c r="A12268" s="2" t="s">
        <v>3349</v>
      </c>
      <c r="B12268" s="2" t="s">
        <v>5</v>
      </c>
    </row>
    <row r="12269" spans="1:2" x14ac:dyDescent="0.25">
      <c r="A12269" s="2" t="s">
        <v>3349</v>
      </c>
      <c r="B12269" s="2" t="s">
        <v>5</v>
      </c>
    </row>
    <row r="12270" spans="1:2" x14ac:dyDescent="0.25">
      <c r="A12270" s="2" t="s">
        <v>3350</v>
      </c>
      <c r="B12270" s="2" t="s">
        <v>5</v>
      </c>
    </row>
    <row r="12271" spans="1:2" x14ac:dyDescent="0.25">
      <c r="A12271" s="2" t="s">
        <v>3351</v>
      </c>
      <c r="B12271" s="2" t="s">
        <v>5</v>
      </c>
    </row>
    <row r="12272" spans="1:2" x14ac:dyDescent="0.25">
      <c r="A12272" s="2" t="s">
        <v>3352</v>
      </c>
      <c r="B12272" s="2" t="s">
        <v>3</v>
      </c>
    </row>
    <row r="12273" spans="1:2" x14ac:dyDescent="0.25">
      <c r="A12273" s="2" t="s">
        <v>3352</v>
      </c>
      <c r="B12273" s="2" t="s">
        <v>3</v>
      </c>
    </row>
    <row r="12274" spans="1:2" x14ac:dyDescent="0.25">
      <c r="A12274" s="2" t="s">
        <v>3352</v>
      </c>
      <c r="B12274" s="2" t="s">
        <v>3</v>
      </c>
    </row>
    <row r="12275" spans="1:2" x14ac:dyDescent="0.25">
      <c r="A12275" s="2" t="s">
        <v>3353</v>
      </c>
      <c r="B12275" s="2" t="s">
        <v>3</v>
      </c>
    </row>
    <row r="12276" spans="1:2" x14ac:dyDescent="0.25">
      <c r="A12276" s="2" t="s">
        <v>3354</v>
      </c>
      <c r="B12276" s="2" t="s">
        <v>3</v>
      </c>
    </row>
    <row r="12277" spans="1:2" x14ac:dyDescent="0.25">
      <c r="A12277" s="2" t="s">
        <v>3354</v>
      </c>
      <c r="B12277" s="2" t="s">
        <v>3</v>
      </c>
    </row>
    <row r="12278" spans="1:2" x14ac:dyDescent="0.25">
      <c r="A12278" s="2" t="s">
        <v>3354</v>
      </c>
      <c r="B12278" s="2" t="s">
        <v>5</v>
      </c>
    </row>
    <row r="12279" spans="1:2" x14ac:dyDescent="0.25">
      <c r="A12279" s="2" t="s">
        <v>3355</v>
      </c>
      <c r="B12279" s="2" t="s">
        <v>5</v>
      </c>
    </row>
    <row r="12280" spans="1:2" x14ac:dyDescent="0.25">
      <c r="A12280" s="2" t="s">
        <v>3356</v>
      </c>
      <c r="B12280" s="2" t="s">
        <v>5</v>
      </c>
    </row>
    <row r="12281" spans="1:2" x14ac:dyDescent="0.25">
      <c r="A12281" s="2" t="s">
        <v>3357</v>
      </c>
      <c r="B12281" s="2" t="s">
        <v>5</v>
      </c>
    </row>
    <row r="12282" spans="1:2" x14ac:dyDescent="0.25">
      <c r="A12282" s="2" t="s">
        <v>3357</v>
      </c>
      <c r="B12282" s="2" t="s">
        <v>5</v>
      </c>
    </row>
    <row r="12283" spans="1:2" x14ac:dyDescent="0.25">
      <c r="A12283" s="2" t="s">
        <v>3357</v>
      </c>
      <c r="B12283" s="2" t="s">
        <v>5</v>
      </c>
    </row>
    <row r="12284" spans="1:2" x14ac:dyDescent="0.25">
      <c r="A12284" s="2" t="s">
        <v>3358</v>
      </c>
      <c r="B12284" s="2" t="s">
        <v>3</v>
      </c>
    </row>
    <row r="12285" spans="1:2" x14ac:dyDescent="0.25">
      <c r="A12285" s="2" t="s">
        <v>3359</v>
      </c>
      <c r="B12285" s="2" t="s">
        <v>5</v>
      </c>
    </row>
    <row r="12286" spans="1:2" x14ac:dyDescent="0.25">
      <c r="A12286" s="2" t="s">
        <v>3360</v>
      </c>
      <c r="B12286" s="2" t="s">
        <v>3</v>
      </c>
    </row>
    <row r="12287" spans="1:2" x14ac:dyDescent="0.25">
      <c r="A12287" s="2" t="s">
        <v>3361</v>
      </c>
      <c r="B12287" s="2" t="s">
        <v>5</v>
      </c>
    </row>
    <row r="12288" spans="1:2" x14ac:dyDescent="0.25">
      <c r="A12288" s="2" t="s">
        <v>3361</v>
      </c>
      <c r="B12288" s="2" t="s">
        <v>5</v>
      </c>
    </row>
    <row r="12289" spans="1:2" x14ac:dyDescent="0.25">
      <c r="A12289" s="2" t="s">
        <v>3361</v>
      </c>
      <c r="B12289" s="2" t="s">
        <v>5</v>
      </c>
    </row>
    <row r="12290" spans="1:2" x14ac:dyDescent="0.25">
      <c r="A12290" s="2" t="s">
        <v>3362</v>
      </c>
      <c r="B12290" s="2" t="s">
        <v>5</v>
      </c>
    </row>
    <row r="12291" spans="1:2" x14ac:dyDescent="0.25">
      <c r="A12291" s="2" t="s">
        <v>3363</v>
      </c>
      <c r="B12291" s="2" t="s">
        <v>5</v>
      </c>
    </row>
    <row r="12292" spans="1:2" x14ac:dyDescent="0.25">
      <c r="A12292" s="2" t="s">
        <v>3364</v>
      </c>
      <c r="B12292" s="2" t="s">
        <v>3</v>
      </c>
    </row>
    <row r="12293" spans="1:2" x14ac:dyDescent="0.25">
      <c r="A12293" s="2" t="s">
        <v>3365</v>
      </c>
      <c r="B12293" s="2" t="s">
        <v>3</v>
      </c>
    </row>
    <row r="12294" spans="1:2" x14ac:dyDescent="0.25">
      <c r="A12294" s="2" t="s">
        <v>3366</v>
      </c>
      <c r="B12294" s="2" t="s">
        <v>5</v>
      </c>
    </row>
    <row r="12295" spans="1:2" x14ac:dyDescent="0.25">
      <c r="A12295" s="2" t="s">
        <v>3367</v>
      </c>
      <c r="B12295" s="2" t="s">
        <v>5</v>
      </c>
    </row>
    <row r="12296" spans="1:2" x14ac:dyDescent="0.25">
      <c r="A12296" s="2" t="s">
        <v>3368</v>
      </c>
      <c r="B12296" s="2" t="s">
        <v>3</v>
      </c>
    </row>
    <row r="12297" spans="1:2" x14ac:dyDescent="0.25">
      <c r="A12297" s="2" t="s">
        <v>3369</v>
      </c>
      <c r="B12297" s="2" t="s">
        <v>3</v>
      </c>
    </row>
    <row r="12298" spans="1:2" x14ac:dyDescent="0.25">
      <c r="A12298" s="2" t="s">
        <v>3370</v>
      </c>
      <c r="B12298" s="2" t="s">
        <v>3</v>
      </c>
    </row>
    <row r="12299" spans="1:2" x14ac:dyDescent="0.25">
      <c r="A12299" s="2" t="s">
        <v>3371</v>
      </c>
      <c r="B12299" s="2" t="s">
        <v>5</v>
      </c>
    </row>
    <row r="12300" spans="1:2" x14ac:dyDescent="0.25">
      <c r="A12300" s="2" t="s">
        <v>3372</v>
      </c>
      <c r="B12300" s="2" t="s">
        <v>3</v>
      </c>
    </row>
    <row r="12301" spans="1:2" x14ac:dyDescent="0.25">
      <c r="A12301" s="2" t="s">
        <v>3373</v>
      </c>
      <c r="B12301" s="2" t="s">
        <v>3</v>
      </c>
    </row>
    <row r="12302" spans="1:2" x14ac:dyDescent="0.25">
      <c r="A12302" s="2" t="s">
        <v>3374</v>
      </c>
      <c r="B12302" s="2" t="s">
        <v>5</v>
      </c>
    </row>
    <row r="12303" spans="1:2" x14ac:dyDescent="0.25">
      <c r="A12303" s="2" t="s">
        <v>3375</v>
      </c>
      <c r="B12303" s="2" t="s">
        <v>5</v>
      </c>
    </row>
    <row r="12304" spans="1:2" x14ac:dyDescent="0.25">
      <c r="A12304" s="2" t="s">
        <v>3376</v>
      </c>
      <c r="B12304" s="2" t="s">
        <v>3</v>
      </c>
    </row>
    <row r="12305" spans="1:2" x14ac:dyDescent="0.25">
      <c r="A12305" s="2" t="s">
        <v>3377</v>
      </c>
      <c r="B12305" s="2" t="s">
        <v>5</v>
      </c>
    </row>
    <row r="12306" spans="1:2" x14ac:dyDescent="0.25">
      <c r="A12306" s="2" t="s">
        <v>3378</v>
      </c>
      <c r="B12306" s="2" t="s">
        <v>3</v>
      </c>
    </row>
    <row r="12307" spans="1:2" x14ac:dyDescent="0.25">
      <c r="A12307" s="2" t="s">
        <v>3379</v>
      </c>
      <c r="B12307" s="2" t="s">
        <v>3</v>
      </c>
    </row>
    <row r="12308" spans="1:2" x14ac:dyDescent="0.25">
      <c r="A12308" s="2" t="s">
        <v>3379</v>
      </c>
      <c r="B12308" s="2" t="s">
        <v>3</v>
      </c>
    </row>
    <row r="12309" spans="1:2" x14ac:dyDescent="0.25">
      <c r="A12309" s="2" t="s">
        <v>3380</v>
      </c>
      <c r="B12309" s="2" t="s">
        <v>5</v>
      </c>
    </row>
    <row r="12310" spans="1:2" x14ac:dyDescent="0.25">
      <c r="A12310" s="2" t="s">
        <v>3381</v>
      </c>
      <c r="B12310" s="2" t="s">
        <v>5</v>
      </c>
    </row>
    <row r="12311" spans="1:2" x14ac:dyDescent="0.25">
      <c r="A12311" s="2" t="s">
        <v>3381</v>
      </c>
      <c r="B12311" s="2" t="s">
        <v>5</v>
      </c>
    </row>
    <row r="12312" spans="1:2" x14ac:dyDescent="0.25">
      <c r="A12312" s="2" t="s">
        <v>3381</v>
      </c>
      <c r="B12312" s="2" t="s">
        <v>5</v>
      </c>
    </row>
    <row r="12313" spans="1:2" x14ac:dyDescent="0.25">
      <c r="A12313" s="2" t="s">
        <v>3381</v>
      </c>
      <c r="B12313" s="2" t="s">
        <v>5</v>
      </c>
    </row>
    <row r="12314" spans="1:2" x14ac:dyDescent="0.25">
      <c r="A12314" s="2" t="s">
        <v>3381</v>
      </c>
      <c r="B12314" s="2" t="s">
        <v>5</v>
      </c>
    </row>
    <row r="12315" spans="1:2" x14ac:dyDescent="0.25">
      <c r="A12315" s="2" t="s">
        <v>3381</v>
      </c>
      <c r="B12315" s="2" t="s">
        <v>5</v>
      </c>
    </row>
    <row r="12316" spans="1:2" x14ac:dyDescent="0.25">
      <c r="A12316" s="2" t="s">
        <v>3381</v>
      </c>
      <c r="B12316" s="2" t="s">
        <v>5</v>
      </c>
    </row>
    <row r="12317" spans="1:2" x14ac:dyDescent="0.25">
      <c r="A12317" s="2" t="s">
        <v>3381</v>
      </c>
      <c r="B12317" s="2" t="s">
        <v>5</v>
      </c>
    </row>
    <row r="12318" spans="1:2" x14ac:dyDescent="0.25">
      <c r="A12318" s="2" t="s">
        <v>3381</v>
      </c>
      <c r="B12318" s="2" t="s">
        <v>5</v>
      </c>
    </row>
    <row r="12319" spans="1:2" x14ac:dyDescent="0.25">
      <c r="A12319" s="2" t="s">
        <v>3381</v>
      </c>
      <c r="B12319" s="2" t="s">
        <v>5</v>
      </c>
    </row>
    <row r="12320" spans="1:2" x14ac:dyDescent="0.25">
      <c r="A12320" s="2" t="s">
        <v>3381</v>
      </c>
      <c r="B12320" s="2" t="s">
        <v>5</v>
      </c>
    </row>
    <row r="12321" spans="1:2" x14ac:dyDescent="0.25">
      <c r="A12321" s="2" t="s">
        <v>3381</v>
      </c>
      <c r="B12321" s="2" t="s">
        <v>5</v>
      </c>
    </row>
    <row r="12322" spans="1:2" x14ac:dyDescent="0.25">
      <c r="A12322" s="2" t="s">
        <v>3381</v>
      </c>
      <c r="B12322" s="2" t="s">
        <v>5</v>
      </c>
    </row>
    <row r="12323" spans="1:2" x14ac:dyDescent="0.25">
      <c r="A12323" s="2" t="s">
        <v>3381</v>
      </c>
      <c r="B12323" s="2" t="s">
        <v>5</v>
      </c>
    </row>
    <row r="12324" spans="1:2" x14ac:dyDescent="0.25">
      <c r="A12324" s="2" t="s">
        <v>3381</v>
      </c>
      <c r="B12324" s="2" t="s">
        <v>5</v>
      </c>
    </row>
    <row r="12325" spans="1:2" x14ac:dyDescent="0.25">
      <c r="A12325" s="2" t="s">
        <v>3381</v>
      </c>
      <c r="B12325" s="2" t="s">
        <v>5</v>
      </c>
    </row>
    <row r="12326" spans="1:2" x14ac:dyDescent="0.25">
      <c r="A12326" s="2" t="s">
        <v>3381</v>
      </c>
      <c r="B12326" s="2" t="s">
        <v>5</v>
      </c>
    </row>
    <row r="12327" spans="1:2" x14ac:dyDescent="0.25">
      <c r="A12327" s="2" t="s">
        <v>3381</v>
      </c>
      <c r="B12327" s="2" t="s">
        <v>5</v>
      </c>
    </row>
    <row r="12328" spans="1:2" x14ac:dyDescent="0.25">
      <c r="A12328" s="2" t="s">
        <v>3381</v>
      </c>
      <c r="B12328" s="2" t="s">
        <v>5</v>
      </c>
    </row>
    <row r="12329" spans="1:2" x14ac:dyDescent="0.25">
      <c r="A12329" s="2" t="s">
        <v>3381</v>
      </c>
      <c r="B12329" s="2" t="s">
        <v>5</v>
      </c>
    </row>
    <row r="12330" spans="1:2" x14ac:dyDescent="0.25">
      <c r="A12330" s="2" t="s">
        <v>3381</v>
      </c>
      <c r="B12330" s="2" t="s">
        <v>5</v>
      </c>
    </row>
    <row r="12331" spans="1:2" x14ac:dyDescent="0.25">
      <c r="A12331" s="2" t="s">
        <v>3381</v>
      </c>
      <c r="B12331" s="2" t="s">
        <v>5</v>
      </c>
    </row>
    <row r="12332" spans="1:2" x14ac:dyDescent="0.25">
      <c r="A12332" s="2" t="s">
        <v>3381</v>
      </c>
      <c r="B12332" s="2" t="s">
        <v>5</v>
      </c>
    </row>
    <row r="12333" spans="1:2" x14ac:dyDescent="0.25">
      <c r="A12333" s="2" t="s">
        <v>3381</v>
      </c>
      <c r="B12333" s="2" t="s">
        <v>5</v>
      </c>
    </row>
    <row r="12334" spans="1:2" x14ac:dyDescent="0.25">
      <c r="A12334" s="2" t="s">
        <v>3381</v>
      </c>
      <c r="B12334" s="2" t="s">
        <v>5</v>
      </c>
    </row>
    <row r="12335" spans="1:2" x14ac:dyDescent="0.25">
      <c r="A12335" s="2" t="s">
        <v>3381</v>
      </c>
      <c r="B12335" s="2" t="s">
        <v>5</v>
      </c>
    </row>
    <row r="12336" spans="1:2" x14ac:dyDescent="0.25">
      <c r="A12336" s="2" t="s">
        <v>3381</v>
      </c>
      <c r="B12336" s="2" t="s">
        <v>5</v>
      </c>
    </row>
    <row r="12337" spans="1:2" x14ac:dyDescent="0.25">
      <c r="A12337" s="2" t="s">
        <v>3381</v>
      </c>
      <c r="B12337" s="2" t="s">
        <v>5</v>
      </c>
    </row>
    <row r="12338" spans="1:2" x14ac:dyDescent="0.25">
      <c r="A12338" s="2" t="s">
        <v>3381</v>
      </c>
      <c r="B12338" s="2" t="s">
        <v>5</v>
      </c>
    </row>
    <row r="12339" spans="1:2" x14ac:dyDescent="0.25">
      <c r="A12339" s="2" t="s">
        <v>3381</v>
      </c>
      <c r="B12339" s="2" t="s">
        <v>5</v>
      </c>
    </row>
    <row r="12340" spans="1:2" x14ac:dyDescent="0.25">
      <c r="A12340" s="2" t="s">
        <v>3381</v>
      </c>
      <c r="B12340" s="2" t="s">
        <v>5</v>
      </c>
    </row>
    <row r="12341" spans="1:2" x14ac:dyDescent="0.25">
      <c r="A12341" s="2" t="s">
        <v>3381</v>
      </c>
      <c r="B12341" s="2" t="s">
        <v>5</v>
      </c>
    </row>
    <row r="12342" spans="1:2" x14ac:dyDescent="0.25">
      <c r="A12342" s="2" t="s">
        <v>3381</v>
      </c>
      <c r="B12342" s="2" t="s">
        <v>5</v>
      </c>
    </row>
    <row r="12343" spans="1:2" x14ac:dyDescent="0.25">
      <c r="A12343" s="2" t="s">
        <v>3381</v>
      </c>
      <c r="B12343" s="2" t="s">
        <v>5</v>
      </c>
    </row>
    <row r="12344" spans="1:2" x14ac:dyDescent="0.25">
      <c r="A12344" s="2" t="s">
        <v>3382</v>
      </c>
      <c r="B12344" s="2" t="s">
        <v>3</v>
      </c>
    </row>
    <row r="12345" spans="1:2" x14ac:dyDescent="0.25">
      <c r="A12345" s="2" t="s">
        <v>3382</v>
      </c>
      <c r="B12345" s="2" t="s">
        <v>3</v>
      </c>
    </row>
    <row r="12346" spans="1:2" x14ac:dyDescent="0.25">
      <c r="A12346" s="2" t="s">
        <v>3383</v>
      </c>
      <c r="B12346" s="2" t="s">
        <v>3</v>
      </c>
    </row>
    <row r="12347" spans="1:2" x14ac:dyDescent="0.25">
      <c r="A12347" s="2" t="s">
        <v>3383</v>
      </c>
      <c r="B12347" s="2" t="s">
        <v>3</v>
      </c>
    </row>
    <row r="12348" spans="1:2" x14ac:dyDescent="0.25">
      <c r="A12348" s="2" t="s">
        <v>3384</v>
      </c>
      <c r="B12348" s="2" t="s">
        <v>5</v>
      </c>
    </row>
    <row r="12349" spans="1:2" x14ac:dyDescent="0.25">
      <c r="A12349" s="2" t="s">
        <v>3385</v>
      </c>
      <c r="B12349" s="2" t="s">
        <v>3</v>
      </c>
    </row>
    <row r="12350" spans="1:2" x14ac:dyDescent="0.25">
      <c r="A12350" s="2" t="s">
        <v>3386</v>
      </c>
      <c r="B12350" s="2" t="s">
        <v>3</v>
      </c>
    </row>
    <row r="12351" spans="1:2" x14ac:dyDescent="0.25">
      <c r="A12351" s="2" t="s">
        <v>3387</v>
      </c>
      <c r="B12351" s="2" t="s">
        <v>5</v>
      </c>
    </row>
    <row r="12352" spans="1:2" x14ac:dyDescent="0.25">
      <c r="A12352" s="2" t="s">
        <v>3388</v>
      </c>
      <c r="B12352" s="2" t="s">
        <v>3</v>
      </c>
    </row>
    <row r="12353" spans="1:2" x14ac:dyDescent="0.25">
      <c r="A12353" s="2" t="s">
        <v>3389</v>
      </c>
      <c r="B12353" s="2" t="s">
        <v>3</v>
      </c>
    </row>
    <row r="12354" spans="1:2" x14ac:dyDescent="0.25">
      <c r="A12354" s="2" t="s">
        <v>3389</v>
      </c>
      <c r="B12354" s="2" t="s">
        <v>3</v>
      </c>
    </row>
    <row r="12355" spans="1:2" x14ac:dyDescent="0.25">
      <c r="A12355" s="2" t="s">
        <v>3390</v>
      </c>
      <c r="B12355" s="2" t="s">
        <v>3</v>
      </c>
    </row>
    <row r="12356" spans="1:2" x14ac:dyDescent="0.25">
      <c r="A12356" s="2" t="s">
        <v>3390</v>
      </c>
      <c r="B12356" s="2" t="s">
        <v>3</v>
      </c>
    </row>
    <row r="12357" spans="1:2" x14ac:dyDescent="0.25">
      <c r="A12357" s="2" t="s">
        <v>3390</v>
      </c>
      <c r="B12357" s="2" t="s">
        <v>3</v>
      </c>
    </row>
    <row r="12358" spans="1:2" x14ac:dyDescent="0.25">
      <c r="A12358" s="2" t="s">
        <v>3391</v>
      </c>
      <c r="B12358" s="2" t="s">
        <v>3</v>
      </c>
    </row>
    <row r="12359" spans="1:2" x14ac:dyDescent="0.25">
      <c r="A12359" s="2" t="s">
        <v>3392</v>
      </c>
      <c r="B12359" s="2" t="s">
        <v>5</v>
      </c>
    </row>
    <row r="12360" spans="1:2" x14ac:dyDescent="0.25">
      <c r="A12360" s="2" t="s">
        <v>3392</v>
      </c>
      <c r="B12360" s="2" t="s">
        <v>5</v>
      </c>
    </row>
    <row r="12361" spans="1:2" x14ac:dyDescent="0.25">
      <c r="A12361" s="2" t="s">
        <v>3393</v>
      </c>
      <c r="B12361" s="2" t="s">
        <v>5</v>
      </c>
    </row>
    <row r="12362" spans="1:2" x14ac:dyDescent="0.25">
      <c r="A12362" s="2" t="s">
        <v>3394</v>
      </c>
      <c r="B12362" s="2" t="s">
        <v>3</v>
      </c>
    </row>
    <row r="12363" spans="1:2" x14ac:dyDescent="0.25">
      <c r="A12363" s="2" t="s">
        <v>3395</v>
      </c>
      <c r="B12363" s="2" t="s">
        <v>5</v>
      </c>
    </row>
    <row r="12364" spans="1:2" x14ac:dyDescent="0.25">
      <c r="A12364" s="2" t="s">
        <v>3396</v>
      </c>
      <c r="B12364" s="2" t="s">
        <v>3</v>
      </c>
    </row>
    <row r="12365" spans="1:2" x14ac:dyDescent="0.25">
      <c r="A12365" s="2" t="s">
        <v>3396</v>
      </c>
      <c r="B12365" s="2" t="s">
        <v>3</v>
      </c>
    </row>
    <row r="12366" spans="1:2" x14ac:dyDescent="0.25">
      <c r="A12366" s="2" t="s">
        <v>3396</v>
      </c>
      <c r="B12366" s="2" t="s">
        <v>3</v>
      </c>
    </row>
    <row r="12367" spans="1:2" x14ac:dyDescent="0.25">
      <c r="A12367" s="2" t="s">
        <v>3397</v>
      </c>
      <c r="B12367" s="2" t="s">
        <v>5</v>
      </c>
    </row>
    <row r="12368" spans="1:2" x14ac:dyDescent="0.25">
      <c r="A12368" s="2" t="s">
        <v>3398</v>
      </c>
      <c r="B12368" s="2" t="s">
        <v>5</v>
      </c>
    </row>
    <row r="12369" spans="1:2" x14ac:dyDescent="0.25">
      <c r="A12369" s="2" t="s">
        <v>3399</v>
      </c>
      <c r="B12369" s="2" t="s">
        <v>5</v>
      </c>
    </row>
    <row r="12370" spans="1:2" x14ac:dyDescent="0.25">
      <c r="A12370" s="2" t="s">
        <v>3400</v>
      </c>
      <c r="B12370" s="2" t="s">
        <v>5</v>
      </c>
    </row>
    <row r="12371" spans="1:2" x14ac:dyDescent="0.25">
      <c r="A12371" s="2" t="s">
        <v>3401</v>
      </c>
      <c r="B12371" s="2" t="s">
        <v>3</v>
      </c>
    </row>
    <row r="12372" spans="1:2" x14ac:dyDescent="0.25">
      <c r="A12372" s="2" t="s">
        <v>3401</v>
      </c>
      <c r="B12372" s="2" t="s">
        <v>3</v>
      </c>
    </row>
    <row r="12373" spans="1:2" x14ac:dyDescent="0.25">
      <c r="A12373" s="2" t="s">
        <v>3402</v>
      </c>
      <c r="B12373" s="2" t="s">
        <v>3</v>
      </c>
    </row>
    <row r="12374" spans="1:2" x14ac:dyDescent="0.25">
      <c r="A12374" s="2" t="s">
        <v>3402</v>
      </c>
      <c r="B12374" s="2" t="s">
        <v>3</v>
      </c>
    </row>
    <row r="12375" spans="1:2" x14ac:dyDescent="0.25">
      <c r="A12375" s="2" t="s">
        <v>3402</v>
      </c>
      <c r="B12375" s="2" t="s">
        <v>5</v>
      </c>
    </row>
    <row r="12376" spans="1:2" x14ac:dyDescent="0.25">
      <c r="A12376" s="2" t="s">
        <v>3403</v>
      </c>
      <c r="B12376" s="2" t="s">
        <v>5</v>
      </c>
    </row>
    <row r="12377" spans="1:2" x14ac:dyDescent="0.25">
      <c r="A12377" s="2" t="s">
        <v>3404</v>
      </c>
      <c r="B12377" s="2" t="s">
        <v>3</v>
      </c>
    </row>
    <row r="12378" spans="1:2" x14ac:dyDescent="0.25">
      <c r="A12378" s="2" t="s">
        <v>3405</v>
      </c>
      <c r="B12378" s="2" t="s">
        <v>3</v>
      </c>
    </row>
    <row r="12379" spans="1:2" x14ac:dyDescent="0.25">
      <c r="A12379" s="2" t="s">
        <v>3406</v>
      </c>
      <c r="B12379" s="2" t="s">
        <v>3</v>
      </c>
    </row>
    <row r="12380" spans="1:2" x14ac:dyDescent="0.25">
      <c r="A12380" s="2" t="s">
        <v>3407</v>
      </c>
      <c r="B12380" s="2" t="s">
        <v>3</v>
      </c>
    </row>
    <row r="12381" spans="1:2" x14ac:dyDescent="0.25">
      <c r="A12381" s="2" t="s">
        <v>3407</v>
      </c>
      <c r="B12381" s="2" t="s">
        <v>3</v>
      </c>
    </row>
    <row r="12382" spans="1:2" x14ac:dyDescent="0.25">
      <c r="A12382" s="2" t="s">
        <v>3408</v>
      </c>
      <c r="B12382" s="2" t="s">
        <v>5</v>
      </c>
    </row>
    <row r="12383" spans="1:2" x14ac:dyDescent="0.25">
      <c r="A12383" s="2" t="s">
        <v>3409</v>
      </c>
      <c r="B12383" s="2" t="s">
        <v>3</v>
      </c>
    </row>
    <row r="12384" spans="1:2" x14ac:dyDescent="0.25">
      <c r="A12384" s="2" t="s">
        <v>3410</v>
      </c>
      <c r="B12384" s="2" t="s">
        <v>5</v>
      </c>
    </row>
    <row r="12385" spans="1:2" x14ac:dyDescent="0.25">
      <c r="A12385" s="2" t="s">
        <v>3410</v>
      </c>
      <c r="B12385" s="2" t="s">
        <v>5</v>
      </c>
    </row>
    <row r="12386" spans="1:2" x14ac:dyDescent="0.25">
      <c r="A12386" s="2" t="s">
        <v>3410</v>
      </c>
      <c r="B12386" s="2" t="s">
        <v>5</v>
      </c>
    </row>
    <row r="12387" spans="1:2" x14ac:dyDescent="0.25">
      <c r="A12387" s="2" t="s">
        <v>3410</v>
      </c>
      <c r="B12387" s="2" t="s">
        <v>5</v>
      </c>
    </row>
    <row r="12388" spans="1:2" x14ac:dyDescent="0.25">
      <c r="A12388" s="2" t="s">
        <v>3411</v>
      </c>
      <c r="B12388" s="2" t="s">
        <v>5</v>
      </c>
    </row>
    <row r="12389" spans="1:2" x14ac:dyDescent="0.25">
      <c r="A12389" s="2" t="s">
        <v>3412</v>
      </c>
      <c r="B12389" s="2" t="s">
        <v>5</v>
      </c>
    </row>
    <row r="12390" spans="1:2" x14ac:dyDescent="0.25">
      <c r="A12390" s="2" t="s">
        <v>3413</v>
      </c>
      <c r="B12390" s="2" t="s">
        <v>3</v>
      </c>
    </row>
    <row r="12391" spans="1:2" x14ac:dyDescent="0.25">
      <c r="A12391" s="2" t="s">
        <v>3414</v>
      </c>
      <c r="B12391" s="2" t="s">
        <v>3</v>
      </c>
    </row>
    <row r="12392" spans="1:2" x14ac:dyDescent="0.25">
      <c r="A12392" s="2" t="s">
        <v>3414</v>
      </c>
      <c r="B12392" s="2" t="s">
        <v>3</v>
      </c>
    </row>
    <row r="12393" spans="1:2" x14ac:dyDescent="0.25">
      <c r="A12393" s="2" t="s">
        <v>3414</v>
      </c>
      <c r="B12393" s="2" t="s">
        <v>3</v>
      </c>
    </row>
    <row r="12394" spans="1:2" x14ac:dyDescent="0.25">
      <c r="A12394" s="2" t="s">
        <v>3414</v>
      </c>
      <c r="B12394" s="2" t="s">
        <v>3</v>
      </c>
    </row>
    <row r="12395" spans="1:2" x14ac:dyDescent="0.25">
      <c r="A12395" s="2" t="s">
        <v>3414</v>
      </c>
      <c r="B12395" s="2" t="s">
        <v>3</v>
      </c>
    </row>
    <row r="12396" spans="1:2" x14ac:dyDescent="0.25">
      <c r="A12396" s="2" t="s">
        <v>3414</v>
      </c>
      <c r="B12396" s="2" t="s">
        <v>3</v>
      </c>
    </row>
    <row r="12397" spans="1:2" x14ac:dyDescent="0.25">
      <c r="A12397" s="2" t="s">
        <v>3414</v>
      </c>
      <c r="B12397" s="2" t="s">
        <v>3</v>
      </c>
    </row>
    <row r="12398" spans="1:2" x14ac:dyDescent="0.25">
      <c r="A12398" s="2" t="s">
        <v>3414</v>
      </c>
      <c r="B12398" s="2" t="s">
        <v>3</v>
      </c>
    </row>
    <row r="12399" spans="1:2" x14ac:dyDescent="0.25">
      <c r="A12399" s="2" t="s">
        <v>3414</v>
      </c>
      <c r="B12399" s="2" t="s">
        <v>3</v>
      </c>
    </row>
    <row r="12400" spans="1:2" x14ac:dyDescent="0.25">
      <c r="A12400" s="2" t="s">
        <v>3414</v>
      </c>
      <c r="B12400" s="2" t="s">
        <v>3</v>
      </c>
    </row>
    <row r="12401" spans="1:2" x14ac:dyDescent="0.25">
      <c r="A12401" s="2" t="s">
        <v>3414</v>
      </c>
      <c r="B12401" s="2" t="s">
        <v>3</v>
      </c>
    </row>
    <row r="12402" spans="1:2" x14ac:dyDescent="0.25">
      <c r="A12402" s="2" t="s">
        <v>3414</v>
      </c>
      <c r="B12402" s="2" t="s">
        <v>3</v>
      </c>
    </row>
    <row r="12403" spans="1:2" x14ac:dyDescent="0.25">
      <c r="A12403" s="2" t="s">
        <v>3414</v>
      </c>
      <c r="B12403" s="2" t="s">
        <v>3</v>
      </c>
    </row>
    <row r="12404" spans="1:2" x14ac:dyDescent="0.25">
      <c r="A12404" s="2" t="s">
        <v>3414</v>
      </c>
      <c r="B12404" s="2" t="s">
        <v>3</v>
      </c>
    </row>
    <row r="12405" spans="1:2" x14ac:dyDescent="0.25">
      <c r="A12405" s="2" t="s">
        <v>3414</v>
      </c>
      <c r="B12405" s="2" t="s">
        <v>3</v>
      </c>
    </row>
    <row r="12406" spans="1:2" x14ac:dyDescent="0.25">
      <c r="A12406" s="2" t="s">
        <v>3414</v>
      </c>
      <c r="B12406" s="2" t="s">
        <v>3</v>
      </c>
    </row>
    <row r="12407" spans="1:2" x14ac:dyDescent="0.25">
      <c r="A12407" s="2" t="s">
        <v>3414</v>
      </c>
      <c r="B12407" s="2" t="s">
        <v>3</v>
      </c>
    </row>
    <row r="12408" spans="1:2" x14ac:dyDescent="0.25">
      <c r="A12408" s="2" t="s">
        <v>3414</v>
      </c>
      <c r="B12408" s="2" t="s">
        <v>3</v>
      </c>
    </row>
    <row r="12409" spans="1:2" x14ac:dyDescent="0.25">
      <c r="A12409" s="2" t="s">
        <v>3414</v>
      </c>
      <c r="B12409" s="2" t="s">
        <v>3</v>
      </c>
    </row>
    <row r="12410" spans="1:2" x14ac:dyDescent="0.25">
      <c r="A12410" s="2" t="s">
        <v>3414</v>
      </c>
      <c r="B12410" s="2" t="s">
        <v>3</v>
      </c>
    </row>
    <row r="12411" spans="1:2" x14ac:dyDescent="0.25">
      <c r="A12411" s="2" t="s">
        <v>3414</v>
      </c>
      <c r="B12411" s="2" t="s">
        <v>3</v>
      </c>
    </row>
    <row r="12412" spans="1:2" x14ac:dyDescent="0.25">
      <c r="A12412" s="2" t="s">
        <v>3414</v>
      </c>
      <c r="B12412" s="2" t="s">
        <v>3</v>
      </c>
    </row>
    <row r="12413" spans="1:2" x14ac:dyDescent="0.25">
      <c r="A12413" s="2" t="s">
        <v>3414</v>
      </c>
      <c r="B12413" s="2" t="s">
        <v>3</v>
      </c>
    </row>
    <row r="12414" spans="1:2" x14ac:dyDescent="0.25">
      <c r="A12414" s="2" t="s">
        <v>3414</v>
      </c>
      <c r="B12414" s="2" t="s">
        <v>3</v>
      </c>
    </row>
    <row r="12415" spans="1:2" x14ac:dyDescent="0.25">
      <c r="A12415" s="2" t="s">
        <v>3414</v>
      </c>
      <c r="B12415" s="2" t="s">
        <v>3</v>
      </c>
    </row>
    <row r="12416" spans="1:2" x14ac:dyDescent="0.25">
      <c r="A12416" s="2" t="s">
        <v>3414</v>
      </c>
      <c r="B12416" s="2" t="s">
        <v>3</v>
      </c>
    </row>
    <row r="12417" spans="1:2" x14ac:dyDescent="0.25">
      <c r="A12417" s="2" t="s">
        <v>3414</v>
      </c>
      <c r="B12417" s="2" t="s">
        <v>3</v>
      </c>
    </row>
    <row r="12418" spans="1:2" x14ac:dyDescent="0.25">
      <c r="A12418" s="2" t="s">
        <v>3414</v>
      </c>
      <c r="B12418" s="2" t="s">
        <v>3</v>
      </c>
    </row>
    <row r="12419" spans="1:2" x14ac:dyDescent="0.25">
      <c r="A12419" s="2" t="s">
        <v>3414</v>
      </c>
      <c r="B12419" s="2" t="s">
        <v>3</v>
      </c>
    </row>
    <row r="12420" spans="1:2" x14ac:dyDescent="0.25">
      <c r="A12420" s="2" t="s">
        <v>3414</v>
      </c>
      <c r="B12420" s="2" t="s">
        <v>3</v>
      </c>
    </row>
    <row r="12421" spans="1:2" x14ac:dyDescent="0.25">
      <c r="A12421" s="2" t="s">
        <v>3414</v>
      </c>
      <c r="B12421" s="2" t="s">
        <v>3</v>
      </c>
    </row>
    <row r="12422" spans="1:2" x14ac:dyDescent="0.25">
      <c r="A12422" s="2" t="s">
        <v>3414</v>
      </c>
      <c r="B12422" s="2" t="s">
        <v>3</v>
      </c>
    </row>
    <row r="12423" spans="1:2" x14ac:dyDescent="0.25">
      <c r="A12423" s="2" t="s">
        <v>3414</v>
      </c>
      <c r="B12423" s="2" t="s">
        <v>3</v>
      </c>
    </row>
    <row r="12424" spans="1:2" x14ac:dyDescent="0.25">
      <c r="A12424" s="2" t="s">
        <v>3414</v>
      </c>
      <c r="B12424" s="2" t="s">
        <v>3</v>
      </c>
    </row>
    <row r="12425" spans="1:2" x14ac:dyDescent="0.25">
      <c r="A12425" s="2" t="s">
        <v>3414</v>
      </c>
      <c r="B12425" s="2" t="s">
        <v>3</v>
      </c>
    </row>
    <row r="12426" spans="1:2" x14ac:dyDescent="0.25">
      <c r="A12426" s="2" t="s">
        <v>3414</v>
      </c>
      <c r="B12426" s="2" t="s">
        <v>3</v>
      </c>
    </row>
    <row r="12427" spans="1:2" x14ac:dyDescent="0.25">
      <c r="A12427" s="2" t="s">
        <v>3414</v>
      </c>
      <c r="B12427" s="2" t="s">
        <v>3</v>
      </c>
    </row>
    <row r="12428" spans="1:2" x14ac:dyDescent="0.25">
      <c r="A12428" s="2" t="s">
        <v>3414</v>
      </c>
      <c r="B12428" s="2" t="s">
        <v>3</v>
      </c>
    </row>
    <row r="12429" spans="1:2" x14ac:dyDescent="0.25">
      <c r="A12429" s="2" t="s">
        <v>3414</v>
      </c>
      <c r="B12429" s="2" t="s">
        <v>3</v>
      </c>
    </row>
    <row r="12430" spans="1:2" x14ac:dyDescent="0.25">
      <c r="A12430" s="2" t="s">
        <v>3414</v>
      </c>
      <c r="B12430" s="2" t="s">
        <v>3</v>
      </c>
    </row>
    <row r="12431" spans="1:2" x14ac:dyDescent="0.25">
      <c r="A12431" s="2" t="s">
        <v>3414</v>
      </c>
      <c r="B12431" s="2" t="s">
        <v>3</v>
      </c>
    </row>
    <row r="12432" spans="1:2" x14ac:dyDescent="0.25">
      <c r="A12432" s="2" t="s">
        <v>3414</v>
      </c>
      <c r="B12432" s="2" t="s">
        <v>3</v>
      </c>
    </row>
    <row r="12433" spans="1:2" x14ac:dyDescent="0.25">
      <c r="A12433" s="2" t="s">
        <v>3414</v>
      </c>
      <c r="B12433" s="2" t="s">
        <v>3</v>
      </c>
    </row>
    <row r="12434" spans="1:2" x14ac:dyDescent="0.25">
      <c r="A12434" s="2" t="s">
        <v>3414</v>
      </c>
      <c r="B12434" s="2" t="s">
        <v>3</v>
      </c>
    </row>
    <row r="12435" spans="1:2" x14ac:dyDescent="0.25">
      <c r="A12435" s="2" t="s">
        <v>3415</v>
      </c>
      <c r="B12435" s="2" t="s">
        <v>5</v>
      </c>
    </row>
    <row r="12436" spans="1:2" x14ac:dyDescent="0.25">
      <c r="A12436" s="2" t="s">
        <v>3415</v>
      </c>
      <c r="B12436" s="2" t="s">
        <v>5</v>
      </c>
    </row>
    <row r="12437" spans="1:2" x14ac:dyDescent="0.25">
      <c r="A12437" s="2" t="s">
        <v>3415</v>
      </c>
      <c r="B12437" s="2" t="s">
        <v>5</v>
      </c>
    </row>
    <row r="12438" spans="1:2" x14ac:dyDescent="0.25">
      <c r="A12438" s="2" t="s">
        <v>3416</v>
      </c>
      <c r="B12438" s="2" t="s">
        <v>5</v>
      </c>
    </row>
    <row r="12439" spans="1:2" x14ac:dyDescent="0.25">
      <c r="A12439" s="2" t="s">
        <v>3417</v>
      </c>
      <c r="B12439" s="2" t="s">
        <v>3</v>
      </c>
    </row>
    <row r="12440" spans="1:2" x14ac:dyDescent="0.25">
      <c r="A12440" s="2" t="s">
        <v>3418</v>
      </c>
      <c r="B12440" s="2" t="s">
        <v>3</v>
      </c>
    </row>
    <row r="12441" spans="1:2" x14ac:dyDescent="0.25">
      <c r="A12441" s="2" t="s">
        <v>3419</v>
      </c>
      <c r="B12441" s="2" t="s">
        <v>3</v>
      </c>
    </row>
    <row r="12442" spans="1:2" x14ac:dyDescent="0.25">
      <c r="A12442" s="2" t="s">
        <v>3420</v>
      </c>
      <c r="B12442" s="2" t="s">
        <v>5</v>
      </c>
    </row>
    <row r="12443" spans="1:2" x14ac:dyDescent="0.25">
      <c r="A12443" s="2" t="s">
        <v>3421</v>
      </c>
      <c r="B12443" s="2" t="s">
        <v>5</v>
      </c>
    </row>
    <row r="12444" spans="1:2" x14ac:dyDescent="0.25">
      <c r="A12444" s="2" t="s">
        <v>3422</v>
      </c>
      <c r="B12444" s="2" t="s">
        <v>3</v>
      </c>
    </row>
    <row r="12445" spans="1:2" x14ac:dyDescent="0.25">
      <c r="A12445" s="2" t="s">
        <v>3422</v>
      </c>
      <c r="B12445" s="2" t="s">
        <v>3</v>
      </c>
    </row>
    <row r="12446" spans="1:2" x14ac:dyDescent="0.25">
      <c r="A12446" s="2" t="s">
        <v>3423</v>
      </c>
      <c r="B12446" s="2" t="s">
        <v>5</v>
      </c>
    </row>
    <row r="12447" spans="1:2" x14ac:dyDescent="0.25">
      <c r="A12447" s="2" t="s">
        <v>3423</v>
      </c>
      <c r="B12447" s="2" t="s">
        <v>5</v>
      </c>
    </row>
    <row r="12448" spans="1:2" x14ac:dyDescent="0.25">
      <c r="A12448" s="2" t="s">
        <v>3424</v>
      </c>
      <c r="B12448" s="2" t="s">
        <v>3</v>
      </c>
    </row>
    <row r="12449" spans="1:2" x14ac:dyDescent="0.25">
      <c r="A12449" s="2" t="s">
        <v>3424</v>
      </c>
      <c r="B12449" s="2" t="s">
        <v>3</v>
      </c>
    </row>
    <row r="12450" spans="1:2" x14ac:dyDescent="0.25">
      <c r="A12450" s="2" t="s">
        <v>3424</v>
      </c>
      <c r="B12450" s="2" t="s">
        <v>3</v>
      </c>
    </row>
    <row r="12451" spans="1:2" x14ac:dyDescent="0.25">
      <c r="A12451" s="2" t="s">
        <v>3424</v>
      </c>
      <c r="B12451" s="2" t="s">
        <v>3</v>
      </c>
    </row>
    <row r="12452" spans="1:2" x14ac:dyDescent="0.25">
      <c r="A12452" s="2" t="s">
        <v>3424</v>
      </c>
      <c r="B12452" s="2" t="s">
        <v>3</v>
      </c>
    </row>
    <row r="12453" spans="1:2" x14ac:dyDescent="0.25">
      <c r="A12453" s="2" t="s">
        <v>3424</v>
      </c>
      <c r="B12453" s="2" t="s">
        <v>3</v>
      </c>
    </row>
    <row r="12454" spans="1:2" x14ac:dyDescent="0.25">
      <c r="A12454" s="2" t="s">
        <v>3424</v>
      </c>
      <c r="B12454" s="2" t="s">
        <v>3</v>
      </c>
    </row>
    <row r="12455" spans="1:2" x14ac:dyDescent="0.25">
      <c r="A12455" s="2" t="s">
        <v>3424</v>
      </c>
      <c r="B12455" s="2" t="s">
        <v>3</v>
      </c>
    </row>
    <row r="12456" spans="1:2" x14ac:dyDescent="0.25">
      <c r="A12456" s="2" t="s">
        <v>3424</v>
      </c>
      <c r="B12456" s="2" t="s">
        <v>3</v>
      </c>
    </row>
    <row r="12457" spans="1:2" x14ac:dyDescent="0.25">
      <c r="A12457" s="2" t="s">
        <v>3425</v>
      </c>
      <c r="B12457" s="2" t="s">
        <v>3</v>
      </c>
    </row>
    <row r="12458" spans="1:2" x14ac:dyDescent="0.25">
      <c r="A12458" s="2" t="s">
        <v>3426</v>
      </c>
      <c r="B12458" s="2" t="s">
        <v>3</v>
      </c>
    </row>
    <row r="12459" spans="1:2" x14ac:dyDescent="0.25">
      <c r="A12459" s="2" t="s">
        <v>3426</v>
      </c>
      <c r="B12459" s="2" t="s">
        <v>3</v>
      </c>
    </row>
    <row r="12460" spans="1:2" x14ac:dyDescent="0.25">
      <c r="A12460" s="2" t="s">
        <v>3426</v>
      </c>
      <c r="B12460" s="2" t="s">
        <v>3</v>
      </c>
    </row>
    <row r="12461" spans="1:2" x14ac:dyDescent="0.25">
      <c r="A12461" s="2" t="s">
        <v>3426</v>
      </c>
      <c r="B12461" s="2" t="s">
        <v>3</v>
      </c>
    </row>
    <row r="12462" spans="1:2" x14ac:dyDescent="0.25">
      <c r="A12462" s="2" t="s">
        <v>3426</v>
      </c>
      <c r="B12462" s="2" t="s">
        <v>3</v>
      </c>
    </row>
    <row r="12463" spans="1:2" x14ac:dyDescent="0.25">
      <c r="A12463" s="2" t="s">
        <v>3426</v>
      </c>
      <c r="B12463" s="2" t="s">
        <v>3</v>
      </c>
    </row>
    <row r="12464" spans="1:2" x14ac:dyDescent="0.25">
      <c r="A12464" s="2" t="s">
        <v>3427</v>
      </c>
      <c r="B12464" s="2" t="s">
        <v>5</v>
      </c>
    </row>
    <row r="12465" spans="1:2" x14ac:dyDescent="0.25">
      <c r="A12465" s="2" t="s">
        <v>3428</v>
      </c>
      <c r="B12465" s="2" t="s">
        <v>5</v>
      </c>
    </row>
    <row r="12466" spans="1:2" x14ac:dyDescent="0.25">
      <c r="A12466" s="2" t="s">
        <v>3428</v>
      </c>
      <c r="B12466" s="2" t="s">
        <v>5</v>
      </c>
    </row>
    <row r="12467" spans="1:2" x14ac:dyDescent="0.25">
      <c r="A12467" s="2" t="s">
        <v>3428</v>
      </c>
      <c r="B12467" s="2" t="s">
        <v>5</v>
      </c>
    </row>
    <row r="12468" spans="1:2" x14ac:dyDescent="0.25">
      <c r="A12468" s="2" t="s">
        <v>3429</v>
      </c>
      <c r="B12468" s="2" t="s">
        <v>3</v>
      </c>
    </row>
    <row r="12469" spans="1:2" x14ac:dyDescent="0.25">
      <c r="A12469" s="2" t="s">
        <v>3429</v>
      </c>
      <c r="B12469" s="2" t="s">
        <v>3</v>
      </c>
    </row>
    <row r="12470" spans="1:2" x14ac:dyDescent="0.25">
      <c r="A12470" s="2" t="s">
        <v>3430</v>
      </c>
      <c r="B12470" s="2" t="s">
        <v>5</v>
      </c>
    </row>
    <row r="12471" spans="1:2" x14ac:dyDescent="0.25">
      <c r="A12471" s="2" t="s">
        <v>3431</v>
      </c>
      <c r="B12471" s="2" t="s">
        <v>5</v>
      </c>
    </row>
    <row r="12472" spans="1:2" x14ac:dyDescent="0.25">
      <c r="A12472" s="2" t="s">
        <v>3432</v>
      </c>
      <c r="B12472" s="2" t="s">
        <v>3</v>
      </c>
    </row>
    <row r="12473" spans="1:2" x14ac:dyDescent="0.25">
      <c r="A12473" s="2" t="s">
        <v>3433</v>
      </c>
      <c r="B12473" s="2" t="s">
        <v>5</v>
      </c>
    </row>
    <row r="12474" spans="1:2" x14ac:dyDescent="0.25">
      <c r="A12474" s="2" t="s">
        <v>3433</v>
      </c>
      <c r="B12474" s="2" t="s">
        <v>5</v>
      </c>
    </row>
    <row r="12475" spans="1:2" x14ac:dyDescent="0.25">
      <c r="A12475" s="2" t="s">
        <v>3434</v>
      </c>
      <c r="B12475" s="2" t="s">
        <v>3</v>
      </c>
    </row>
    <row r="12476" spans="1:2" x14ac:dyDescent="0.25">
      <c r="A12476" s="2" t="s">
        <v>3435</v>
      </c>
      <c r="B12476" s="2" t="s">
        <v>3</v>
      </c>
    </row>
    <row r="12477" spans="1:2" x14ac:dyDescent="0.25">
      <c r="A12477" s="2" t="s">
        <v>3436</v>
      </c>
      <c r="B12477" s="2" t="s">
        <v>3</v>
      </c>
    </row>
    <row r="12478" spans="1:2" x14ac:dyDescent="0.25">
      <c r="A12478" s="2" t="s">
        <v>3436</v>
      </c>
      <c r="B12478" s="2" t="s">
        <v>5</v>
      </c>
    </row>
    <row r="12479" spans="1:2" x14ac:dyDescent="0.25">
      <c r="A12479" s="2" t="s">
        <v>3437</v>
      </c>
      <c r="B12479" s="2" t="s">
        <v>3</v>
      </c>
    </row>
    <row r="12480" spans="1:2" x14ac:dyDescent="0.25">
      <c r="A12480" s="2" t="s">
        <v>3437</v>
      </c>
      <c r="B12480" s="2" t="s">
        <v>3</v>
      </c>
    </row>
    <row r="12481" spans="1:2" x14ac:dyDescent="0.25">
      <c r="A12481" s="2" t="s">
        <v>3438</v>
      </c>
      <c r="B12481" s="2" t="s">
        <v>3</v>
      </c>
    </row>
    <row r="12482" spans="1:2" x14ac:dyDescent="0.25">
      <c r="A12482" s="2" t="s">
        <v>3439</v>
      </c>
      <c r="B12482" s="2" t="s">
        <v>3</v>
      </c>
    </row>
    <row r="12483" spans="1:2" x14ac:dyDescent="0.25">
      <c r="A12483" s="2" t="s">
        <v>3440</v>
      </c>
      <c r="B12483" s="2" t="s">
        <v>3</v>
      </c>
    </row>
    <row r="12484" spans="1:2" x14ac:dyDescent="0.25">
      <c r="A12484" s="2" t="s">
        <v>3441</v>
      </c>
      <c r="B12484" s="2" t="s">
        <v>5</v>
      </c>
    </row>
    <row r="12485" spans="1:2" x14ac:dyDescent="0.25">
      <c r="A12485" s="2" t="s">
        <v>3442</v>
      </c>
      <c r="B12485" s="2" t="s">
        <v>3</v>
      </c>
    </row>
    <row r="12486" spans="1:2" x14ac:dyDescent="0.25">
      <c r="A12486" s="2" t="s">
        <v>3443</v>
      </c>
      <c r="B12486" s="2" t="s">
        <v>3</v>
      </c>
    </row>
    <row r="12487" spans="1:2" x14ac:dyDescent="0.25">
      <c r="A12487" s="2" t="s">
        <v>3443</v>
      </c>
      <c r="B12487" s="2" t="s">
        <v>3</v>
      </c>
    </row>
    <row r="12488" spans="1:2" x14ac:dyDescent="0.25">
      <c r="A12488" s="2" t="s">
        <v>3443</v>
      </c>
      <c r="B12488" s="2" t="s">
        <v>3</v>
      </c>
    </row>
    <row r="12489" spans="1:2" x14ac:dyDescent="0.25">
      <c r="A12489" s="2" t="s">
        <v>3443</v>
      </c>
      <c r="B12489" s="2" t="s">
        <v>3</v>
      </c>
    </row>
    <row r="12490" spans="1:2" x14ac:dyDescent="0.25">
      <c r="A12490" s="2" t="s">
        <v>3443</v>
      </c>
      <c r="B12490" s="2" t="s">
        <v>3</v>
      </c>
    </row>
    <row r="12491" spans="1:2" x14ac:dyDescent="0.25">
      <c r="A12491" s="2" t="s">
        <v>3444</v>
      </c>
      <c r="B12491" s="2" t="s">
        <v>5</v>
      </c>
    </row>
    <row r="12492" spans="1:2" x14ac:dyDescent="0.25">
      <c r="A12492" s="2" t="s">
        <v>3445</v>
      </c>
      <c r="B12492" s="2" t="s">
        <v>3</v>
      </c>
    </row>
    <row r="12493" spans="1:2" x14ac:dyDescent="0.25">
      <c r="A12493" s="2" t="s">
        <v>3446</v>
      </c>
      <c r="B12493" s="2" t="s">
        <v>5</v>
      </c>
    </row>
    <row r="12494" spans="1:2" x14ac:dyDescent="0.25">
      <c r="A12494" s="2" t="s">
        <v>3446</v>
      </c>
      <c r="B12494" s="2" t="s">
        <v>5</v>
      </c>
    </row>
    <row r="12495" spans="1:2" x14ac:dyDescent="0.25">
      <c r="A12495" s="2" t="s">
        <v>3446</v>
      </c>
      <c r="B12495" s="2" t="s">
        <v>5</v>
      </c>
    </row>
    <row r="12496" spans="1:2" x14ac:dyDescent="0.25">
      <c r="A12496" s="2" t="s">
        <v>3446</v>
      </c>
      <c r="B12496" s="2" t="s">
        <v>5</v>
      </c>
    </row>
    <row r="12497" spans="1:2" x14ac:dyDescent="0.25">
      <c r="A12497" s="2" t="s">
        <v>3447</v>
      </c>
      <c r="B12497" s="2" t="s">
        <v>5</v>
      </c>
    </row>
    <row r="12498" spans="1:2" x14ac:dyDescent="0.25">
      <c r="A12498" s="2" t="s">
        <v>3448</v>
      </c>
      <c r="B12498" s="2" t="s">
        <v>3</v>
      </c>
    </row>
    <row r="12499" spans="1:2" x14ac:dyDescent="0.25">
      <c r="A12499" s="2" t="s">
        <v>3449</v>
      </c>
      <c r="B12499" s="2" t="s">
        <v>3</v>
      </c>
    </row>
    <row r="12500" spans="1:2" x14ac:dyDescent="0.25">
      <c r="A12500" s="2" t="s">
        <v>3450</v>
      </c>
      <c r="B12500" s="2" t="s">
        <v>3</v>
      </c>
    </row>
    <row r="12501" spans="1:2" x14ac:dyDescent="0.25">
      <c r="A12501" s="2" t="s">
        <v>3451</v>
      </c>
      <c r="B12501" s="2" t="s">
        <v>5</v>
      </c>
    </row>
    <row r="12502" spans="1:2" x14ac:dyDescent="0.25">
      <c r="A12502" s="2" t="s">
        <v>3452</v>
      </c>
      <c r="B12502" s="2" t="s">
        <v>3</v>
      </c>
    </row>
    <row r="12503" spans="1:2" x14ac:dyDescent="0.25">
      <c r="A12503" s="2" t="s">
        <v>3453</v>
      </c>
      <c r="B12503" s="2" t="s">
        <v>5</v>
      </c>
    </row>
    <row r="12504" spans="1:2" x14ac:dyDescent="0.25">
      <c r="A12504" s="2" t="s">
        <v>3454</v>
      </c>
      <c r="B12504" s="2" t="s">
        <v>5</v>
      </c>
    </row>
    <row r="12505" spans="1:2" x14ac:dyDescent="0.25">
      <c r="A12505" s="2" t="s">
        <v>3455</v>
      </c>
      <c r="B12505" s="2" t="s">
        <v>5</v>
      </c>
    </row>
    <row r="12506" spans="1:2" x14ac:dyDescent="0.25">
      <c r="A12506" s="2" t="s">
        <v>3455</v>
      </c>
      <c r="B12506" s="2" t="s">
        <v>5</v>
      </c>
    </row>
    <row r="12507" spans="1:2" x14ac:dyDescent="0.25">
      <c r="A12507" s="2" t="s">
        <v>3456</v>
      </c>
      <c r="B12507" s="2" t="s">
        <v>5</v>
      </c>
    </row>
    <row r="12508" spans="1:2" x14ac:dyDescent="0.25">
      <c r="A12508" s="2" t="s">
        <v>3457</v>
      </c>
      <c r="B12508" s="2" t="s">
        <v>3</v>
      </c>
    </row>
    <row r="12509" spans="1:2" x14ac:dyDescent="0.25">
      <c r="A12509" s="2" t="s">
        <v>3458</v>
      </c>
      <c r="B12509" s="2" t="s">
        <v>3</v>
      </c>
    </row>
    <row r="12510" spans="1:2" x14ac:dyDescent="0.25">
      <c r="A12510" s="2" t="s">
        <v>3458</v>
      </c>
      <c r="B12510" s="2" t="s">
        <v>3</v>
      </c>
    </row>
    <row r="12511" spans="1:2" x14ac:dyDescent="0.25">
      <c r="A12511" s="2" t="s">
        <v>3458</v>
      </c>
      <c r="B12511" s="2" t="s">
        <v>3</v>
      </c>
    </row>
    <row r="12512" spans="1:2" x14ac:dyDescent="0.25">
      <c r="A12512" s="2" t="s">
        <v>3458</v>
      </c>
      <c r="B12512" s="2" t="s">
        <v>3</v>
      </c>
    </row>
    <row r="12513" spans="1:2" x14ac:dyDescent="0.25">
      <c r="A12513" s="2" t="s">
        <v>3458</v>
      </c>
      <c r="B12513" s="2" t="s">
        <v>3</v>
      </c>
    </row>
    <row r="12514" spans="1:2" x14ac:dyDescent="0.25">
      <c r="A12514" s="2" t="s">
        <v>3458</v>
      </c>
      <c r="B12514" s="2" t="s">
        <v>3</v>
      </c>
    </row>
    <row r="12515" spans="1:2" x14ac:dyDescent="0.25">
      <c r="A12515" s="2" t="s">
        <v>3458</v>
      </c>
      <c r="B12515" s="2" t="s">
        <v>3</v>
      </c>
    </row>
    <row r="12516" spans="1:2" x14ac:dyDescent="0.25">
      <c r="A12516" s="2" t="s">
        <v>3458</v>
      </c>
      <c r="B12516" s="2" t="s">
        <v>3</v>
      </c>
    </row>
    <row r="12517" spans="1:2" x14ac:dyDescent="0.25">
      <c r="A12517" s="2" t="s">
        <v>3459</v>
      </c>
      <c r="B12517" s="2" t="s">
        <v>5</v>
      </c>
    </row>
    <row r="12518" spans="1:2" x14ac:dyDescent="0.25">
      <c r="A12518" s="2" t="s">
        <v>3460</v>
      </c>
      <c r="B12518" s="2" t="s">
        <v>5</v>
      </c>
    </row>
    <row r="12519" spans="1:2" x14ac:dyDescent="0.25">
      <c r="A12519" s="2" t="s">
        <v>3461</v>
      </c>
      <c r="B12519" s="2" t="s">
        <v>3</v>
      </c>
    </row>
    <row r="12520" spans="1:2" x14ac:dyDescent="0.25">
      <c r="A12520" s="2" t="s">
        <v>3462</v>
      </c>
      <c r="B12520" s="2" t="s">
        <v>5</v>
      </c>
    </row>
    <row r="12521" spans="1:2" x14ac:dyDescent="0.25">
      <c r="A12521" s="2" t="s">
        <v>3462</v>
      </c>
      <c r="B12521" s="2" t="s">
        <v>5</v>
      </c>
    </row>
    <row r="12522" spans="1:2" x14ac:dyDescent="0.25">
      <c r="A12522" s="2" t="s">
        <v>3462</v>
      </c>
      <c r="B12522" s="2" t="s">
        <v>5</v>
      </c>
    </row>
    <row r="12523" spans="1:2" x14ac:dyDescent="0.25">
      <c r="A12523" s="2" t="s">
        <v>3463</v>
      </c>
      <c r="B12523" s="2" t="s">
        <v>3</v>
      </c>
    </row>
    <row r="12524" spans="1:2" x14ac:dyDescent="0.25">
      <c r="A12524" s="2" t="s">
        <v>3464</v>
      </c>
      <c r="B12524" s="2" t="s">
        <v>3</v>
      </c>
    </row>
    <row r="12525" spans="1:2" x14ac:dyDescent="0.25">
      <c r="A12525" s="2" t="s">
        <v>3465</v>
      </c>
      <c r="B12525" s="2" t="s">
        <v>3</v>
      </c>
    </row>
    <row r="12526" spans="1:2" x14ac:dyDescent="0.25">
      <c r="A12526" s="2" t="s">
        <v>3466</v>
      </c>
      <c r="B12526" s="2" t="s">
        <v>3</v>
      </c>
    </row>
    <row r="12527" spans="1:2" x14ac:dyDescent="0.25">
      <c r="A12527" s="2" t="s">
        <v>3467</v>
      </c>
      <c r="B12527" s="2" t="s">
        <v>5</v>
      </c>
    </row>
    <row r="12528" spans="1:2" x14ac:dyDescent="0.25">
      <c r="A12528" s="2" t="s">
        <v>3467</v>
      </c>
      <c r="B12528" s="2" t="s">
        <v>5</v>
      </c>
    </row>
    <row r="12529" spans="1:2" x14ac:dyDescent="0.25">
      <c r="A12529" s="2" t="s">
        <v>3467</v>
      </c>
      <c r="B12529" s="2" t="s">
        <v>5</v>
      </c>
    </row>
    <row r="12530" spans="1:2" x14ac:dyDescent="0.25">
      <c r="A12530" s="2" t="s">
        <v>3468</v>
      </c>
      <c r="B12530" s="2" t="s">
        <v>5</v>
      </c>
    </row>
    <row r="12531" spans="1:2" x14ac:dyDescent="0.25">
      <c r="A12531" s="2" t="s">
        <v>3469</v>
      </c>
      <c r="B12531" s="2" t="s">
        <v>5</v>
      </c>
    </row>
    <row r="12532" spans="1:2" x14ac:dyDescent="0.25">
      <c r="A12532" s="2" t="s">
        <v>3469</v>
      </c>
      <c r="B12532" s="2" t="s">
        <v>5</v>
      </c>
    </row>
    <row r="12533" spans="1:2" x14ac:dyDescent="0.25">
      <c r="A12533" s="2" t="s">
        <v>3469</v>
      </c>
      <c r="B12533" s="2" t="s">
        <v>5</v>
      </c>
    </row>
    <row r="12534" spans="1:2" x14ac:dyDescent="0.25">
      <c r="A12534" s="2" t="s">
        <v>3470</v>
      </c>
      <c r="B12534" s="2" t="s">
        <v>3</v>
      </c>
    </row>
    <row r="12535" spans="1:2" x14ac:dyDescent="0.25">
      <c r="A12535" s="2" t="s">
        <v>3471</v>
      </c>
      <c r="B12535" s="2" t="s">
        <v>5</v>
      </c>
    </row>
    <row r="12536" spans="1:2" x14ac:dyDescent="0.25">
      <c r="A12536" s="2" t="s">
        <v>3471</v>
      </c>
      <c r="B12536" s="2" t="s">
        <v>5</v>
      </c>
    </row>
    <row r="12537" spans="1:2" x14ac:dyDescent="0.25">
      <c r="A12537" s="2" t="s">
        <v>3472</v>
      </c>
      <c r="B12537" s="2" t="s">
        <v>5</v>
      </c>
    </row>
    <row r="12538" spans="1:2" x14ac:dyDescent="0.25">
      <c r="A12538" s="2" t="s">
        <v>3473</v>
      </c>
      <c r="B12538" s="2" t="s">
        <v>5</v>
      </c>
    </row>
    <row r="12539" spans="1:2" x14ac:dyDescent="0.25">
      <c r="A12539" s="2" t="s">
        <v>3474</v>
      </c>
      <c r="B12539" s="2" t="s">
        <v>5</v>
      </c>
    </row>
    <row r="12540" spans="1:2" x14ac:dyDescent="0.25">
      <c r="A12540" s="2" t="s">
        <v>3475</v>
      </c>
      <c r="B12540" s="2" t="s">
        <v>3</v>
      </c>
    </row>
    <row r="12541" spans="1:2" x14ac:dyDescent="0.25">
      <c r="A12541" s="2" t="s">
        <v>3476</v>
      </c>
      <c r="B12541" s="2" t="s">
        <v>5</v>
      </c>
    </row>
    <row r="12542" spans="1:2" x14ac:dyDescent="0.25">
      <c r="A12542" s="2" t="s">
        <v>3477</v>
      </c>
      <c r="B12542" s="2" t="s">
        <v>3</v>
      </c>
    </row>
    <row r="12543" spans="1:2" x14ac:dyDescent="0.25">
      <c r="A12543" s="2" t="s">
        <v>3477</v>
      </c>
      <c r="B12543" s="2" t="s">
        <v>3</v>
      </c>
    </row>
    <row r="12544" spans="1:2" x14ac:dyDescent="0.25">
      <c r="A12544" s="2" t="s">
        <v>3478</v>
      </c>
      <c r="B12544" s="2" t="s">
        <v>3</v>
      </c>
    </row>
    <row r="12545" spans="1:2" x14ac:dyDescent="0.25">
      <c r="A12545" s="2" t="s">
        <v>3478</v>
      </c>
      <c r="B12545" s="2" t="s">
        <v>3</v>
      </c>
    </row>
    <row r="12546" spans="1:2" x14ac:dyDescent="0.25">
      <c r="A12546" s="2" t="s">
        <v>3478</v>
      </c>
      <c r="B12546" s="2" t="s">
        <v>3</v>
      </c>
    </row>
    <row r="12547" spans="1:2" x14ac:dyDescent="0.25">
      <c r="A12547" s="2" t="s">
        <v>3478</v>
      </c>
      <c r="B12547" s="2" t="s">
        <v>3</v>
      </c>
    </row>
    <row r="12548" spans="1:2" x14ac:dyDescent="0.25">
      <c r="A12548" s="2" t="s">
        <v>3478</v>
      </c>
      <c r="B12548" s="2" t="s">
        <v>3</v>
      </c>
    </row>
    <row r="12549" spans="1:2" x14ac:dyDescent="0.25">
      <c r="A12549" s="2" t="s">
        <v>3478</v>
      </c>
      <c r="B12549" s="2" t="s">
        <v>3</v>
      </c>
    </row>
    <row r="12550" spans="1:2" x14ac:dyDescent="0.25">
      <c r="A12550" s="2" t="s">
        <v>3478</v>
      </c>
      <c r="B12550" s="2" t="s">
        <v>3</v>
      </c>
    </row>
    <row r="12551" spans="1:2" x14ac:dyDescent="0.25">
      <c r="A12551" s="2" t="s">
        <v>3478</v>
      </c>
      <c r="B12551" s="2" t="s">
        <v>3</v>
      </c>
    </row>
    <row r="12552" spans="1:2" x14ac:dyDescent="0.25">
      <c r="A12552" s="2" t="s">
        <v>3479</v>
      </c>
      <c r="B12552" s="2" t="s">
        <v>3</v>
      </c>
    </row>
    <row r="12553" spans="1:2" x14ac:dyDescent="0.25">
      <c r="A12553" s="2" t="s">
        <v>3479</v>
      </c>
      <c r="B12553" s="2" t="s">
        <v>3</v>
      </c>
    </row>
    <row r="12554" spans="1:2" x14ac:dyDescent="0.25">
      <c r="A12554" s="2" t="s">
        <v>3479</v>
      </c>
      <c r="B12554" s="2" t="s">
        <v>3</v>
      </c>
    </row>
    <row r="12555" spans="1:2" x14ac:dyDescent="0.25">
      <c r="A12555" s="2" t="s">
        <v>3479</v>
      </c>
      <c r="B12555" s="2" t="s">
        <v>3</v>
      </c>
    </row>
    <row r="12556" spans="1:2" x14ac:dyDescent="0.25">
      <c r="A12556" s="2" t="s">
        <v>3479</v>
      </c>
      <c r="B12556" s="2" t="s">
        <v>3</v>
      </c>
    </row>
    <row r="12557" spans="1:2" x14ac:dyDescent="0.25">
      <c r="A12557" s="2" t="s">
        <v>3479</v>
      </c>
      <c r="B12557" s="2" t="s">
        <v>3</v>
      </c>
    </row>
    <row r="12558" spans="1:2" x14ac:dyDescent="0.25">
      <c r="A12558" s="2" t="s">
        <v>3480</v>
      </c>
      <c r="B12558" s="2" t="s">
        <v>5</v>
      </c>
    </row>
    <row r="12559" spans="1:2" x14ac:dyDescent="0.25">
      <c r="A12559" s="2" t="s">
        <v>3480</v>
      </c>
      <c r="B12559" s="2" t="s">
        <v>5</v>
      </c>
    </row>
    <row r="12560" spans="1:2" x14ac:dyDescent="0.25">
      <c r="A12560" s="2" t="s">
        <v>3481</v>
      </c>
      <c r="B12560" s="2" t="s">
        <v>5</v>
      </c>
    </row>
    <row r="12561" spans="1:2" x14ac:dyDescent="0.25">
      <c r="A12561" s="2" t="s">
        <v>3482</v>
      </c>
      <c r="B12561" s="2" t="s">
        <v>5</v>
      </c>
    </row>
    <row r="12562" spans="1:2" x14ac:dyDescent="0.25">
      <c r="A12562" s="2" t="s">
        <v>3483</v>
      </c>
      <c r="B12562" s="2" t="s">
        <v>5</v>
      </c>
    </row>
    <row r="12563" spans="1:2" x14ac:dyDescent="0.25">
      <c r="A12563" s="2" t="s">
        <v>3484</v>
      </c>
      <c r="B12563" s="2" t="s">
        <v>3</v>
      </c>
    </row>
    <row r="12564" spans="1:2" x14ac:dyDescent="0.25">
      <c r="A12564" s="2" t="s">
        <v>3484</v>
      </c>
      <c r="B12564" s="2" t="s">
        <v>3</v>
      </c>
    </row>
    <row r="12565" spans="1:2" x14ac:dyDescent="0.25">
      <c r="A12565" s="2" t="s">
        <v>3485</v>
      </c>
      <c r="B12565" s="2" t="s">
        <v>3</v>
      </c>
    </row>
    <row r="12566" spans="1:2" x14ac:dyDescent="0.25">
      <c r="A12566" s="2" t="s">
        <v>3486</v>
      </c>
      <c r="B12566" s="2" t="s">
        <v>5</v>
      </c>
    </row>
    <row r="12567" spans="1:2" x14ac:dyDescent="0.25">
      <c r="A12567" s="2" t="s">
        <v>3487</v>
      </c>
      <c r="B12567" s="2" t="s">
        <v>3</v>
      </c>
    </row>
    <row r="12568" spans="1:2" x14ac:dyDescent="0.25">
      <c r="A12568" s="2" t="s">
        <v>3488</v>
      </c>
      <c r="B12568" s="2" t="s">
        <v>3</v>
      </c>
    </row>
    <row r="12569" spans="1:2" x14ac:dyDescent="0.25">
      <c r="A12569" s="2" t="s">
        <v>3488</v>
      </c>
      <c r="B12569" s="2" t="s">
        <v>3</v>
      </c>
    </row>
    <row r="12570" spans="1:2" x14ac:dyDescent="0.25">
      <c r="A12570" s="2" t="s">
        <v>3488</v>
      </c>
      <c r="B12570" s="2" t="s">
        <v>3</v>
      </c>
    </row>
    <row r="12571" spans="1:2" x14ac:dyDescent="0.25">
      <c r="A12571" s="2" t="s">
        <v>3489</v>
      </c>
      <c r="B12571" s="2" t="s">
        <v>3</v>
      </c>
    </row>
    <row r="12572" spans="1:2" x14ac:dyDescent="0.25">
      <c r="A12572" s="2" t="s">
        <v>3489</v>
      </c>
      <c r="B12572" s="2" t="s">
        <v>3</v>
      </c>
    </row>
    <row r="12573" spans="1:2" x14ac:dyDescent="0.25">
      <c r="A12573" s="2" t="s">
        <v>3489</v>
      </c>
      <c r="B12573" s="2" t="s">
        <v>3</v>
      </c>
    </row>
    <row r="12574" spans="1:2" x14ac:dyDescent="0.25">
      <c r="A12574" s="2" t="s">
        <v>3489</v>
      </c>
      <c r="B12574" s="2" t="s">
        <v>5</v>
      </c>
    </row>
    <row r="12575" spans="1:2" x14ac:dyDescent="0.25">
      <c r="A12575" s="2" t="s">
        <v>3490</v>
      </c>
      <c r="B12575" s="2" t="s">
        <v>3</v>
      </c>
    </row>
    <row r="12576" spans="1:2" x14ac:dyDescent="0.25">
      <c r="A12576" s="2" t="s">
        <v>3491</v>
      </c>
      <c r="B12576" s="2" t="s">
        <v>5</v>
      </c>
    </row>
    <row r="12577" spans="1:2" x14ac:dyDescent="0.25">
      <c r="A12577" s="2" t="s">
        <v>3492</v>
      </c>
      <c r="B12577" s="2" t="s">
        <v>3</v>
      </c>
    </row>
    <row r="12578" spans="1:2" x14ac:dyDescent="0.25">
      <c r="A12578" s="2" t="s">
        <v>3493</v>
      </c>
      <c r="B12578" s="2" t="s">
        <v>3</v>
      </c>
    </row>
    <row r="12579" spans="1:2" x14ac:dyDescent="0.25">
      <c r="A12579" s="2" t="s">
        <v>3493</v>
      </c>
      <c r="B12579" s="2" t="s">
        <v>3</v>
      </c>
    </row>
    <row r="12580" spans="1:2" x14ac:dyDescent="0.25">
      <c r="A12580" s="2" t="s">
        <v>3494</v>
      </c>
      <c r="B12580" s="2" t="s">
        <v>3</v>
      </c>
    </row>
    <row r="12581" spans="1:2" x14ac:dyDescent="0.25">
      <c r="A12581" s="2" t="s">
        <v>3494</v>
      </c>
      <c r="B12581" s="2" t="s">
        <v>3</v>
      </c>
    </row>
    <row r="12582" spans="1:2" x14ac:dyDescent="0.25">
      <c r="A12582" s="2" t="s">
        <v>3495</v>
      </c>
      <c r="B12582" s="2" t="s">
        <v>3</v>
      </c>
    </row>
    <row r="12583" spans="1:2" x14ac:dyDescent="0.25">
      <c r="A12583" s="2" t="s">
        <v>3495</v>
      </c>
      <c r="B12583" s="2" t="s">
        <v>3</v>
      </c>
    </row>
    <row r="12584" spans="1:2" x14ac:dyDescent="0.25">
      <c r="A12584" s="2" t="s">
        <v>3496</v>
      </c>
      <c r="B12584" s="2" t="s">
        <v>5</v>
      </c>
    </row>
    <row r="12585" spans="1:2" x14ac:dyDescent="0.25">
      <c r="A12585" s="2" t="s">
        <v>3497</v>
      </c>
      <c r="B12585" s="2" t="s">
        <v>3</v>
      </c>
    </row>
    <row r="12586" spans="1:2" x14ac:dyDescent="0.25">
      <c r="A12586" s="2" t="s">
        <v>3498</v>
      </c>
      <c r="B12586" s="2" t="s">
        <v>5</v>
      </c>
    </row>
    <row r="12587" spans="1:2" x14ac:dyDescent="0.25">
      <c r="A12587" s="2" t="s">
        <v>3499</v>
      </c>
      <c r="B12587" s="2" t="s">
        <v>3</v>
      </c>
    </row>
    <row r="12588" spans="1:2" x14ac:dyDescent="0.25">
      <c r="A12588" s="2" t="s">
        <v>3500</v>
      </c>
      <c r="B12588" s="2" t="s">
        <v>3</v>
      </c>
    </row>
    <row r="12589" spans="1:2" x14ac:dyDescent="0.25">
      <c r="A12589" s="2" t="s">
        <v>3500</v>
      </c>
      <c r="B12589" s="2" t="s">
        <v>3</v>
      </c>
    </row>
    <row r="12590" spans="1:2" x14ac:dyDescent="0.25">
      <c r="A12590" s="2" t="s">
        <v>3501</v>
      </c>
      <c r="B12590" s="2" t="s">
        <v>3</v>
      </c>
    </row>
    <row r="12591" spans="1:2" x14ac:dyDescent="0.25">
      <c r="A12591" s="2" t="s">
        <v>3502</v>
      </c>
      <c r="B12591" s="2" t="s">
        <v>3</v>
      </c>
    </row>
    <row r="12592" spans="1:2" x14ac:dyDescent="0.25">
      <c r="A12592" s="2" t="s">
        <v>3503</v>
      </c>
      <c r="B12592" s="2" t="s">
        <v>3</v>
      </c>
    </row>
    <row r="12593" spans="1:2" x14ac:dyDescent="0.25">
      <c r="A12593" s="2" t="s">
        <v>3503</v>
      </c>
      <c r="B12593" s="2" t="s">
        <v>3</v>
      </c>
    </row>
    <row r="12594" spans="1:2" x14ac:dyDescent="0.25">
      <c r="A12594" s="2" t="s">
        <v>3503</v>
      </c>
      <c r="B12594" s="2" t="s">
        <v>3</v>
      </c>
    </row>
    <row r="12595" spans="1:2" x14ac:dyDescent="0.25">
      <c r="A12595" s="2" t="s">
        <v>3503</v>
      </c>
      <c r="B12595" s="2" t="s">
        <v>3</v>
      </c>
    </row>
    <row r="12596" spans="1:2" x14ac:dyDescent="0.25">
      <c r="A12596" s="2" t="s">
        <v>3503</v>
      </c>
      <c r="B12596" s="2" t="s">
        <v>3</v>
      </c>
    </row>
    <row r="12597" spans="1:2" x14ac:dyDescent="0.25">
      <c r="A12597" s="2" t="s">
        <v>3503</v>
      </c>
      <c r="B12597" s="2" t="s">
        <v>3</v>
      </c>
    </row>
    <row r="12598" spans="1:2" x14ac:dyDescent="0.25">
      <c r="A12598" s="2" t="s">
        <v>3503</v>
      </c>
      <c r="B12598" s="2" t="s">
        <v>3</v>
      </c>
    </row>
    <row r="12599" spans="1:2" x14ac:dyDescent="0.25">
      <c r="A12599" s="2" t="s">
        <v>3503</v>
      </c>
      <c r="B12599" s="2" t="s">
        <v>3</v>
      </c>
    </row>
    <row r="12600" spans="1:2" x14ac:dyDescent="0.25">
      <c r="A12600" s="2" t="s">
        <v>3503</v>
      </c>
      <c r="B12600" s="2" t="s">
        <v>3</v>
      </c>
    </row>
    <row r="12601" spans="1:2" x14ac:dyDescent="0.25">
      <c r="A12601" s="2" t="s">
        <v>3503</v>
      </c>
      <c r="B12601" s="2" t="s">
        <v>3</v>
      </c>
    </row>
    <row r="12602" spans="1:2" x14ac:dyDescent="0.25">
      <c r="A12602" s="2" t="s">
        <v>3503</v>
      </c>
      <c r="B12602" s="2" t="s">
        <v>3</v>
      </c>
    </row>
    <row r="12603" spans="1:2" x14ac:dyDescent="0.25">
      <c r="A12603" s="2" t="s">
        <v>3503</v>
      </c>
      <c r="B12603" s="2" t="s">
        <v>3</v>
      </c>
    </row>
    <row r="12604" spans="1:2" x14ac:dyDescent="0.25">
      <c r="A12604" s="2" t="s">
        <v>3503</v>
      </c>
      <c r="B12604" s="2" t="s">
        <v>3</v>
      </c>
    </row>
    <row r="12605" spans="1:2" x14ac:dyDescent="0.25">
      <c r="A12605" s="2" t="s">
        <v>3503</v>
      </c>
      <c r="B12605" s="2" t="s">
        <v>3</v>
      </c>
    </row>
    <row r="12606" spans="1:2" x14ac:dyDescent="0.25">
      <c r="A12606" s="2" t="s">
        <v>3504</v>
      </c>
      <c r="B12606" s="2" t="s">
        <v>5</v>
      </c>
    </row>
    <row r="12607" spans="1:2" x14ac:dyDescent="0.25">
      <c r="A12607" s="2" t="s">
        <v>3505</v>
      </c>
      <c r="B12607" s="2" t="s">
        <v>5</v>
      </c>
    </row>
    <row r="12608" spans="1:2" x14ac:dyDescent="0.25">
      <c r="A12608" s="2" t="s">
        <v>3506</v>
      </c>
      <c r="B12608" s="2" t="s">
        <v>5</v>
      </c>
    </row>
    <row r="12609" spans="1:2" x14ac:dyDescent="0.25">
      <c r="A12609" s="2" t="s">
        <v>3507</v>
      </c>
      <c r="B12609" s="2" t="s">
        <v>3</v>
      </c>
    </row>
    <row r="12610" spans="1:2" x14ac:dyDescent="0.25">
      <c r="A12610" s="2" t="s">
        <v>3507</v>
      </c>
      <c r="B12610" s="2" t="s">
        <v>3</v>
      </c>
    </row>
    <row r="12611" spans="1:2" x14ac:dyDescent="0.25">
      <c r="A12611" s="2" t="s">
        <v>3508</v>
      </c>
      <c r="B12611" s="2" t="s">
        <v>3</v>
      </c>
    </row>
    <row r="12612" spans="1:2" x14ac:dyDescent="0.25">
      <c r="A12612" s="2" t="s">
        <v>3509</v>
      </c>
      <c r="B12612" s="2" t="s">
        <v>5</v>
      </c>
    </row>
    <row r="12613" spans="1:2" x14ac:dyDescent="0.25">
      <c r="A12613" s="2" t="s">
        <v>3510</v>
      </c>
      <c r="B12613" s="2" t="s">
        <v>3</v>
      </c>
    </row>
    <row r="12614" spans="1:2" x14ac:dyDescent="0.25">
      <c r="A12614" s="2" t="s">
        <v>3510</v>
      </c>
      <c r="B12614" s="2" t="s">
        <v>3</v>
      </c>
    </row>
    <row r="12615" spans="1:2" x14ac:dyDescent="0.25">
      <c r="A12615" s="2" t="s">
        <v>3510</v>
      </c>
      <c r="B12615" s="2" t="s">
        <v>3</v>
      </c>
    </row>
    <row r="12616" spans="1:2" x14ac:dyDescent="0.25">
      <c r="A12616" s="2" t="s">
        <v>3510</v>
      </c>
      <c r="B12616" s="2" t="s">
        <v>3</v>
      </c>
    </row>
    <row r="12617" spans="1:2" x14ac:dyDescent="0.25">
      <c r="A12617" s="2" t="s">
        <v>3510</v>
      </c>
      <c r="B12617" s="2" t="s">
        <v>3</v>
      </c>
    </row>
    <row r="12618" spans="1:2" x14ac:dyDescent="0.25">
      <c r="A12618" s="2" t="s">
        <v>3510</v>
      </c>
      <c r="B12618" s="2" t="s">
        <v>3</v>
      </c>
    </row>
    <row r="12619" spans="1:2" x14ac:dyDescent="0.25">
      <c r="A12619" s="2" t="s">
        <v>3510</v>
      </c>
      <c r="B12619" s="2" t="s">
        <v>3</v>
      </c>
    </row>
    <row r="12620" spans="1:2" x14ac:dyDescent="0.25">
      <c r="A12620" s="2" t="s">
        <v>3510</v>
      </c>
      <c r="B12620" s="2" t="s">
        <v>3</v>
      </c>
    </row>
    <row r="12621" spans="1:2" x14ac:dyDescent="0.25">
      <c r="A12621" s="2" t="s">
        <v>3510</v>
      </c>
      <c r="B12621" s="2" t="s">
        <v>3</v>
      </c>
    </row>
    <row r="12622" spans="1:2" x14ac:dyDescent="0.25">
      <c r="A12622" s="2" t="s">
        <v>3510</v>
      </c>
      <c r="B12622" s="2" t="s">
        <v>3</v>
      </c>
    </row>
    <row r="12623" spans="1:2" x14ac:dyDescent="0.25">
      <c r="A12623" s="2" t="s">
        <v>3510</v>
      </c>
      <c r="B12623" s="2" t="s">
        <v>3</v>
      </c>
    </row>
    <row r="12624" spans="1:2" x14ac:dyDescent="0.25">
      <c r="A12624" s="2" t="s">
        <v>3510</v>
      </c>
      <c r="B12624" s="2" t="s">
        <v>3</v>
      </c>
    </row>
    <row r="12625" spans="1:2" x14ac:dyDescent="0.25">
      <c r="A12625" s="2" t="s">
        <v>3510</v>
      </c>
      <c r="B12625" s="2" t="s">
        <v>3</v>
      </c>
    </row>
    <row r="12626" spans="1:2" x14ac:dyDescent="0.25">
      <c r="A12626" s="2" t="s">
        <v>3510</v>
      </c>
      <c r="B12626" s="2" t="s">
        <v>3</v>
      </c>
    </row>
    <row r="12627" spans="1:2" x14ac:dyDescent="0.25">
      <c r="A12627" s="2" t="s">
        <v>3510</v>
      </c>
      <c r="B12627" s="2" t="s">
        <v>3</v>
      </c>
    </row>
    <row r="12628" spans="1:2" x14ac:dyDescent="0.25">
      <c r="A12628" s="2" t="s">
        <v>3510</v>
      </c>
      <c r="B12628" s="2" t="s">
        <v>3</v>
      </c>
    </row>
    <row r="12629" spans="1:2" x14ac:dyDescent="0.25">
      <c r="A12629" s="2" t="s">
        <v>3510</v>
      </c>
      <c r="B12629" s="2" t="s">
        <v>3</v>
      </c>
    </row>
    <row r="12630" spans="1:2" x14ac:dyDescent="0.25">
      <c r="A12630" s="2" t="s">
        <v>3510</v>
      </c>
      <c r="B12630" s="2" t="s">
        <v>3</v>
      </c>
    </row>
    <row r="12631" spans="1:2" x14ac:dyDescent="0.25">
      <c r="A12631" s="2" t="s">
        <v>3510</v>
      </c>
      <c r="B12631" s="2" t="s">
        <v>3</v>
      </c>
    </row>
    <row r="12632" spans="1:2" x14ac:dyDescent="0.25">
      <c r="A12632" s="2" t="s">
        <v>3510</v>
      </c>
      <c r="B12632" s="2" t="s">
        <v>3</v>
      </c>
    </row>
    <row r="12633" spans="1:2" x14ac:dyDescent="0.25">
      <c r="A12633" s="2" t="s">
        <v>3510</v>
      </c>
      <c r="B12633" s="2" t="s">
        <v>3</v>
      </c>
    </row>
    <row r="12634" spans="1:2" x14ac:dyDescent="0.25">
      <c r="A12634" s="2" t="s">
        <v>3511</v>
      </c>
      <c r="B12634" s="2" t="s">
        <v>5</v>
      </c>
    </row>
    <row r="12635" spans="1:2" x14ac:dyDescent="0.25">
      <c r="A12635" s="2" t="s">
        <v>3512</v>
      </c>
      <c r="B12635" s="2" t="s">
        <v>3</v>
      </c>
    </row>
    <row r="12636" spans="1:2" x14ac:dyDescent="0.25">
      <c r="A12636" s="2" t="s">
        <v>3513</v>
      </c>
      <c r="B12636" s="2" t="s">
        <v>3</v>
      </c>
    </row>
    <row r="12637" spans="1:2" x14ac:dyDescent="0.25">
      <c r="A12637" s="2" t="s">
        <v>3514</v>
      </c>
      <c r="B12637" s="2" t="s">
        <v>3</v>
      </c>
    </row>
    <row r="12638" spans="1:2" x14ac:dyDescent="0.25">
      <c r="A12638" s="2" t="s">
        <v>3515</v>
      </c>
      <c r="B12638" s="2" t="s">
        <v>5</v>
      </c>
    </row>
    <row r="12639" spans="1:2" x14ac:dyDescent="0.25">
      <c r="A12639" s="2" t="s">
        <v>3515</v>
      </c>
      <c r="B12639" s="2" t="s">
        <v>5</v>
      </c>
    </row>
    <row r="12640" spans="1:2" x14ac:dyDescent="0.25">
      <c r="A12640" s="2" t="s">
        <v>3516</v>
      </c>
      <c r="B12640" s="2" t="s">
        <v>3</v>
      </c>
    </row>
    <row r="12641" spans="1:2" x14ac:dyDescent="0.25">
      <c r="A12641" s="2" t="s">
        <v>3517</v>
      </c>
      <c r="B12641" s="2" t="s">
        <v>3</v>
      </c>
    </row>
    <row r="12642" spans="1:2" x14ac:dyDescent="0.25">
      <c r="A12642" s="2" t="s">
        <v>3518</v>
      </c>
      <c r="B12642" s="2" t="s">
        <v>3</v>
      </c>
    </row>
    <row r="12643" spans="1:2" x14ac:dyDescent="0.25">
      <c r="A12643" s="2" t="s">
        <v>3519</v>
      </c>
      <c r="B12643" s="2" t="s">
        <v>3</v>
      </c>
    </row>
    <row r="12644" spans="1:2" x14ac:dyDescent="0.25">
      <c r="A12644" s="2" t="s">
        <v>3520</v>
      </c>
      <c r="B12644" s="2" t="s">
        <v>3</v>
      </c>
    </row>
    <row r="12645" spans="1:2" x14ac:dyDescent="0.25">
      <c r="A12645" s="2" t="s">
        <v>3520</v>
      </c>
      <c r="B12645" s="2" t="s">
        <v>3</v>
      </c>
    </row>
    <row r="12646" spans="1:2" x14ac:dyDescent="0.25">
      <c r="A12646" s="2" t="s">
        <v>3521</v>
      </c>
      <c r="B12646" s="2" t="s">
        <v>3</v>
      </c>
    </row>
    <row r="12647" spans="1:2" x14ac:dyDescent="0.25">
      <c r="A12647" s="2" t="s">
        <v>3522</v>
      </c>
      <c r="B12647" s="2" t="s">
        <v>3</v>
      </c>
    </row>
    <row r="12648" spans="1:2" x14ac:dyDescent="0.25">
      <c r="A12648" s="2" t="s">
        <v>3523</v>
      </c>
      <c r="B12648" s="2" t="s">
        <v>5</v>
      </c>
    </row>
    <row r="12649" spans="1:2" x14ac:dyDescent="0.25">
      <c r="A12649" s="2" t="s">
        <v>3523</v>
      </c>
      <c r="B12649" s="2" t="s">
        <v>5</v>
      </c>
    </row>
    <row r="12650" spans="1:2" x14ac:dyDescent="0.25">
      <c r="A12650" s="2" t="s">
        <v>3524</v>
      </c>
      <c r="B12650" s="2" t="s">
        <v>5</v>
      </c>
    </row>
    <row r="12651" spans="1:2" x14ac:dyDescent="0.25">
      <c r="A12651" s="2" t="s">
        <v>3525</v>
      </c>
      <c r="B12651" s="2" t="s">
        <v>5</v>
      </c>
    </row>
    <row r="12652" spans="1:2" x14ac:dyDescent="0.25">
      <c r="A12652" s="2" t="s">
        <v>3526</v>
      </c>
      <c r="B12652" s="2" t="s">
        <v>3</v>
      </c>
    </row>
    <row r="12653" spans="1:2" x14ac:dyDescent="0.25">
      <c r="A12653" s="2" t="s">
        <v>3527</v>
      </c>
      <c r="B12653" s="2" t="s">
        <v>5</v>
      </c>
    </row>
    <row r="12654" spans="1:2" x14ac:dyDescent="0.25">
      <c r="A12654" s="2" t="s">
        <v>3527</v>
      </c>
      <c r="B12654" s="2" t="s">
        <v>5</v>
      </c>
    </row>
    <row r="12655" spans="1:2" x14ac:dyDescent="0.25">
      <c r="A12655" s="2" t="s">
        <v>3527</v>
      </c>
      <c r="B12655" s="2" t="s">
        <v>5</v>
      </c>
    </row>
    <row r="12656" spans="1:2" x14ac:dyDescent="0.25">
      <c r="A12656" s="2" t="s">
        <v>3527</v>
      </c>
      <c r="B12656" s="2" t="s">
        <v>5</v>
      </c>
    </row>
    <row r="12657" spans="1:2" x14ac:dyDescent="0.25">
      <c r="A12657" s="2" t="s">
        <v>3528</v>
      </c>
      <c r="B12657" s="2" t="s">
        <v>3</v>
      </c>
    </row>
    <row r="12658" spans="1:2" x14ac:dyDescent="0.25">
      <c r="A12658" s="2" t="s">
        <v>3529</v>
      </c>
      <c r="B12658" s="2" t="s">
        <v>5</v>
      </c>
    </row>
    <row r="12659" spans="1:2" x14ac:dyDescent="0.25">
      <c r="A12659" s="2" t="s">
        <v>3530</v>
      </c>
      <c r="B12659" s="2" t="s">
        <v>3</v>
      </c>
    </row>
    <row r="12660" spans="1:2" x14ac:dyDescent="0.25">
      <c r="A12660" s="2" t="s">
        <v>3530</v>
      </c>
      <c r="B12660" s="2" t="s">
        <v>3</v>
      </c>
    </row>
    <row r="12661" spans="1:2" x14ac:dyDescent="0.25">
      <c r="A12661" s="2" t="s">
        <v>3530</v>
      </c>
      <c r="B12661" s="2" t="s">
        <v>3</v>
      </c>
    </row>
    <row r="12662" spans="1:2" x14ac:dyDescent="0.25">
      <c r="A12662" s="2" t="s">
        <v>3530</v>
      </c>
      <c r="B12662" s="2" t="s">
        <v>3</v>
      </c>
    </row>
    <row r="12663" spans="1:2" x14ac:dyDescent="0.25">
      <c r="A12663" s="2" t="s">
        <v>3530</v>
      </c>
      <c r="B12663" s="2" t="s">
        <v>3</v>
      </c>
    </row>
    <row r="12664" spans="1:2" x14ac:dyDescent="0.25">
      <c r="A12664" s="2" t="s">
        <v>3530</v>
      </c>
      <c r="B12664" s="2" t="s">
        <v>3</v>
      </c>
    </row>
    <row r="12665" spans="1:2" x14ac:dyDescent="0.25">
      <c r="A12665" s="2" t="s">
        <v>3530</v>
      </c>
      <c r="B12665" s="2" t="s">
        <v>3</v>
      </c>
    </row>
    <row r="12666" spans="1:2" x14ac:dyDescent="0.25">
      <c r="A12666" s="2" t="s">
        <v>3530</v>
      </c>
      <c r="B12666" s="2" t="s">
        <v>3</v>
      </c>
    </row>
    <row r="12667" spans="1:2" x14ac:dyDescent="0.25">
      <c r="A12667" s="2" t="s">
        <v>3530</v>
      </c>
      <c r="B12667" s="2" t="s">
        <v>3</v>
      </c>
    </row>
    <row r="12668" spans="1:2" x14ac:dyDescent="0.25">
      <c r="A12668" s="2" t="s">
        <v>3530</v>
      </c>
      <c r="B12668" s="2" t="s">
        <v>3</v>
      </c>
    </row>
    <row r="12669" spans="1:2" x14ac:dyDescent="0.25">
      <c r="A12669" s="2" t="s">
        <v>3530</v>
      </c>
      <c r="B12669" s="2" t="s">
        <v>3</v>
      </c>
    </row>
    <row r="12670" spans="1:2" x14ac:dyDescent="0.25">
      <c r="A12670" s="2" t="s">
        <v>3530</v>
      </c>
      <c r="B12670" s="2" t="s">
        <v>3</v>
      </c>
    </row>
    <row r="12671" spans="1:2" x14ac:dyDescent="0.25">
      <c r="A12671" s="2" t="s">
        <v>3530</v>
      </c>
      <c r="B12671" s="2" t="s">
        <v>3</v>
      </c>
    </row>
    <row r="12672" spans="1:2" x14ac:dyDescent="0.25">
      <c r="A12672" s="2" t="s">
        <v>3530</v>
      </c>
      <c r="B12672" s="2" t="s">
        <v>3</v>
      </c>
    </row>
    <row r="12673" spans="1:2" x14ac:dyDescent="0.25">
      <c r="A12673" s="2" t="s">
        <v>3530</v>
      </c>
      <c r="B12673" s="2" t="s">
        <v>3</v>
      </c>
    </row>
    <row r="12674" spans="1:2" x14ac:dyDescent="0.25">
      <c r="A12674" s="2" t="s">
        <v>3530</v>
      </c>
      <c r="B12674" s="2" t="s">
        <v>3</v>
      </c>
    </row>
    <row r="12675" spans="1:2" x14ac:dyDescent="0.25">
      <c r="A12675" s="2" t="s">
        <v>3530</v>
      </c>
      <c r="B12675" s="2" t="s">
        <v>3</v>
      </c>
    </row>
    <row r="12676" spans="1:2" x14ac:dyDescent="0.25">
      <c r="A12676" s="2" t="s">
        <v>3530</v>
      </c>
      <c r="B12676" s="2" t="s">
        <v>3</v>
      </c>
    </row>
    <row r="12677" spans="1:2" x14ac:dyDescent="0.25">
      <c r="A12677" s="2" t="s">
        <v>3530</v>
      </c>
      <c r="B12677" s="2" t="s">
        <v>3</v>
      </c>
    </row>
    <row r="12678" spans="1:2" x14ac:dyDescent="0.25">
      <c r="A12678" s="2" t="s">
        <v>3530</v>
      </c>
      <c r="B12678" s="2" t="s">
        <v>3</v>
      </c>
    </row>
    <row r="12679" spans="1:2" x14ac:dyDescent="0.25">
      <c r="A12679" s="2" t="s">
        <v>3530</v>
      </c>
      <c r="B12679" s="2" t="s">
        <v>3</v>
      </c>
    </row>
    <row r="12680" spans="1:2" x14ac:dyDescent="0.25">
      <c r="A12680" s="2" t="s">
        <v>3530</v>
      </c>
      <c r="B12680" s="2" t="s">
        <v>3</v>
      </c>
    </row>
    <row r="12681" spans="1:2" x14ac:dyDescent="0.25">
      <c r="A12681" s="2" t="s">
        <v>3530</v>
      </c>
      <c r="B12681" s="2" t="s">
        <v>3</v>
      </c>
    </row>
    <row r="12682" spans="1:2" x14ac:dyDescent="0.25">
      <c r="A12682" s="2" t="s">
        <v>3530</v>
      </c>
      <c r="B12682" s="2" t="s">
        <v>3</v>
      </c>
    </row>
    <row r="12683" spans="1:2" x14ac:dyDescent="0.25">
      <c r="A12683" s="2" t="s">
        <v>3530</v>
      </c>
      <c r="B12683" s="2" t="s">
        <v>3</v>
      </c>
    </row>
    <row r="12684" spans="1:2" x14ac:dyDescent="0.25">
      <c r="A12684" s="2" t="s">
        <v>3530</v>
      </c>
      <c r="B12684" s="2" t="s">
        <v>3</v>
      </c>
    </row>
    <row r="12685" spans="1:2" x14ac:dyDescent="0.25">
      <c r="A12685" s="2" t="s">
        <v>3531</v>
      </c>
      <c r="B12685" s="2" t="s">
        <v>3</v>
      </c>
    </row>
    <row r="12686" spans="1:2" x14ac:dyDescent="0.25">
      <c r="A12686" s="2" t="s">
        <v>3532</v>
      </c>
      <c r="B12686" s="2" t="s">
        <v>3</v>
      </c>
    </row>
    <row r="12687" spans="1:2" x14ac:dyDescent="0.25">
      <c r="A12687" s="2" t="s">
        <v>3533</v>
      </c>
      <c r="B12687" s="2" t="s">
        <v>5</v>
      </c>
    </row>
    <row r="12688" spans="1:2" x14ac:dyDescent="0.25">
      <c r="A12688" s="2" t="s">
        <v>3534</v>
      </c>
      <c r="B12688" s="2" t="s">
        <v>5</v>
      </c>
    </row>
    <row r="12689" spans="1:2" x14ac:dyDescent="0.25">
      <c r="A12689" s="2" t="s">
        <v>3535</v>
      </c>
      <c r="B12689" s="2" t="s">
        <v>5</v>
      </c>
    </row>
    <row r="12690" spans="1:2" x14ac:dyDescent="0.25">
      <c r="A12690" s="2" t="s">
        <v>3536</v>
      </c>
      <c r="B12690" s="2" t="s">
        <v>5</v>
      </c>
    </row>
    <row r="12691" spans="1:2" x14ac:dyDescent="0.25">
      <c r="A12691" s="2" t="s">
        <v>3537</v>
      </c>
      <c r="B12691" s="2" t="s">
        <v>5</v>
      </c>
    </row>
    <row r="12692" spans="1:2" x14ac:dyDescent="0.25">
      <c r="A12692" s="2" t="s">
        <v>3538</v>
      </c>
      <c r="B12692" s="2" t="s">
        <v>5</v>
      </c>
    </row>
    <row r="12693" spans="1:2" x14ac:dyDescent="0.25">
      <c r="A12693" s="2" t="s">
        <v>3539</v>
      </c>
      <c r="B12693" s="2" t="s">
        <v>5</v>
      </c>
    </row>
    <row r="12694" spans="1:2" x14ac:dyDescent="0.25">
      <c r="A12694" s="2" t="s">
        <v>3539</v>
      </c>
      <c r="B12694" s="2" t="s">
        <v>5</v>
      </c>
    </row>
    <row r="12695" spans="1:2" x14ac:dyDescent="0.25">
      <c r="A12695" s="2" t="s">
        <v>3540</v>
      </c>
      <c r="B12695" s="2" t="s">
        <v>3</v>
      </c>
    </row>
    <row r="12696" spans="1:2" x14ac:dyDescent="0.25">
      <c r="A12696" s="2" t="s">
        <v>3541</v>
      </c>
      <c r="B12696" s="2" t="s">
        <v>5</v>
      </c>
    </row>
    <row r="12697" spans="1:2" x14ac:dyDescent="0.25">
      <c r="A12697" s="2" t="s">
        <v>3542</v>
      </c>
      <c r="B12697" s="2" t="s">
        <v>5</v>
      </c>
    </row>
    <row r="12698" spans="1:2" x14ac:dyDescent="0.25">
      <c r="A12698" s="2" t="s">
        <v>3543</v>
      </c>
      <c r="B12698" s="2" t="s">
        <v>3</v>
      </c>
    </row>
    <row r="12699" spans="1:2" x14ac:dyDescent="0.25">
      <c r="A12699" s="2" t="s">
        <v>3543</v>
      </c>
      <c r="B12699" s="2" t="s">
        <v>3</v>
      </c>
    </row>
    <row r="12700" spans="1:2" x14ac:dyDescent="0.25">
      <c r="A12700" s="2" t="s">
        <v>3543</v>
      </c>
      <c r="B12700" s="2" t="s">
        <v>3</v>
      </c>
    </row>
    <row r="12701" spans="1:2" x14ac:dyDescent="0.25">
      <c r="A12701" s="2" t="s">
        <v>3543</v>
      </c>
      <c r="B12701" s="2" t="s">
        <v>3</v>
      </c>
    </row>
    <row r="12702" spans="1:2" x14ac:dyDescent="0.25">
      <c r="A12702" s="2" t="s">
        <v>3543</v>
      </c>
      <c r="B12702" s="2" t="s">
        <v>3</v>
      </c>
    </row>
    <row r="12703" spans="1:2" x14ac:dyDescent="0.25">
      <c r="A12703" s="2" t="s">
        <v>3543</v>
      </c>
      <c r="B12703" s="2" t="s">
        <v>3</v>
      </c>
    </row>
    <row r="12704" spans="1:2" x14ac:dyDescent="0.25">
      <c r="A12704" s="2" t="s">
        <v>3544</v>
      </c>
      <c r="B12704" s="2" t="s">
        <v>3</v>
      </c>
    </row>
    <row r="12705" spans="1:2" x14ac:dyDescent="0.25">
      <c r="A12705" s="2" t="s">
        <v>3545</v>
      </c>
      <c r="B12705" s="2" t="s">
        <v>3</v>
      </c>
    </row>
    <row r="12706" spans="1:2" x14ac:dyDescent="0.25">
      <c r="A12706" s="2" t="s">
        <v>3546</v>
      </c>
      <c r="B12706" s="2" t="s">
        <v>5</v>
      </c>
    </row>
    <row r="12707" spans="1:2" x14ac:dyDescent="0.25">
      <c r="A12707" s="2" t="s">
        <v>3547</v>
      </c>
      <c r="B12707" s="2" t="s">
        <v>5</v>
      </c>
    </row>
    <row r="12708" spans="1:2" x14ac:dyDescent="0.25">
      <c r="A12708" s="2" t="s">
        <v>3548</v>
      </c>
      <c r="B12708" s="2" t="s">
        <v>5</v>
      </c>
    </row>
    <row r="12709" spans="1:2" x14ac:dyDescent="0.25">
      <c r="A12709" s="2" t="s">
        <v>3548</v>
      </c>
      <c r="B12709" s="2" t="s">
        <v>5</v>
      </c>
    </row>
    <row r="12710" spans="1:2" x14ac:dyDescent="0.25">
      <c r="A12710" s="2" t="s">
        <v>3549</v>
      </c>
      <c r="B12710" s="2" t="s">
        <v>3</v>
      </c>
    </row>
    <row r="12711" spans="1:2" x14ac:dyDescent="0.25">
      <c r="A12711" s="2" t="s">
        <v>3549</v>
      </c>
      <c r="B12711" s="2" t="s">
        <v>3</v>
      </c>
    </row>
    <row r="12712" spans="1:2" x14ac:dyDescent="0.25">
      <c r="A12712" s="2" t="s">
        <v>3550</v>
      </c>
      <c r="B12712" s="2" t="s">
        <v>5</v>
      </c>
    </row>
    <row r="12713" spans="1:2" x14ac:dyDescent="0.25">
      <c r="A12713" s="2" t="s">
        <v>3551</v>
      </c>
      <c r="B12713" s="2" t="s">
        <v>3</v>
      </c>
    </row>
    <row r="12714" spans="1:2" x14ac:dyDescent="0.25">
      <c r="A12714" s="2" t="s">
        <v>3551</v>
      </c>
      <c r="B12714" s="2" t="s">
        <v>3</v>
      </c>
    </row>
    <row r="12715" spans="1:2" x14ac:dyDescent="0.25">
      <c r="A12715" s="2" t="s">
        <v>3551</v>
      </c>
      <c r="B12715" s="2" t="s">
        <v>3</v>
      </c>
    </row>
    <row r="12716" spans="1:2" x14ac:dyDescent="0.25">
      <c r="A12716" s="2" t="s">
        <v>3551</v>
      </c>
      <c r="B12716" s="2" t="s">
        <v>3</v>
      </c>
    </row>
    <row r="12717" spans="1:2" x14ac:dyDescent="0.25">
      <c r="A12717" s="2" t="s">
        <v>3551</v>
      </c>
      <c r="B12717" s="2" t="s">
        <v>3</v>
      </c>
    </row>
    <row r="12718" spans="1:2" x14ac:dyDescent="0.25">
      <c r="A12718" s="2" t="s">
        <v>3551</v>
      </c>
      <c r="B12718" s="2" t="s">
        <v>3</v>
      </c>
    </row>
    <row r="12719" spans="1:2" x14ac:dyDescent="0.25">
      <c r="A12719" s="2" t="s">
        <v>3552</v>
      </c>
      <c r="B12719" s="2" t="s">
        <v>3</v>
      </c>
    </row>
    <row r="12720" spans="1:2" x14ac:dyDescent="0.25">
      <c r="A12720" s="2" t="s">
        <v>3553</v>
      </c>
      <c r="B12720" s="2" t="s">
        <v>5</v>
      </c>
    </row>
    <row r="12721" spans="1:2" x14ac:dyDescent="0.25">
      <c r="A12721" s="2" t="s">
        <v>3554</v>
      </c>
      <c r="B12721" s="2" t="s">
        <v>3</v>
      </c>
    </row>
    <row r="12722" spans="1:2" x14ac:dyDescent="0.25">
      <c r="A12722" s="2" t="s">
        <v>3554</v>
      </c>
      <c r="B12722" s="2" t="s">
        <v>3</v>
      </c>
    </row>
    <row r="12723" spans="1:2" x14ac:dyDescent="0.25">
      <c r="A12723" s="2" t="s">
        <v>3554</v>
      </c>
      <c r="B12723" s="2" t="s">
        <v>3</v>
      </c>
    </row>
    <row r="12724" spans="1:2" x14ac:dyDescent="0.25">
      <c r="A12724" s="2" t="s">
        <v>3555</v>
      </c>
      <c r="B12724" s="2" t="s">
        <v>3</v>
      </c>
    </row>
    <row r="12725" spans="1:2" x14ac:dyDescent="0.25">
      <c r="A12725" s="2" t="s">
        <v>3555</v>
      </c>
      <c r="B12725" s="2" t="s">
        <v>3</v>
      </c>
    </row>
    <row r="12726" spans="1:2" x14ac:dyDescent="0.25">
      <c r="A12726" s="2" t="s">
        <v>3556</v>
      </c>
      <c r="B12726" s="2" t="s">
        <v>3</v>
      </c>
    </row>
    <row r="12727" spans="1:2" x14ac:dyDescent="0.25">
      <c r="A12727" s="2" t="s">
        <v>3557</v>
      </c>
      <c r="B12727" s="2" t="s">
        <v>3</v>
      </c>
    </row>
    <row r="12728" spans="1:2" x14ac:dyDescent="0.25">
      <c r="A12728" s="2" t="s">
        <v>3557</v>
      </c>
      <c r="B12728" s="2" t="s">
        <v>3</v>
      </c>
    </row>
    <row r="12729" spans="1:2" x14ac:dyDescent="0.25">
      <c r="A12729" s="2" t="s">
        <v>3558</v>
      </c>
      <c r="B12729" s="2" t="s">
        <v>5</v>
      </c>
    </row>
    <row r="12730" spans="1:2" x14ac:dyDescent="0.25">
      <c r="A12730" s="2" t="s">
        <v>3558</v>
      </c>
      <c r="B12730" s="2" t="s">
        <v>5</v>
      </c>
    </row>
    <row r="12731" spans="1:2" x14ac:dyDescent="0.25">
      <c r="A12731" s="2" t="s">
        <v>3559</v>
      </c>
      <c r="B12731" s="2" t="s">
        <v>5</v>
      </c>
    </row>
    <row r="12732" spans="1:2" x14ac:dyDescent="0.25">
      <c r="A12732" s="2" t="s">
        <v>3559</v>
      </c>
      <c r="B12732" s="2" t="s">
        <v>5</v>
      </c>
    </row>
    <row r="12733" spans="1:2" x14ac:dyDescent="0.25">
      <c r="A12733" s="2" t="s">
        <v>3559</v>
      </c>
      <c r="B12733" s="2" t="s">
        <v>5</v>
      </c>
    </row>
    <row r="12734" spans="1:2" x14ac:dyDescent="0.25">
      <c r="A12734" s="2" t="s">
        <v>3559</v>
      </c>
      <c r="B12734" s="2" t="s">
        <v>5</v>
      </c>
    </row>
    <row r="12735" spans="1:2" x14ac:dyDescent="0.25">
      <c r="A12735" s="2" t="s">
        <v>3559</v>
      </c>
      <c r="B12735" s="2" t="s">
        <v>5</v>
      </c>
    </row>
    <row r="12736" spans="1:2" x14ac:dyDescent="0.25">
      <c r="A12736" s="2" t="s">
        <v>3559</v>
      </c>
      <c r="B12736" s="2" t="s">
        <v>5</v>
      </c>
    </row>
    <row r="12737" spans="1:2" x14ac:dyDescent="0.25">
      <c r="A12737" s="2" t="s">
        <v>3559</v>
      </c>
      <c r="B12737" s="2" t="s">
        <v>5</v>
      </c>
    </row>
    <row r="12738" spans="1:2" x14ac:dyDescent="0.25">
      <c r="A12738" s="2" t="s">
        <v>3560</v>
      </c>
      <c r="B12738" s="2" t="s">
        <v>5</v>
      </c>
    </row>
    <row r="12739" spans="1:2" x14ac:dyDescent="0.25">
      <c r="A12739" s="2" t="s">
        <v>3560</v>
      </c>
      <c r="B12739" s="2" t="s">
        <v>5</v>
      </c>
    </row>
    <row r="12740" spans="1:2" x14ac:dyDescent="0.25">
      <c r="A12740" s="2" t="s">
        <v>3561</v>
      </c>
      <c r="B12740" s="2" t="s">
        <v>5</v>
      </c>
    </row>
    <row r="12741" spans="1:2" x14ac:dyDescent="0.25">
      <c r="A12741" s="2" t="s">
        <v>3561</v>
      </c>
      <c r="B12741" s="2" t="s">
        <v>5</v>
      </c>
    </row>
    <row r="12742" spans="1:2" x14ac:dyDescent="0.25">
      <c r="A12742" s="2" t="s">
        <v>3561</v>
      </c>
      <c r="B12742" s="2" t="s">
        <v>5</v>
      </c>
    </row>
    <row r="12743" spans="1:2" x14ac:dyDescent="0.25">
      <c r="A12743" s="2" t="s">
        <v>3561</v>
      </c>
      <c r="B12743" s="2" t="s">
        <v>5</v>
      </c>
    </row>
    <row r="12744" spans="1:2" x14ac:dyDescent="0.25">
      <c r="A12744" s="2" t="s">
        <v>3561</v>
      </c>
      <c r="B12744" s="2" t="s">
        <v>5</v>
      </c>
    </row>
    <row r="12745" spans="1:2" x14ac:dyDescent="0.25">
      <c r="A12745" s="2" t="s">
        <v>3561</v>
      </c>
      <c r="B12745" s="2" t="s">
        <v>5</v>
      </c>
    </row>
    <row r="12746" spans="1:2" x14ac:dyDescent="0.25">
      <c r="A12746" s="2" t="s">
        <v>3561</v>
      </c>
      <c r="B12746" s="2" t="s">
        <v>5</v>
      </c>
    </row>
    <row r="12747" spans="1:2" x14ac:dyDescent="0.25">
      <c r="A12747" s="2" t="s">
        <v>3561</v>
      </c>
      <c r="B12747" s="2" t="s">
        <v>5</v>
      </c>
    </row>
    <row r="12748" spans="1:2" x14ac:dyDescent="0.25">
      <c r="A12748" s="2" t="s">
        <v>3561</v>
      </c>
      <c r="B12748" s="2" t="s">
        <v>5</v>
      </c>
    </row>
    <row r="12749" spans="1:2" x14ac:dyDescent="0.25">
      <c r="A12749" s="2" t="s">
        <v>3561</v>
      </c>
      <c r="B12749" s="2" t="s">
        <v>5</v>
      </c>
    </row>
    <row r="12750" spans="1:2" x14ac:dyDescent="0.25">
      <c r="A12750" s="2" t="s">
        <v>3561</v>
      </c>
      <c r="B12750" s="2" t="s">
        <v>5</v>
      </c>
    </row>
    <row r="12751" spans="1:2" x14ac:dyDescent="0.25">
      <c r="A12751" s="2" t="s">
        <v>3561</v>
      </c>
      <c r="B12751" s="2" t="s">
        <v>5</v>
      </c>
    </row>
    <row r="12752" spans="1:2" x14ac:dyDescent="0.25">
      <c r="A12752" s="2" t="s">
        <v>3561</v>
      </c>
      <c r="B12752" s="2" t="s">
        <v>5</v>
      </c>
    </row>
    <row r="12753" spans="1:2" x14ac:dyDescent="0.25">
      <c r="A12753" s="2" t="s">
        <v>3561</v>
      </c>
      <c r="B12753" s="2" t="s">
        <v>5</v>
      </c>
    </row>
    <row r="12754" spans="1:2" x14ac:dyDescent="0.25">
      <c r="A12754" s="2" t="s">
        <v>3561</v>
      </c>
      <c r="B12754" s="2" t="s">
        <v>5</v>
      </c>
    </row>
    <row r="12755" spans="1:2" x14ac:dyDescent="0.25">
      <c r="A12755" s="2" t="s">
        <v>3561</v>
      </c>
      <c r="B12755" s="2" t="s">
        <v>5</v>
      </c>
    </row>
    <row r="12756" spans="1:2" x14ac:dyDescent="0.25">
      <c r="A12756" s="2" t="s">
        <v>3561</v>
      </c>
      <c r="B12756" s="2" t="s">
        <v>5</v>
      </c>
    </row>
    <row r="12757" spans="1:2" x14ac:dyDescent="0.25">
      <c r="A12757" s="2" t="s">
        <v>3561</v>
      </c>
      <c r="B12757" s="2" t="s">
        <v>5</v>
      </c>
    </row>
    <row r="12758" spans="1:2" x14ac:dyDescent="0.25">
      <c r="A12758" s="2" t="s">
        <v>3561</v>
      </c>
      <c r="B12758" s="2" t="s">
        <v>5</v>
      </c>
    </row>
    <row r="12759" spans="1:2" x14ac:dyDescent="0.25">
      <c r="A12759" s="2" t="s">
        <v>3561</v>
      </c>
      <c r="B12759" s="2" t="s">
        <v>5</v>
      </c>
    </row>
    <row r="12760" spans="1:2" x14ac:dyDescent="0.25">
      <c r="A12760" s="2" t="s">
        <v>3561</v>
      </c>
      <c r="B12760" s="2" t="s">
        <v>5</v>
      </c>
    </row>
    <row r="12761" spans="1:2" x14ac:dyDescent="0.25">
      <c r="A12761" s="2" t="s">
        <v>3561</v>
      </c>
      <c r="B12761" s="2" t="s">
        <v>5</v>
      </c>
    </row>
    <row r="12762" spans="1:2" x14ac:dyDescent="0.25">
      <c r="A12762" s="2" t="s">
        <v>3561</v>
      </c>
      <c r="B12762" s="2" t="s">
        <v>5</v>
      </c>
    </row>
    <row r="12763" spans="1:2" x14ac:dyDescent="0.25">
      <c r="A12763" s="2" t="s">
        <v>3561</v>
      </c>
      <c r="B12763" s="2" t="s">
        <v>5</v>
      </c>
    </row>
    <row r="12764" spans="1:2" x14ac:dyDescent="0.25">
      <c r="A12764" s="2" t="s">
        <v>3561</v>
      </c>
      <c r="B12764" s="2" t="s">
        <v>5</v>
      </c>
    </row>
    <row r="12765" spans="1:2" x14ac:dyDescent="0.25">
      <c r="A12765" s="2" t="s">
        <v>3561</v>
      </c>
      <c r="B12765" s="2" t="s">
        <v>5</v>
      </c>
    </row>
    <row r="12766" spans="1:2" x14ac:dyDescent="0.25">
      <c r="A12766" s="2" t="s">
        <v>3561</v>
      </c>
      <c r="B12766" s="2" t="s">
        <v>5</v>
      </c>
    </row>
    <row r="12767" spans="1:2" x14ac:dyDescent="0.25">
      <c r="A12767" s="2" t="s">
        <v>3561</v>
      </c>
      <c r="B12767" s="2" t="s">
        <v>5</v>
      </c>
    </row>
    <row r="12768" spans="1:2" x14ac:dyDescent="0.25">
      <c r="A12768" s="2" t="s">
        <v>3561</v>
      </c>
      <c r="B12768" s="2" t="s">
        <v>5</v>
      </c>
    </row>
    <row r="12769" spans="1:2" x14ac:dyDescent="0.25">
      <c r="A12769" s="2" t="s">
        <v>3561</v>
      </c>
      <c r="B12769" s="2" t="s">
        <v>5</v>
      </c>
    </row>
    <row r="12770" spans="1:2" x14ac:dyDescent="0.25">
      <c r="A12770" s="2" t="s">
        <v>3561</v>
      </c>
      <c r="B12770" s="2" t="s">
        <v>5</v>
      </c>
    </row>
    <row r="12771" spans="1:2" x14ac:dyDescent="0.25">
      <c r="A12771" s="2" t="s">
        <v>3561</v>
      </c>
      <c r="B12771" s="2" t="s">
        <v>5</v>
      </c>
    </row>
    <row r="12772" spans="1:2" x14ac:dyDescent="0.25">
      <c r="A12772" s="2" t="s">
        <v>3561</v>
      </c>
      <c r="B12772" s="2" t="s">
        <v>5</v>
      </c>
    </row>
    <row r="12773" spans="1:2" x14ac:dyDescent="0.25">
      <c r="A12773" s="2" t="s">
        <v>3561</v>
      </c>
      <c r="B12773" s="2" t="s">
        <v>5</v>
      </c>
    </row>
    <row r="12774" spans="1:2" x14ac:dyDescent="0.25">
      <c r="A12774" s="2" t="s">
        <v>3561</v>
      </c>
      <c r="B12774" s="2" t="s">
        <v>5</v>
      </c>
    </row>
    <row r="12775" spans="1:2" x14ac:dyDescent="0.25">
      <c r="A12775" s="2" t="s">
        <v>3561</v>
      </c>
      <c r="B12775" s="2" t="s">
        <v>5</v>
      </c>
    </row>
    <row r="12776" spans="1:2" x14ac:dyDescent="0.25">
      <c r="A12776" s="2" t="s">
        <v>3561</v>
      </c>
      <c r="B12776" s="2" t="s">
        <v>5</v>
      </c>
    </row>
    <row r="12777" spans="1:2" x14ac:dyDescent="0.25">
      <c r="A12777" s="2" t="s">
        <v>3561</v>
      </c>
      <c r="B12777" s="2" t="s">
        <v>5</v>
      </c>
    </row>
    <row r="12778" spans="1:2" x14ac:dyDescent="0.25">
      <c r="A12778" s="2" t="s">
        <v>3561</v>
      </c>
      <c r="B12778" s="2" t="s">
        <v>5</v>
      </c>
    </row>
    <row r="12779" spans="1:2" x14ac:dyDescent="0.25">
      <c r="A12779" s="2" t="s">
        <v>3561</v>
      </c>
      <c r="B12779" s="2" t="s">
        <v>5</v>
      </c>
    </row>
    <row r="12780" spans="1:2" x14ac:dyDescent="0.25">
      <c r="A12780" s="2" t="s">
        <v>3562</v>
      </c>
      <c r="B12780" s="2" t="s">
        <v>3</v>
      </c>
    </row>
    <row r="12781" spans="1:2" x14ac:dyDescent="0.25">
      <c r="A12781" s="2" t="s">
        <v>3563</v>
      </c>
      <c r="B12781" s="2" t="s">
        <v>3</v>
      </c>
    </row>
    <row r="12782" spans="1:2" x14ac:dyDescent="0.25">
      <c r="A12782" s="2" t="s">
        <v>3564</v>
      </c>
      <c r="B12782" s="2" t="s">
        <v>5</v>
      </c>
    </row>
    <row r="12783" spans="1:2" x14ac:dyDescent="0.25">
      <c r="A12783" s="2" t="s">
        <v>3564</v>
      </c>
      <c r="B12783" s="2" t="s">
        <v>5</v>
      </c>
    </row>
    <row r="12784" spans="1:2" x14ac:dyDescent="0.25">
      <c r="A12784" s="2" t="s">
        <v>3565</v>
      </c>
      <c r="B12784" s="2" t="s">
        <v>5</v>
      </c>
    </row>
    <row r="12785" spans="1:2" x14ac:dyDescent="0.25">
      <c r="A12785" s="2" t="s">
        <v>3566</v>
      </c>
      <c r="B12785" s="2" t="s">
        <v>5</v>
      </c>
    </row>
    <row r="12786" spans="1:2" x14ac:dyDescent="0.25">
      <c r="A12786" s="2" t="s">
        <v>3567</v>
      </c>
      <c r="B12786" s="2" t="s">
        <v>5</v>
      </c>
    </row>
    <row r="12787" spans="1:2" x14ac:dyDescent="0.25">
      <c r="A12787" s="2" t="s">
        <v>3567</v>
      </c>
      <c r="B12787" s="2" t="s">
        <v>5</v>
      </c>
    </row>
    <row r="12788" spans="1:2" x14ac:dyDescent="0.25">
      <c r="A12788" s="2" t="s">
        <v>3567</v>
      </c>
      <c r="B12788" s="2" t="s">
        <v>5</v>
      </c>
    </row>
    <row r="12789" spans="1:2" x14ac:dyDescent="0.25">
      <c r="A12789" s="2" t="s">
        <v>3567</v>
      </c>
      <c r="B12789" s="2" t="s">
        <v>5</v>
      </c>
    </row>
    <row r="12790" spans="1:2" x14ac:dyDescent="0.25">
      <c r="A12790" s="2" t="s">
        <v>3567</v>
      </c>
      <c r="B12790" s="2" t="s">
        <v>5</v>
      </c>
    </row>
    <row r="12791" spans="1:2" x14ac:dyDescent="0.25">
      <c r="A12791" s="2" t="s">
        <v>3568</v>
      </c>
      <c r="B12791" s="2" t="s">
        <v>5</v>
      </c>
    </row>
    <row r="12792" spans="1:2" x14ac:dyDescent="0.25">
      <c r="A12792" s="2" t="s">
        <v>3569</v>
      </c>
      <c r="B12792" s="2" t="s">
        <v>5</v>
      </c>
    </row>
    <row r="12793" spans="1:2" x14ac:dyDescent="0.25">
      <c r="A12793" s="2" t="s">
        <v>3570</v>
      </c>
      <c r="B12793" s="2" t="s">
        <v>3</v>
      </c>
    </row>
    <row r="12794" spans="1:2" x14ac:dyDescent="0.25">
      <c r="A12794" s="2" t="s">
        <v>3571</v>
      </c>
      <c r="B12794" s="2" t="s">
        <v>3</v>
      </c>
    </row>
    <row r="12795" spans="1:2" x14ac:dyDescent="0.25">
      <c r="A12795" s="2" t="s">
        <v>3572</v>
      </c>
      <c r="B12795" s="2" t="s">
        <v>5</v>
      </c>
    </row>
    <row r="12796" spans="1:2" x14ac:dyDescent="0.25">
      <c r="A12796" s="2" t="s">
        <v>3572</v>
      </c>
      <c r="B12796" s="2" t="s">
        <v>5</v>
      </c>
    </row>
    <row r="12797" spans="1:2" x14ac:dyDescent="0.25">
      <c r="A12797" s="2" t="s">
        <v>3573</v>
      </c>
      <c r="B12797" s="2" t="s">
        <v>5</v>
      </c>
    </row>
    <row r="12798" spans="1:2" x14ac:dyDescent="0.25">
      <c r="A12798" s="2" t="s">
        <v>3574</v>
      </c>
      <c r="B12798" s="2" t="s">
        <v>3</v>
      </c>
    </row>
    <row r="12799" spans="1:2" x14ac:dyDescent="0.25">
      <c r="A12799" s="2" t="s">
        <v>3575</v>
      </c>
      <c r="B12799" s="2" t="s">
        <v>3</v>
      </c>
    </row>
    <row r="12800" spans="1:2" x14ac:dyDescent="0.25">
      <c r="A12800" s="2" t="s">
        <v>3576</v>
      </c>
      <c r="B12800" s="2" t="s">
        <v>5</v>
      </c>
    </row>
    <row r="12801" spans="1:2" x14ac:dyDescent="0.25">
      <c r="A12801" s="2" t="s">
        <v>3577</v>
      </c>
      <c r="B12801" s="2" t="s">
        <v>3</v>
      </c>
    </row>
    <row r="12802" spans="1:2" x14ac:dyDescent="0.25">
      <c r="A12802" s="2" t="s">
        <v>3578</v>
      </c>
      <c r="B12802" s="2" t="s">
        <v>5</v>
      </c>
    </row>
    <row r="12803" spans="1:2" x14ac:dyDescent="0.25">
      <c r="A12803" s="2" t="s">
        <v>3578</v>
      </c>
      <c r="B12803" s="2" t="s">
        <v>5</v>
      </c>
    </row>
    <row r="12804" spans="1:2" x14ac:dyDescent="0.25">
      <c r="A12804" s="2" t="s">
        <v>3579</v>
      </c>
      <c r="B12804" s="2" t="s">
        <v>5</v>
      </c>
    </row>
    <row r="12805" spans="1:2" x14ac:dyDescent="0.25">
      <c r="A12805" s="2" t="s">
        <v>3580</v>
      </c>
      <c r="B12805" s="2" t="s">
        <v>5</v>
      </c>
    </row>
    <row r="12806" spans="1:2" x14ac:dyDescent="0.25">
      <c r="A12806" s="2" t="s">
        <v>3581</v>
      </c>
      <c r="B12806" s="2" t="s">
        <v>3</v>
      </c>
    </row>
    <row r="12807" spans="1:2" x14ac:dyDescent="0.25">
      <c r="A12807" s="2" t="s">
        <v>3582</v>
      </c>
      <c r="B12807" s="2" t="s">
        <v>3</v>
      </c>
    </row>
    <row r="12808" spans="1:2" x14ac:dyDescent="0.25">
      <c r="A12808" s="2" t="s">
        <v>3582</v>
      </c>
      <c r="B12808" s="2" t="s">
        <v>3</v>
      </c>
    </row>
    <row r="12809" spans="1:2" x14ac:dyDescent="0.25">
      <c r="A12809" s="2" t="s">
        <v>3583</v>
      </c>
      <c r="B12809" s="2" t="s">
        <v>3</v>
      </c>
    </row>
    <row r="12810" spans="1:2" x14ac:dyDescent="0.25">
      <c r="A12810" s="2" t="s">
        <v>3583</v>
      </c>
      <c r="B12810" s="2" t="s">
        <v>3</v>
      </c>
    </row>
    <row r="12811" spans="1:2" x14ac:dyDescent="0.25">
      <c r="A12811" s="2" t="s">
        <v>3583</v>
      </c>
      <c r="B12811" s="2" t="s">
        <v>3</v>
      </c>
    </row>
    <row r="12812" spans="1:2" x14ac:dyDescent="0.25">
      <c r="A12812" s="2" t="s">
        <v>3583</v>
      </c>
      <c r="B12812" s="2" t="s">
        <v>3</v>
      </c>
    </row>
    <row r="12813" spans="1:2" x14ac:dyDescent="0.25">
      <c r="A12813" s="2" t="s">
        <v>3583</v>
      </c>
      <c r="B12813" s="2" t="s">
        <v>3</v>
      </c>
    </row>
    <row r="12814" spans="1:2" x14ac:dyDescent="0.25">
      <c r="A12814" s="2" t="s">
        <v>3583</v>
      </c>
      <c r="B12814" s="2" t="s">
        <v>3</v>
      </c>
    </row>
    <row r="12815" spans="1:2" x14ac:dyDescent="0.25">
      <c r="A12815" s="2" t="s">
        <v>3583</v>
      </c>
      <c r="B12815" s="2" t="s">
        <v>3</v>
      </c>
    </row>
    <row r="12816" spans="1:2" x14ac:dyDescent="0.25">
      <c r="A12816" s="2" t="s">
        <v>3583</v>
      </c>
      <c r="B12816" s="2" t="s">
        <v>3</v>
      </c>
    </row>
    <row r="12817" spans="1:2" x14ac:dyDescent="0.25">
      <c r="A12817" s="2" t="s">
        <v>3583</v>
      </c>
      <c r="B12817" s="2" t="s">
        <v>3</v>
      </c>
    </row>
    <row r="12818" spans="1:2" x14ac:dyDescent="0.25">
      <c r="A12818" s="2" t="s">
        <v>3584</v>
      </c>
      <c r="B12818" s="2" t="s">
        <v>5</v>
      </c>
    </row>
    <row r="12819" spans="1:2" x14ac:dyDescent="0.25">
      <c r="A12819" s="2" t="s">
        <v>3585</v>
      </c>
      <c r="B12819" s="2" t="s">
        <v>3</v>
      </c>
    </row>
    <row r="12820" spans="1:2" x14ac:dyDescent="0.25">
      <c r="A12820" s="2" t="s">
        <v>3586</v>
      </c>
      <c r="B12820" s="2" t="s">
        <v>3</v>
      </c>
    </row>
    <row r="12821" spans="1:2" x14ac:dyDescent="0.25">
      <c r="A12821" s="2" t="s">
        <v>3587</v>
      </c>
      <c r="B12821" s="2" t="s">
        <v>5</v>
      </c>
    </row>
    <row r="12822" spans="1:2" x14ac:dyDescent="0.25">
      <c r="A12822" s="2" t="s">
        <v>3587</v>
      </c>
      <c r="B12822" s="2" t="s">
        <v>5</v>
      </c>
    </row>
    <row r="12823" spans="1:2" x14ac:dyDescent="0.25">
      <c r="A12823" s="2" t="s">
        <v>3587</v>
      </c>
      <c r="B12823" s="2" t="s">
        <v>5</v>
      </c>
    </row>
    <row r="12824" spans="1:2" x14ac:dyDescent="0.25">
      <c r="A12824" s="2" t="s">
        <v>3587</v>
      </c>
      <c r="B12824" s="2" t="s">
        <v>5</v>
      </c>
    </row>
    <row r="12825" spans="1:2" x14ac:dyDescent="0.25">
      <c r="A12825" s="2" t="s">
        <v>3587</v>
      </c>
      <c r="B12825" s="2" t="s">
        <v>5</v>
      </c>
    </row>
    <row r="12826" spans="1:2" x14ac:dyDescent="0.25">
      <c r="A12826" s="2" t="s">
        <v>3588</v>
      </c>
      <c r="B12826" s="2" t="s">
        <v>3</v>
      </c>
    </row>
    <row r="12827" spans="1:2" x14ac:dyDescent="0.25">
      <c r="A12827" s="2" t="s">
        <v>3588</v>
      </c>
      <c r="B12827" s="2" t="s">
        <v>3</v>
      </c>
    </row>
    <row r="12828" spans="1:2" x14ac:dyDescent="0.25">
      <c r="A12828" s="2" t="s">
        <v>3589</v>
      </c>
      <c r="B12828" s="2" t="s">
        <v>5</v>
      </c>
    </row>
    <row r="12829" spans="1:2" x14ac:dyDescent="0.25">
      <c r="A12829" s="2" t="s">
        <v>3590</v>
      </c>
      <c r="B12829" s="2" t="s">
        <v>5</v>
      </c>
    </row>
    <row r="12830" spans="1:2" x14ac:dyDescent="0.25">
      <c r="A12830" s="2" t="s">
        <v>3590</v>
      </c>
      <c r="B12830" s="2" t="s">
        <v>5</v>
      </c>
    </row>
    <row r="12831" spans="1:2" x14ac:dyDescent="0.25">
      <c r="A12831" s="2" t="s">
        <v>3590</v>
      </c>
      <c r="B12831" s="2" t="s">
        <v>5</v>
      </c>
    </row>
    <row r="12832" spans="1:2" x14ac:dyDescent="0.25">
      <c r="A12832" s="2" t="s">
        <v>3590</v>
      </c>
      <c r="B12832" s="2" t="s">
        <v>5</v>
      </c>
    </row>
    <row r="12833" spans="1:2" x14ac:dyDescent="0.25">
      <c r="A12833" s="2" t="s">
        <v>3591</v>
      </c>
      <c r="B12833" s="2" t="s">
        <v>5</v>
      </c>
    </row>
    <row r="12834" spans="1:2" x14ac:dyDescent="0.25">
      <c r="A12834" s="2" t="s">
        <v>3592</v>
      </c>
      <c r="B12834" s="2" t="s">
        <v>5</v>
      </c>
    </row>
    <row r="12835" spans="1:2" x14ac:dyDescent="0.25">
      <c r="A12835" s="2" t="s">
        <v>3592</v>
      </c>
      <c r="B12835" s="2" t="s">
        <v>5</v>
      </c>
    </row>
    <row r="12836" spans="1:2" x14ac:dyDescent="0.25">
      <c r="A12836" s="2" t="s">
        <v>3593</v>
      </c>
      <c r="B12836" s="2" t="s">
        <v>3</v>
      </c>
    </row>
    <row r="12837" spans="1:2" x14ac:dyDescent="0.25">
      <c r="A12837" s="2" t="s">
        <v>3593</v>
      </c>
      <c r="B12837" s="2" t="s">
        <v>3</v>
      </c>
    </row>
    <row r="12838" spans="1:2" x14ac:dyDescent="0.25">
      <c r="A12838" s="2" t="s">
        <v>3594</v>
      </c>
      <c r="B12838" s="2" t="s">
        <v>5</v>
      </c>
    </row>
    <row r="12839" spans="1:2" x14ac:dyDescent="0.25">
      <c r="A12839" s="2" t="s">
        <v>3595</v>
      </c>
      <c r="B12839" s="2" t="s">
        <v>5</v>
      </c>
    </row>
    <row r="12840" spans="1:2" x14ac:dyDescent="0.25">
      <c r="A12840" s="2" t="s">
        <v>3596</v>
      </c>
      <c r="B12840" s="2" t="s">
        <v>5</v>
      </c>
    </row>
    <row r="12841" spans="1:2" x14ac:dyDescent="0.25">
      <c r="A12841" s="2" t="s">
        <v>3597</v>
      </c>
      <c r="B12841" s="2" t="s">
        <v>3</v>
      </c>
    </row>
    <row r="12842" spans="1:2" x14ac:dyDescent="0.25">
      <c r="A12842" s="2" t="s">
        <v>3597</v>
      </c>
      <c r="B12842" s="2" t="s">
        <v>3</v>
      </c>
    </row>
    <row r="12843" spans="1:2" x14ac:dyDescent="0.25">
      <c r="A12843" s="2" t="s">
        <v>3598</v>
      </c>
      <c r="B12843" s="2" t="s">
        <v>3</v>
      </c>
    </row>
    <row r="12844" spans="1:2" x14ac:dyDescent="0.25">
      <c r="A12844" s="2" t="s">
        <v>3599</v>
      </c>
      <c r="B12844" s="2" t="s">
        <v>5</v>
      </c>
    </row>
    <row r="12845" spans="1:2" x14ac:dyDescent="0.25">
      <c r="A12845" s="2" t="s">
        <v>3599</v>
      </c>
      <c r="B12845" s="2" t="s">
        <v>5</v>
      </c>
    </row>
    <row r="12846" spans="1:2" x14ac:dyDescent="0.25">
      <c r="A12846" s="2" t="s">
        <v>3600</v>
      </c>
      <c r="B12846" s="2" t="s">
        <v>3</v>
      </c>
    </row>
    <row r="12847" spans="1:2" x14ac:dyDescent="0.25">
      <c r="A12847" s="2" t="s">
        <v>3601</v>
      </c>
      <c r="B12847" s="2" t="s">
        <v>3</v>
      </c>
    </row>
    <row r="12848" spans="1:2" x14ac:dyDescent="0.25">
      <c r="A12848" s="2" t="s">
        <v>3601</v>
      </c>
      <c r="B12848" s="2" t="s">
        <v>3</v>
      </c>
    </row>
    <row r="12849" spans="1:2" x14ac:dyDescent="0.25">
      <c r="A12849" s="2" t="s">
        <v>3602</v>
      </c>
      <c r="B12849" s="2" t="s">
        <v>5</v>
      </c>
    </row>
    <row r="12850" spans="1:2" x14ac:dyDescent="0.25">
      <c r="A12850" s="2" t="s">
        <v>3603</v>
      </c>
      <c r="B12850" s="2" t="s">
        <v>5</v>
      </c>
    </row>
    <row r="12851" spans="1:2" x14ac:dyDescent="0.25">
      <c r="A12851" s="2" t="s">
        <v>3604</v>
      </c>
      <c r="B12851" s="2" t="s">
        <v>5</v>
      </c>
    </row>
    <row r="12852" spans="1:2" x14ac:dyDescent="0.25">
      <c r="A12852" s="2" t="s">
        <v>3604</v>
      </c>
      <c r="B12852" s="2" t="s">
        <v>5</v>
      </c>
    </row>
    <row r="12853" spans="1:2" x14ac:dyDescent="0.25">
      <c r="A12853" s="2" t="s">
        <v>3605</v>
      </c>
      <c r="B12853" s="2" t="s">
        <v>5</v>
      </c>
    </row>
    <row r="12854" spans="1:2" x14ac:dyDescent="0.25">
      <c r="A12854" s="2" t="s">
        <v>3606</v>
      </c>
      <c r="B12854" s="2" t="s">
        <v>3</v>
      </c>
    </row>
    <row r="12855" spans="1:2" x14ac:dyDescent="0.25">
      <c r="A12855" s="2" t="s">
        <v>3607</v>
      </c>
      <c r="B12855" s="2" t="s">
        <v>4</v>
      </c>
    </row>
    <row r="12856" spans="1:2" x14ac:dyDescent="0.25">
      <c r="A12856" s="2" t="s">
        <v>3608</v>
      </c>
      <c r="B12856" s="2" t="s">
        <v>3</v>
      </c>
    </row>
    <row r="12857" spans="1:2" x14ac:dyDescent="0.25">
      <c r="A12857" s="2" t="s">
        <v>3609</v>
      </c>
      <c r="B12857" s="2" t="s">
        <v>5</v>
      </c>
    </row>
    <row r="12858" spans="1:2" x14ac:dyDescent="0.25">
      <c r="A12858" s="2" t="s">
        <v>3610</v>
      </c>
      <c r="B12858" s="2" t="s">
        <v>5</v>
      </c>
    </row>
    <row r="12859" spans="1:2" x14ac:dyDescent="0.25">
      <c r="A12859" s="2" t="s">
        <v>3610</v>
      </c>
      <c r="B12859" s="2" t="s">
        <v>5</v>
      </c>
    </row>
    <row r="12860" spans="1:2" x14ac:dyDescent="0.25">
      <c r="A12860" s="2" t="s">
        <v>3611</v>
      </c>
      <c r="B12860" s="2" t="s">
        <v>3</v>
      </c>
    </row>
    <row r="12861" spans="1:2" x14ac:dyDescent="0.25">
      <c r="A12861" s="2" t="s">
        <v>3611</v>
      </c>
      <c r="B12861" s="2" t="s">
        <v>3</v>
      </c>
    </row>
    <row r="12862" spans="1:2" x14ac:dyDescent="0.25">
      <c r="A12862" s="2" t="s">
        <v>3611</v>
      </c>
      <c r="B12862" s="2" t="s">
        <v>3</v>
      </c>
    </row>
    <row r="12863" spans="1:2" x14ac:dyDescent="0.25">
      <c r="A12863" s="2" t="s">
        <v>3611</v>
      </c>
      <c r="B12863" s="2" t="s">
        <v>3</v>
      </c>
    </row>
    <row r="12864" spans="1:2" x14ac:dyDescent="0.25">
      <c r="A12864" s="2" t="s">
        <v>3612</v>
      </c>
      <c r="B12864" s="2" t="s">
        <v>4</v>
      </c>
    </row>
    <row r="12865" spans="1:2" x14ac:dyDescent="0.25">
      <c r="A12865" s="2" t="s">
        <v>3613</v>
      </c>
      <c r="B12865" s="2" t="s">
        <v>5</v>
      </c>
    </row>
    <row r="12866" spans="1:2" x14ac:dyDescent="0.25">
      <c r="A12866" s="2" t="s">
        <v>3614</v>
      </c>
      <c r="B12866" s="2" t="s">
        <v>3</v>
      </c>
    </row>
    <row r="12867" spans="1:2" x14ac:dyDescent="0.25">
      <c r="A12867" s="2" t="s">
        <v>3614</v>
      </c>
      <c r="B12867" s="2" t="s">
        <v>5</v>
      </c>
    </row>
    <row r="12868" spans="1:2" x14ac:dyDescent="0.25">
      <c r="A12868" s="2" t="s">
        <v>3614</v>
      </c>
      <c r="B12868" s="2" t="s">
        <v>5</v>
      </c>
    </row>
    <row r="12869" spans="1:2" x14ac:dyDescent="0.25">
      <c r="A12869" s="2" t="s">
        <v>3615</v>
      </c>
      <c r="B12869" s="2" t="s">
        <v>5</v>
      </c>
    </row>
    <row r="12870" spans="1:2" x14ac:dyDescent="0.25">
      <c r="A12870" s="2" t="s">
        <v>3616</v>
      </c>
      <c r="B12870" s="2" t="s">
        <v>3</v>
      </c>
    </row>
    <row r="12871" spans="1:2" x14ac:dyDescent="0.25">
      <c r="A12871" s="2" t="s">
        <v>3617</v>
      </c>
      <c r="B12871" s="2" t="s">
        <v>3</v>
      </c>
    </row>
    <row r="12872" spans="1:2" x14ac:dyDescent="0.25">
      <c r="A12872" s="2" t="s">
        <v>3618</v>
      </c>
      <c r="B12872" s="2" t="s">
        <v>3</v>
      </c>
    </row>
    <row r="12873" spans="1:2" x14ac:dyDescent="0.25">
      <c r="A12873" s="2" t="s">
        <v>3619</v>
      </c>
      <c r="B12873" s="2" t="s">
        <v>3</v>
      </c>
    </row>
    <row r="12874" spans="1:2" x14ac:dyDescent="0.25">
      <c r="A12874" s="2" t="s">
        <v>3620</v>
      </c>
      <c r="B12874" s="2" t="s">
        <v>5</v>
      </c>
    </row>
    <row r="12875" spans="1:2" x14ac:dyDescent="0.25">
      <c r="A12875" s="2" t="s">
        <v>3621</v>
      </c>
      <c r="B12875" s="2" t="s">
        <v>5</v>
      </c>
    </row>
    <row r="12876" spans="1:2" x14ac:dyDescent="0.25">
      <c r="A12876" s="2" t="s">
        <v>3622</v>
      </c>
      <c r="B12876" s="2" t="s">
        <v>5</v>
      </c>
    </row>
    <row r="12877" spans="1:2" x14ac:dyDescent="0.25">
      <c r="A12877" s="2" t="s">
        <v>3623</v>
      </c>
      <c r="B12877" s="2" t="s">
        <v>5</v>
      </c>
    </row>
    <row r="12878" spans="1:2" x14ac:dyDescent="0.25">
      <c r="A12878" s="2" t="s">
        <v>3624</v>
      </c>
      <c r="B12878" s="2" t="s">
        <v>5</v>
      </c>
    </row>
    <row r="12879" spans="1:2" x14ac:dyDescent="0.25">
      <c r="A12879" s="2" t="s">
        <v>3625</v>
      </c>
      <c r="B12879" s="2" t="s">
        <v>3</v>
      </c>
    </row>
    <row r="12880" spans="1:2" x14ac:dyDescent="0.25">
      <c r="A12880" s="2" t="s">
        <v>3625</v>
      </c>
      <c r="B12880" s="2" t="s">
        <v>3</v>
      </c>
    </row>
    <row r="12881" spans="1:2" x14ac:dyDescent="0.25">
      <c r="A12881" s="2" t="s">
        <v>3625</v>
      </c>
      <c r="B12881" s="2" t="s">
        <v>3</v>
      </c>
    </row>
    <row r="12882" spans="1:2" x14ac:dyDescent="0.25">
      <c r="A12882" s="2" t="s">
        <v>3626</v>
      </c>
      <c r="B12882" s="2" t="s">
        <v>5</v>
      </c>
    </row>
    <row r="12883" spans="1:2" x14ac:dyDescent="0.25">
      <c r="A12883" s="2" t="s">
        <v>3627</v>
      </c>
      <c r="B12883" s="2" t="s">
        <v>5</v>
      </c>
    </row>
    <row r="12884" spans="1:2" x14ac:dyDescent="0.25">
      <c r="A12884" s="2" t="s">
        <v>3628</v>
      </c>
      <c r="B12884" s="2" t="s">
        <v>5</v>
      </c>
    </row>
    <row r="12885" spans="1:2" x14ac:dyDescent="0.25">
      <c r="A12885" s="2" t="s">
        <v>3629</v>
      </c>
      <c r="B12885" s="2" t="s">
        <v>5</v>
      </c>
    </row>
    <row r="12886" spans="1:2" x14ac:dyDescent="0.25">
      <c r="A12886" s="2" t="s">
        <v>3630</v>
      </c>
      <c r="B12886" s="2" t="s">
        <v>3</v>
      </c>
    </row>
    <row r="12887" spans="1:2" x14ac:dyDescent="0.25">
      <c r="A12887" s="2" t="s">
        <v>3631</v>
      </c>
      <c r="B12887" s="2" t="s">
        <v>3</v>
      </c>
    </row>
    <row r="12888" spans="1:2" x14ac:dyDescent="0.25">
      <c r="A12888" s="2" t="s">
        <v>3632</v>
      </c>
      <c r="B12888" s="2" t="s">
        <v>5</v>
      </c>
    </row>
    <row r="12889" spans="1:2" x14ac:dyDescent="0.25">
      <c r="A12889" s="2" t="s">
        <v>3633</v>
      </c>
      <c r="B12889" s="2" t="s">
        <v>3</v>
      </c>
    </row>
    <row r="12890" spans="1:2" x14ac:dyDescent="0.25">
      <c r="A12890" s="2" t="s">
        <v>3634</v>
      </c>
      <c r="B12890" s="2" t="s">
        <v>3</v>
      </c>
    </row>
    <row r="12891" spans="1:2" x14ac:dyDescent="0.25">
      <c r="A12891" s="2" t="s">
        <v>3634</v>
      </c>
      <c r="B12891" s="2" t="s">
        <v>3</v>
      </c>
    </row>
    <row r="12892" spans="1:2" x14ac:dyDescent="0.25">
      <c r="A12892" s="2" t="s">
        <v>3635</v>
      </c>
      <c r="B12892" s="2" t="s">
        <v>5</v>
      </c>
    </row>
    <row r="12893" spans="1:2" x14ac:dyDescent="0.25">
      <c r="A12893" s="2" t="s">
        <v>3636</v>
      </c>
      <c r="B12893" s="2" t="s">
        <v>5</v>
      </c>
    </row>
    <row r="12894" spans="1:2" x14ac:dyDescent="0.25">
      <c r="A12894" s="2" t="s">
        <v>3636</v>
      </c>
      <c r="B12894" s="2" t="s">
        <v>5</v>
      </c>
    </row>
    <row r="12895" spans="1:2" x14ac:dyDescent="0.25">
      <c r="A12895" s="2" t="s">
        <v>3637</v>
      </c>
      <c r="B12895" s="2" t="s">
        <v>3</v>
      </c>
    </row>
    <row r="12896" spans="1:2" x14ac:dyDescent="0.25">
      <c r="A12896" s="2" t="s">
        <v>3637</v>
      </c>
      <c r="B12896" s="2" t="s">
        <v>5</v>
      </c>
    </row>
    <row r="12897" spans="1:2" x14ac:dyDescent="0.25">
      <c r="A12897" s="2" t="s">
        <v>3638</v>
      </c>
      <c r="B12897" s="2" t="s">
        <v>3</v>
      </c>
    </row>
    <row r="12898" spans="1:2" x14ac:dyDescent="0.25">
      <c r="A12898" s="2" t="s">
        <v>3638</v>
      </c>
      <c r="B12898" s="2" t="s">
        <v>3</v>
      </c>
    </row>
    <row r="12899" spans="1:2" x14ac:dyDescent="0.25">
      <c r="A12899" s="2" t="s">
        <v>3639</v>
      </c>
      <c r="B12899" s="2" t="s">
        <v>5</v>
      </c>
    </row>
    <row r="12900" spans="1:2" x14ac:dyDescent="0.25">
      <c r="A12900" s="2" t="s">
        <v>3640</v>
      </c>
      <c r="B12900" s="2" t="s">
        <v>5</v>
      </c>
    </row>
    <row r="12901" spans="1:2" x14ac:dyDescent="0.25">
      <c r="A12901" s="2" t="s">
        <v>3641</v>
      </c>
      <c r="B12901" s="2" t="s">
        <v>5</v>
      </c>
    </row>
    <row r="12902" spans="1:2" x14ac:dyDescent="0.25">
      <c r="A12902" s="2" t="s">
        <v>3642</v>
      </c>
      <c r="B12902" s="2" t="s">
        <v>3</v>
      </c>
    </row>
    <row r="12903" spans="1:2" x14ac:dyDescent="0.25">
      <c r="A12903" s="2" t="s">
        <v>3642</v>
      </c>
      <c r="B12903" s="2" t="s">
        <v>3</v>
      </c>
    </row>
    <row r="12904" spans="1:2" x14ac:dyDescent="0.25">
      <c r="A12904" s="2" t="s">
        <v>3642</v>
      </c>
      <c r="B12904" s="2" t="s">
        <v>3</v>
      </c>
    </row>
    <row r="12905" spans="1:2" x14ac:dyDescent="0.25">
      <c r="A12905" s="2" t="s">
        <v>3642</v>
      </c>
      <c r="B12905" s="2" t="s">
        <v>3</v>
      </c>
    </row>
    <row r="12906" spans="1:2" x14ac:dyDescent="0.25">
      <c r="A12906" s="2" t="s">
        <v>3642</v>
      </c>
      <c r="B12906" s="2" t="s">
        <v>3</v>
      </c>
    </row>
    <row r="12907" spans="1:2" x14ac:dyDescent="0.25">
      <c r="A12907" s="2" t="s">
        <v>3642</v>
      </c>
      <c r="B12907" s="2" t="s">
        <v>3</v>
      </c>
    </row>
    <row r="12908" spans="1:2" x14ac:dyDescent="0.25">
      <c r="A12908" s="2" t="s">
        <v>3642</v>
      </c>
      <c r="B12908" s="2" t="s">
        <v>3</v>
      </c>
    </row>
    <row r="12909" spans="1:2" x14ac:dyDescent="0.25">
      <c r="A12909" s="2" t="s">
        <v>3642</v>
      </c>
      <c r="B12909" s="2" t="s">
        <v>3</v>
      </c>
    </row>
    <row r="12910" spans="1:2" x14ac:dyDescent="0.25">
      <c r="A12910" s="2" t="s">
        <v>3642</v>
      </c>
      <c r="B12910" s="2" t="s">
        <v>3</v>
      </c>
    </row>
    <row r="12911" spans="1:2" x14ac:dyDescent="0.25">
      <c r="A12911" s="2" t="s">
        <v>3642</v>
      </c>
      <c r="B12911" s="2" t="s">
        <v>3</v>
      </c>
    </row>
    <row r="12912" spans="1:2" x14ac:dyDescent="0.25">
      <c r="A12912" s="2" t="s">
        <v>3642</v>
      </c>
      <c r="B12912" s="2" t="s">
        <v>3</v>
      </c>
    </row>
    <row r="12913" spans="1:2" x14ac:dyDescent="0.25">
      <c r="A12913" s="2" t="s">
        <v>3643</v>
      </c>
      <c r="B12913" s="2" t="s">
        <v>3</v>
      </c>
    </row>
    <row r="12914" spans="1:2" x14ac:dyDescent="0.25">
      <c r="A12914" s="2" t="s">
        <v>3643</v>
      </c>
      <c r="B12914" s="2" t="s">
        <v>3</v>
      </c>
    </row>
    <row r="12915" spans="1:2" x14ac:dyDescent="0.25">
      <c r="A12915" s="2" t="s">
        <v>3644</v>
      </c>
      <c r="B12915" s="2" t="s">
        <v>3</v>
      </c>
    </row>
    <row r="12916" spans="1:2" x14ac:dyDescent="0.25">
      <c r="A12916" s="2" t="s">
        <v>3644</v>
      </c>
      <c r="B12916" s="2" t="s">
        <v>3</v>
      </c>
    </row>
    <row r="12917" spans="1:2" x14ac:dyDescent="0.25">
      <c r="A12917" s="2" t="s">
        <v>3645</v>
      </c>
      <c r="B12917" s="2" t="s">
        <v>3</v>
      </c>
    </row>
    <row r="12918" spans="1:2" x14ac:dyDescent="0.25">
      <c r="A12918" s="2" t="s">
        <v>3646</v>
      </c>
      <c r="B12918" s="2" t="s">
        <v>3</v>
      </c>
    </row>
    <row r="12919" spans="1:2" x14ac:dyDescent="0.25">
      <c r="A12919" s="2" t="s">
        <v>3646</v>
      </c>
      <c r="B12919" s="2" t="s">
        <v>3</v>
      </c>
    </row>
    <row r="12920" spans="1:2" x14ac:dyDescent="0.25">
      <c r="A12920" s="2" t="s">
        <v>3647</v>
      </c>
      <c r="B12920" s="2" t="s">
        <v>5</v>
      </c>
    </row>
    <row r="12921" spans="1:2" x14ac:dyDescent="0.25">
      <c r="A12921" s="2" t="s">
        <v>3648</v>
      </c>
      <c r="B12921" s="2" t="s">
        <v>3</v>
      </c>
    </row>
    <row r="12922" spans="1:2" x14ac:dyDescent="0.25">
      <c r="A12922" s="2" t="s">
        <v>3648</v>
      </c>
      <c r="B12922" s="2" t="s">
        <v>3</v>
      </c>
    </row>
    <row r="12923" spans="1:2" x14ac:dyDescent="0.25">
      <c r="A12923" s="2" t="s">
        <v>3648</v>
      </c>
      <c r="B12923" s="2" t="s">
        <v>3</v>
      </c>
    </row>
    <row r="12924" spans="1:2" x14ac:dyDescent="0.25">
      <c r="A12924" s="2" t="s">
        <v>3648</v>
      </c>
      <c r="B12924" s="2" t="s">
        <v>3</v>
      </c>
    </row>
    <row r="12925" spans="1:2" x14ac:dyDescent="0.25">
      <c r="A12925" s="2" t="s">
        <v>3648</v>
      </c>
      <c r="B12925" s="2" t="s">
        <v>3</v>
      </c>
    </row>
    <row r="12926" spans="1:2" x14ac:dyDescent="0.25">
      <c r="A12926" s="2" t="s">
        <v>3648</v>
      </c>
      <c r="B12926" s="2" t="s">
        <v>3</v>
      </c>
    </row>
    <row r="12927" spans="1:2" x14ac:dyDescent="0.25">
      <c r="A12927" s="2" t="s">
        <v>3648</v>
      </c>
      <c r="B12927" s="2" t="s">
        <v>3</v>
      </c>
    </row>
    <row r="12928" spans="1:2" x14ac:dyDescent="0.25">
      <c r="A12928" s="2" t="s">
        <v>3648</v>
      </c>
      <c r="B12928" s="2" t="s">
        <v>3</v>
      </c>
    </row>
    <row r="12929" spans="1:2" x14ac:dyDescent="0.25">
      <c r="A12929" s="2" t="s">
        <v>3648</v>
      </c>
      <c r="B12929" s="2" t="s">
        <v>3</v>
      </c>
    </row>
    <row r="12930" spans="1:2" x14ac:dyDescent="0.25">
      <c r="A12930" s="2" t="s">
        <v>3648</v>
      </c>
      <c r="B12930" s="2" t="s">
        <v>3</v>
      </c>
    </row>
    <row r="12931" spans="1:2" x14ac:dyDescent="0.25">
      <c r="A12931" s="2" t="s">
        <v>3648</v>
      </c>
      <c r="B12931" s="2" t="s">
        <v>3</v>
      </c>
    </row>
    <row r="12932" spans="1:2" x14ac:dyDescent="0.25">
      <c r="A12932" s="2" t="s">
        <v>3648</v>
      </c>
      <c r="B12932" s="2" t="s">
        <v>3</v>
      </c>
    </row>
    <row r="12933" spans="1:2" x14ac:dyDescent="0.25">
      <c r="A12933" s="2" t="s">
        <v>3648</v>
      </c>
      <c r="B12933" s="2" t="s">
        <v>3</v>
      </c>
    </row>
    <row r="12934" spans="1:2" x14ac:dyDescent="0.25">
      <c r="A12934" s="2" t="s">
        <v>3648</v>
      </c>
      <c r="B12934" s="2" t="s">
        <v>3</v>
      </c>
    </row>
    <row r="12935" spans="1:2" x14ac:dyDescent="0.25">
      <c r="A12935" s="2" t="s">
        <v>3648</v>
      </c>
      <c r="B12935" s="2" t="s">
        <v>3</v>
      </c>
    </row>
    <row r="12936" spans="1:2" x14ac:dyDescent="0.25">
      <c r="A12936" s="2" t="s">
        <v>3648</v>
      </c>
      <c r="B12936" s="2" t="s">
        <v>3</v>
      </c>
    </row>
    <row r="12937" spans="1:2" x14ac:dyDescent="0.25">
      <c r="A12937" s="2" t="s">
        <v>3648</v>
      </c>
      <c r="B12937" s="2" t="s">
        <v>3</v>
      </c>
    </row>
    <row r="12938" spans="1:2" x14ac:dyDescent="0.25">
      <c r="A12938" s="2" t="s">
        <v>3648</v>
      </c>
      <c r="B12938" s="2" t="s">
        <v>3</v>
      </c>
    </row>
    <row r="12939" spans="1:2" x14ac:dyDescent="0.25">
      <c r="A12939" s="2" t="s">
        <v>3648</v>
      </c>
      <c r="B12939" s="2" t="s">
        <v>3</v>
      </c>
    </row>
    <row r="12940" spans="1:2" x14ac:dyDescent="0.25">
      <c r="A12940" s="2" t="s">
        <v>3648</v>
      </c>
      <c r="B12940" s="2" t="s">
        <v>3</v>
      </c>
    </row>
    <row r="12941" spans="1:2" x14ac:dyDescent="0.25">
      <c r="A12941" s="2" t="s">
        <v>3648</v>
      </c>
      <c r="B12941" s="2" t="s">
        <v>3</v>
      </c>
    </row>
    <row r="12942" spans="1:2" x14ac:dyDescent="0.25">
      <c r="A12942" s="2" t="s">
        <v>3648</v>
      </c>
      <c r="B12942" s="2" t="s">
        <v>3</v>
      </c>
    </row>
    <row r="12943" spans="1:2" x14ac:dyDescent="0.25">
      <c r="A12943" s="2" t="s">
        <v>3648</v>
      </c>
      <c r="B12943" s="2" t="s">
        <v>3</v>
      </c>
    </row>
    <row r="12944" spans="1:2" x14ac:dyDescent="0.25">
      <c r="A12944" s="2" t="s">
        <v>3648</v>
      </c>
      <c r="B12944" s="2" t="s">
        <v>3</v>
      </c>
    </row>
    <row r="12945" spans="1:2" x14ac:dyDescent="0.25">
      <c r="A12945" s="2" t="s">
        <v>3648</v>
      </c>
      <c r="B12945" s="2" t="s">
        <v>3</v>
      </c>
    </row>
    <row r="12946" spans="1:2" x14ac:dyDescent="0.25">
      <c r="A12946" s="2" t="s">
        <v>3648</v>
      </c>
      <c r="B12946" s="2" t="s">
        <v>3</v>
      </c>
    </row>
    <row r="12947" spans="1:2" x14ac:dyDescent="0.25">
      <c r="A12947" s="2" t="s">
        <v>3648</v>
      </c>
      <c r="B12947" s="2" t="s">
        <v>3</v>
      </c>
    </row>
    <row r="12948" spans="1:2" x14ac:dyDescent="0.25">
      <c r="A12948" s="2" t="s">
        <v>3648</v>
      </c>
      <c r="B12948" s="2" t="s">
        <v>3</v>
      </c>
    </row>
    <row r="12949" spans="1:2" x14ac:dyDescent="0.25">
      <c r="A12949" s="2" t="s">
        <v>3649</v>
      </c>
      <c r="B12949" s="2" t="s">
        <v>3</v>
      </c>
    </row>
    <row r="12950" spans="1:2" x14ac:dyDescent="0.25">
      <c r="A12950" s="2" t="s">
        <v>3650</v>
      </c>
      <c r="B12950" s="2" t="s">
        <v>3</v>
      </c>
    </row>
    <row r="12951" spans="1:2" x14ac:dyDescent="0.25">
      <c r="A12951" s="2" t="s">
        <v>3651</v>
      </c>
      <c r="B12951" s="2" t="s">
        <v>5</v>
      </c>
    </row>
    <row r="12952" spans="1:2" x14ac:dyDescent="0.25">
      <c r="A12952" s="2" t="s">
        <v>3652</v>
      </c>
      <c r="B12952" s="2" t="s">
        <v>5</v>
      </c>
    </row>
    <row r="12953" spans="1:2" x14ac:dyDescent="0.25">
      <c r="A12953" s="2" t="s">
        <v>3653</v>
      </c>
      <c r="B12953" s="2" t="s">
        <v>5</v>
      </c>
    </row>
    <row r="12954" spans="1:2" x14ac:dyDescent="0.25">
      <c r="A12954" s="2" t="s">
        <v>3653</v>
      </c>
      <c r="B12954" s="2" t="s">
        <v>5</v>
      </c>
    </row>
    <row r="12955" spans="1:2" x14ac:dyDescent="0.25">
      <c r="A12955" s="2" t="s">
        <v>3653</v>
      </c>
      <c r="B12955" s="2" t="s">
        <v>5</v>
      </c>
    </row>
    <row r="12956" spans="1:2" x14ac:dyDescent="0.25">
      <c r="A12956" s="2" t="s">
        <v>3654</v>
      </c>
      <c r="B12956" s="2" t="s">
        <v>3</v>
      </c>
    </row>
    <row r="12957" spans="1:2" x14ac:dyDescent="0.25">
      <c r="A12957" s="2" t="s">
        <v>3655</v>
      </c>
      <c r="B12957" s="2" t="s">
        <v>5</v>
      </c>
    </row>
    <row r="12958" spans="1:2" x14ac:dyDescent="0.25">
      <c r="A12958" s="2" t="s">
        <v>3656</v>
      </c>
      <c r="B12958" s="2" t="s">
        <v>5</v>
      </c>
    </row>
    <row r="12959" spans="1:2" x14ac:dyDescent="0.25">
      <c r="A12959" s="2" t="s">
        <v>3656</v>
      </c>
      <c r="B12959" s="2" t="s">
        <v>5</v>
      </c>
    </row>
    <row r="12960" spans="1:2" x14ac:dyDescent="0.25">
      <c r="A12960" s="2" t="s">
        <v>3657</v>
      </c>
      <c r="B12960" s="2" t="s">
        <v>5</v>
      </c>
    </row>
    <row r="12961" spans="1:2" x14ac:dyDescent="0.25">
      <c r="A12961" s="2" t="s">
        <v>3658</v>
      </c>
      <c r="B12961" s="2" t="s">
        <v>3</v>
      </c>
    </row>
    <row r="12962" spans="1:2" x14ac:dyDescent="0.25">
      <c r="A12962" s="2" t="s">
        <v>3658</v>
      </c>
      <c r="B12962" s="2" t="s">
        <v>3</v>
      </c>
    </row>
    <row r="12963" spans="1:2" x14ac:dyDescent="0.25">
      <c r="A12963" s="2" t="s">
        <v>3658</v>
      </c>
      <c r="B12963" s="2" t="s">
        <v>3</v>
      </c>
    </row>
    <row r="12964" spans="1:2" x14ac:dyDescent="0.25">
      <c r="A12964" s="2" t="s">
        <v>3658</v>
      </c>
      <c r="B12964" s="2" t="s">
        <v>3</v>
      </c>
    </row>
    <row r="12965" spans="1:2" x14ac:dyDescent="0.25">
      <c r="A12965" s="2" t="s">
        <v>3658</v>
      </c>
      <c r="B12965" s="2" t="s">
        <v>3</v>
      </c>
    </row>
    <row r="12966" spans="1:2" x14ac:dyDescent="0.25">
      <c r="A12966" s="2" t="s">
        <v>3659</v>
      </c>
      <c r="B12966" s="2" t="s">
        <v>5</v>
      </c>
    </row>
    <row r="12967" spans="1:2" x14ac:dyDescent="0.25">
      <c r="A12967" s="2" t="s">
        <v>3660</v>
      </c>
      <c r="B12967" s="2" t="s">
        <v>3</v>
      </c>
    </row>
    <row r="12968" spans="1:2" x14ac:dyDescent="0.25">
      <c r="A12968" s="2" t="s">
        <v>3661</v>
      </c>
      <c r="B12968" s="2" t="s">
        <v>3</v>
      </c>
    </row>
    <row r="12969" spans="1:2" x14ac:dyDescent="0.25">
      <c r="A12969" s="2" t="s">
        <v>3662</v>
      </c>
      <c r="B12969" s="2" t="s">
        <v>3</v>
      </c>
    </row>
    <row r="12970" spans="1:2" x14ac:dyDescent="0.25">
      <c r="A12970" s="2" t="s">
        <v>3662</v>
      </c>
      <c r="B12970" s="2" t="s">
        <v>3</v>
      </c>
    </row>
    <row r="12971" spans="1:2" x14ac:dyDescent="0.25">
      <c r="A12971" s="2" t="s">
        <v>3662</v>
      </c>
      <c r="B12971" s="2" t="s">
        <v>3</v>
      </c>
    </row>
    <row r="12972" spans="1:2" x14ac:dyDescent="0.25">
      <c r="A12972" s="2" t="s">
        <v>3662</v>
      </c>
      <c r="B12972" s="2" t="s">
        <v>3</v>
      </c>
    </row>
    <row r="12973" spans="1:2" x14ac:dyDescent="0.25">
      <c r="A12973" s="2" t="s">
        <v>3662</v>
      </c>
      <c r="B12973" s="2" t="s">
        <v>3</v>
      </c>
    </row>
    <row r="12974" spans="1:2" x14ac:dyDescent="0.25">
      <c r="A12974" s="2" t="s">
        <v>3663</v>
      </c>
      <c r="B12974" s="2" t="s">
        <v>3</v>
      </c>
    </row>
    <row r="12975" spans="1:2" x14ac:dyDescent="0.25">
      <c r="A12975" s="2" t="s">
        <v>3664</v>
      </c>
      <c r="B12975" s="2" t="s">
        <v>3</v>
      </c>
    </row>
    <row r="12976" spans="1:2" x14ac:dyDescent="0.25">
      <c r="A12976" s="2" t="s">
        <v>3664</v>
      </c>
      <c r="B12976" s="2" t="s">
        <v>3</v>
      </c>
    </row>
    <row r="12977" spans="1:2" x14ac:dyDescent="0.25">
      <c r="A12977" s="2" t="s">
        <v>3664</v>
      </c>
      <c r="B12977" s="2" t="s">
        <v>3</v>
      </c>
    </row>
    <row r="12978" spans="1:2" x14ac:dyDescent="0.25">
      <c r="A12978" s="2" t="s">
        <v>3664</v>
      </c>
      <c r="B12978" s="2" t="s">
        <v>3</v>
      </c>
    </row>
    <row r="12979" spans="1:2" x14ac:dyDescent="0.25">
      <c r="A12979" s="2" t="s">
        <v>3665</v>
      </c>
      <c r="B12979" s="2" t="s">
        <v>5</v>
      </c>
    </row>
    <row r="12980" spans="1:2" x14ac:dyDescent="0.25">
      <c r="A12980" s="2" t="s">
        <v>3666</v>
      </c>
      <c r="B12980" s="2" t="s">
        <v>5</v>
      </c>
    </row>
    <row r="12981" spans="1:2" x14ac:dyDescent="0.25">
      <c r="A12981" s="2" t="s">
        <v>3667</v>
      </c>
      <c r="B12981" s="2" t="s">
        <v>5</v>
      </c>
    </row>
    <row r="12982" spans="1:2" x14ac:dyDescent="0.25">
      <c r="A12982" s="2" t="s">
        <v>3667</v>
      </c>
      <c r="B12982" s="2" t="s">
        <v>5</v>
      </c>
    </row>
    <row r="12983" spans="1:2" x14ac:dyDescent="0.25">
      <c r="A12983" s="2" t="s">
        <v>3667</v>
      </c>
      <c r="B12983" s="2" t="s">
        <v>5</v>
      </c>
    </row>
    <row r="12984" spans="1:2" x14ac:dyDescent="0.25">
      <c r="A12984" s="2" t="s">
        <v>3667</v>
      </c>
      <c r="B12984" s="2" t="s">
        <v>5</v>
      </c>
    </row>
    <row r="12985" spans="1:2" x14ac:dyDescent="0.25">
      <c r="A12985" s="2" t="s">
        <v>3667</v>
      </c>
      <c r="B12985" s="2" t="s">
        <v>5</v>
      </c>
    </row>
    <row r="12986" spans="1:2" x14ac:dyDescent="0.25">
      <c r="A12986" s="2" t="s">
        <v>3667</v>
      </c>
      <c r="B12986" s="2" t="s">
        <v>5</v>
      </c>
    </row>
    <row r="12987" spans="1:2" x14ac:dyDescent="0.25">
      <c r="A12987" s="2" t="s">
        <v>3667</v>
      </c>
      <c r="B12987" s="2" t="s">
        <v>5</v>
      </c>
    </row>
    <row r="12988" spans="1:2" x14ac:dyDescent="0.25">
      <c r="A12988" s="2" t="s">
        <v>3667</v>
      </c>
      <c r="B12988" s="2" t="s">
        <v>5</v>
      </c>
    </row>
    <row r="12989" spans="1:2" x14ac:dyDescent="0.25">
      <c r="A12989" s="2" t="s">
        <v>3667</v>
      </c>
      <c r="B12989" s="2" t="s">
        <v>5</v>
      </c>
    </row>
    <row r="12990" spans="1:2" x14ac:dyDescent="0.25">
      <c r="A12990" s="2" t="s">
        <v>3667</v>
      </c>
      <c r="B12990" s="2" t="s">
        <v>5</v>
      </c>
    </row>
    <row r="12991" spans="1:2" x14ac:dyDescent="0.25">
      <c r="A12991" s="2" t="s">
        <v>3667</v>
      </c>
      <c r="B12991" s="2" t="s">
        <v>5</v>
      </c>
    </row>
    <row r="12992" spans="1:2" x14ac:dyDescent="0.25">
      <c r="A12992" s="2" t="s">
        <v>3667</v>
      </c>
      <c r="B12992" s="2" t="s">
        <v>5</v>
      </c>
    </row>
    <row r="12993" spans="1:2" x14ac:dyDescent="0.25">
      <c r="A12993" s="2" t="s">
        <v>3667</v>
      </c>
      <c r="B12993" s="2" t="s">
        <v>5</v>
      </c>
    </row>
    <row r="12994" spans="1:2" x14ac:dyDescent="0.25">
      <c r="A12994" s="2" t="s">
        <v>3667</v>
      </c>
      <c r="B12994" s="2" t="s">
        <v>5</v>
      </c>
    </row>
    <row r="12995" spans="1:2" x14ac:dyDescent="0.25">
      <c r="A12995" s="2" t="s">
        <v>3667</v>
      </c>
      <c r="B12995" s="2" t="s">
        <v>5</v>
      </c>
    </row>
    <row r="12996" spans="1:2" x14ac:dyDescent="0.25">
      <c r="A12996" s="2" t="s">
        <v>3667</v>
      </c>
      <c r="B12996" s="2" t="s">
        <v>5</v>
      </c>
    </row>
    <row r="12997" spans="1:2" x14ac:dyDescent="0.25">
      <c r="A12997" s="2" t="s">
        <v>3667</v>
      </c>
      <c r="B12997" s="2" t="s">
        <v>5</v>
      </c>
    </row>
    <row r="12998" spans="1:2" x14ac:dyDescent="0.25">
      <c r="A12998" s="2" t="s">
        <v>3667</v>
      </c>
      <c r="B12998" s="2" t="s">
        <v>5</v>
      </c>
    </row>
    <row r="12999" spans="1:2" x14ac:dyDescent="0.25">
      <c r="A12999" s="2" t="s">
        <v>3667</v>
      </c>
      <c r="B12999" s="2" t="s">
        <v>5</v>
      </c>
    </row>
    <row r="13000" spans="1:2" x14ac:dyDescent="0.25">
      <c r="A13000" s="2" t="s">
        <v>3667</v>
      </c>
      <c r="B13000" s="2" t="s">
        <v>5</v>
      </c>
    </row>
    <row r="13001" spans="1:2" x14ac:dyDescent="0.25">
      <c r="A13001" s="2" t="s">
        <v>3667</v>
      </c>
      <c r="B13001" s="2" t="s">
        <v>5</v>
      </c>
    </row>
    <row r="13002" spans="1:2" x14ac:dyDescent="0.25">
      <c r="A13002" s="2" t="s">
        <v>3667</v>
      </c>
      <c r="B13002" s="2" t="s">
        <v>5</v>
      </c>
    </row>
    <row r="13003" spans="1:2" x14ac:dyDescent="0.25">
      <c r="A13003" s="2" t="s">
        <v>3667</v>
      </c>
      <c r="B13003" s="2" t="s">
        <v>5</v>
      </c>
    </row>
    <row r="13004" spans="1:2" x14ac:dyDescent="0.25">
      <c r="A13004" s="2" t="s">
        <v>3667</v>
      </c>
      <c r="B13004" s="2" t="s">
        <v>5</v>
      </c>
    </row>
    <row r="13005" spans="1:2" x14ac:dyDescent="0.25">
      <c r="A13005" s="2" t="s">
        <v>3667</v>
      </c>
      <c r="B13005" s="2" t="s">
        <v>5</v>
      </c>
    </row>
    <row r="13006" spans="1:2" x14ac:dyDescent="0.25">
      <c r="A13006" s="2" t="s">
        <v>3667</v>
      </c>
      <c r="B13006" s="2" t="s">
        <v>5</v>
      </c>
    </row>
    <row r="13007" spans="1:2" x14ac:dyDescent="0.25">
      <c r="A13007" s="2" t="s">
        <v>3667</v>
      </c>
      <c r="B13007" s="2" t="s">
        <v>5</v>
      </c>
    </row>
    <row r="13008" spans="1:2" x14ac:dyDescent="0.25">
      <c r="A13008" s="2" t="s">
        <v>3667</v>
      </c>
      <c r="B13008" s="2" t="s">
        <v>5</v>
      </c>
    </row>
    <row r="13009" spans="1:2" x14ac:dyDescent="0.25">
      <c r="A13009" s="2" t="s">
        <v>3667</v>
      </c>
      <c r="B13009" s="2" t="s">
        <v>5</v>
      </c>
    </row>
    <row r="13010" spans="1:2" x14ac:dyDescent="0.25">
      <c r="A13010" s="2" t="s">
        <v>3667</v>
      </c>
      <c r="B13010" s="2" t="s">
        <v>5</v>
      </c>
    </row>
    <row r="13011" spans="1:2" x14ac:dyDescent="0.25">
      <c r="A13011" s="2" t="s">
        <v>3667</v>
      </c>
      <c r="B13011" s="2" t="s">
        <v>5</v>
      </c>
    </row>
    <row r="13012" spans="1:2" x14ac:dyDescent="0.25">
      <c r="A13012" s="2" t="s">
        <v>3667</v>
      </c>
      <c r="B13012" s="2" t="s">
        <v>5</v>
      </c>
    </row>
    <row r="13013" spans="1:2" x14ac:dyDescent="0.25">
      <c r="A13013" s="2" t="s">
        <v>3667</v>
      </c>
      <c r="B13013" s="2" t="s">
        <v>5</v>
      </c>
    </row>
    <row r="13014" spans="1:2" x14ac:dyDescent="0.25">
      <c r="A13014" s="2" t="s">
        <v>3667</v>
      </c>
      <c r="B13014" s="2" t="s">
        <v>5</v>
      </c>
    </row>
    <row r="13015" spans="1:2" x14ac:dyDescent="0.25">
      <c r="A13015" s="2" t="s">
        <v>3667</v>
      </c>
      <c r="B13015" s="2" t="s">
        <v>5</v>
      </c>
    </row>
    <row r="13016" spans="1:2" x14ac:dyDescent="0.25">
      <c r="A13016" s="2" t="s">
        <v>3667</v>
      </c>
      <c r="B13016" s="2" t="s">
        <v>5</v>
      </c>
    </row>
    <row r="13017" spans="1:2" x14ac:dyDescent="0.25">
      <c r="A13017" s="2" t="s">
        <v>3667</v>
      </c>
      <c r="B13017" s="2" t="s">
        <v>5</v>
      </c>
    </row>
    <row r="13018" spans="1:2" x14ac:dyDescent="0.25">
      <c r="A13018" s="2" t="s">
        <v>3667</v>
      </c>
      <c r="B13018" s="2" t="s">
        <v>5</v>
      </c>
    </row>
    <row r="13019" spans="1:2" x14ac:dyDescent="0.25">
      <c r="A13019" s="2" t="s">
        <v>3667</v>
      </c>
      <c r="B13019" s="2" t="s">
        <v>5</v>
      </c>
    </row>
    <row r="13020" spans="1:2" x14ac:dyDescent="0.25">
      <c r="A13020" s="2" t="s">
        <v>3667</v>
      </c>
      <c r="B13020" s="2" t="s">
        <v>5</v>
      </c>
    </row>
    <row r="13021" spans="1:2" x14ac:dyDescent="0.25">
      <c r="A13021" s="2" t="s">
        <v>3667</v>
      </c>
      <c r="B13021" s="2" t="s">
        <v>5</v>
      </c>
    </row>
    <row r="13022" spans="1:2" x14ac:dyDescent="0.25">
      <c r="A13022" s="2" t="s">
        <v>3667</v>
      </c>
      <c r="B13022" s="2" t="s">
        <v>5</v>
      </c>
    </row>
    <row r="13023" spans="1:2" x14ac:dyDescent="0.25">
      <c r="A13023" s="2" t="s">
        <v>3667</v>
      </c>
      <c r="B13023" s="2" t="s">
        <v>5</v>
      </c>
    </row>
    <row r="13024" spans="1:2" x14ac:dyDescent="0.25">
      <c r="A13024" s="2" t="s">
        <v>3667</v>
      </c>
      <c r="B13024" s="2" t="s">
        <v>5</v>
      </c>
    </row>
    <row r="13025" spans="1:2" x14ac:dyDescent="0.25">
      <c r="A13025" s="2" t="s">
        <v>3667</v>
      </c>
      <c r="B13025" s="2" t="s">
        <v>5</v>
      </c>
    </row>
    <row r="13026" spans="1:2" x14ac:dyDescent="0.25">
      <c r="A13026" s="2" t="s">
        <v>3667</v>
      </c>
      <c r="B13026" s="2" t="s">
        <v>5</v>
      </c>
    </row>
    <row r="13027" spans="1:2" x14ac:dyDescent="0.25">
      <c r="A13027" s="2" t="s">
        <v>3667</v>
      </c>
      <c r="B13027" s="2" t="s">
        <v>5</v>
      </c>
    </row>
    <row r="13028" spans="1:2" x14ac:dyDescent="0.25">
      <c r="A13028" s="2" t="s">
        <v>3667</v>
      </c>
      <c r="B13028" s="2" t="s">
        <v>5</v>
      </c>
    </row>
    <row r="13029" spans="1:2" x14ac:dyDescent="0.25">
      <c r="A13029" s="2" t="s">
        <v>3667</v>
      </c>
      <c r="B13029" s="2" t="s">
        <v>5</v>
      </c>
    </row>
    <row r="13030" spans="1:2" x14ac:dyDescent="0.25">
      <c r="A13030" s="2" t="s">
        <v>3667</v>
      </c>
      <c r="B13030" s="2" t="s">
        <v>5</v>
      </c>
    </row>
    <row r="13031" spans="1:2" x14ac:dyDescent="0.25">
      <c r="A13031" s="2" t="s">
        <v>3667</v>
      </c>
      <c r="B13031" s="2" t="s">
        <v>5</v>
      </c>
    </row>
    <row r="13032" spans="1:2" x14ac:dyDescent="0.25">
      <c r="A13032" s="2" t="s">
        <v>3667</v>
      </c>
      <c r="B13032" s="2" t="s">
        <v>5</v>
      </c>
    </row>
    <row r="13033" spans="1:2" x14ac:dyDescent="0.25">
      <c r="A13033" s="2" t="s">
        <v>3667</v>
      </c>
      <c r="B13033" s="2" t="s">
        <v>5</v>
      </c>
    </row>
    <row r="13034" spans="1:2" x14ac:dyDescent="0.25">
      <c r="A13034" s="2" t="s">
        <v>3667</v>
      </c>
      <c r="B13034" s="2" t="s">
        <v>5</v>
      </c>
    </row>
    <row r="13035" spans="1:2" x14ac:dyDescent="0.25">
      <c r="A13035" s="2" t="s">
        <v>3667</v>
      </c>
      <c r="B13035" s="2" t="s">
        <v>5</v>
      </c>
    </row>
    <row r="13036" spans="1:2" x14ac:dyDescent="0.25">
      <c r="A13036" s="2" t="s">
        <v>3667</v>
      </c>
      <c r="B13036" s="2" t="s">
        <v>5</v>
      </c>
    </row>
    <row r="13037" spans="1:2" x14ac:dyDescent="0.25">
      <c r="A13037" s="2" t="s">
        <v>3667</v>
      </c>
      <c r="B13037" s="2" t="s">
        <v>5</v>
      </c>
    </row>
    <row r="13038" spans="1:2" x14ac:dyDescent="0.25">
      <c r="A13038" s="2" t="s">
        <v>3667</v>
      </c>
      <c r="B13038" s="2" t="s">
        <v>5</v>
      </c>
    </row>
    <row r="13039" spans="1:2" x14ac:dyDescent="0.25">
      <c r="A13039" s="2" t="s">
        <v>3667</v>
      </c>
      <c r="B13039" s="2" t="s">
        <v>5</v>
      </c>
    </row>
    <row r="13040" spans="1:2" x14ac:dyDescent="0.25">
      <c r="A13040" s="2" t="s">
        <v>3667</v>
      </c>
      <c r="B13040" s="2" t="s">
        <v>5</v>
      </c>
    </row>
    <row r="13041" spans="1:2" x14ac:dyDescent="0.25">
      <c r="A13041" s="2" t="s">
        <v>3667</v>
      </c>
      <c r="B13041" s="2" t="s">
        <v>5</v>
      </c>
    </row>
    <row r="13042" spans="1:2" x14ac:dyDescent="0.25">
      <c r="A13042" s="2" t="s">
        <v>3668</v>
      </c>
      <c r="B13042" s="2" t="s">
        <v>3</v>
      </c>
    </row>
    <row r="13043" spans="1:2" x14ac:dyDescent="0.25">
      <c r="A13043" s="2" t="s">
        <v>3668</v>
      </c>
      <c r="B13043" s="2" t="s">
        <v>5</v>
      </c>
    </row>
    <row r="13044" spans="1:2" x14ac:dyDescent="0.25">
      <c r="A13044" s="2" t="s">
        <v>3669</v>
      </c>
      <c r="B13044" s="2" t="s">
        <v>3</v>
      </c>
    </row>
    <row r="13045" spans="1:2" x14ac:dyDescent="0.25">
      <c r="A13045" s="2" t="s">
        <v>3670</v>
      </c>
      <c r="B13045" s="2" t="s">
        <v>3</v>
      </c>
    </row>
    <row r="13046" spans="1:2" x14ac:dyDescent="0.25">
      <c r="A13046" s="2" t="s">
        <v>3671</v>
      </c>
      <c r="B13046" s="2" t="s">
        <v>3</v>
      </c>
    </row>
    <row r="13047" spans="1:2" x14ac:dyDescent="0.25">
      <c r="A13047" s="2" t="s">
        <v>3672</v>
      </c>
      <c r="B13047" s="2" t="s">
        <v>3</v>
      </c>
    </row>
    <row r="13048" spans="1:2" x14ac:dyDescent="0.25">
      <c r="A13048" s="2" t="s">
        <v>3673</v>
      </c>
      <c r="B13048" s="2" t="s">
        <v>5</v>
      </c>
    </row>
    <row r="13049" spans="1:2" x14ac:dyDescent="0.25">
      <c r="A13049" s="2" t="s">
        <v>3674</v>
      </c>
      <c r="B13049" s="2" t="s">
        <v>5</v>
      </c>
    </row>
    <row r="13050" spans="1:2" x14ac:dyDescent="0.25">
      <c r="A13050" s="2" t="s">
        <v>3675</v>
      </c>
      <c r="B13050" s="2" t="s">
        <v>5</v>
      </c>
    </row>
    <row r="13051" spans="1:2" x14ac:dyDescent="0.25">
      <c r="A13051" s="2" t="s">
        <v>3676</v>
      </c>
      <c r="B13051" s="2" t="s">
        <v>3</v>
      </c>
    </row>
    <row r="13052" spans="1:2" x14ac:dyDescent="0.25">
      <c r="A13052" s="2" t="s">
        <v>3677</v>
      </c>
      <c r="B13052" s="2" t="s">
        <v>5</v>
      </c>
    </row>
    <row r="13053" spans="1:2" x14ac:dyDescent="0.25">
      <c r="A13053" s="2" t="s">
        <v>3677</v>
      </c>
      <c r="B13053" s="2" t="s">
        <v>5</v>
      </c>
    </row>
    <row r="13054" spans="1:2" x14ac:dyDescent="0.25">
      <c r="A13054" s="2" t="s">
        <v>3678</v>
      </c>
      <c r="B13054" s="2" t="s">
        <v>3</v>
      </c>
    </row>
    <row r="13055" spans="1:2" x14ac:dyDescent="0.25">
      <c r="A13055" s="2" t="s">
        <v>3679</v>
      </c>
      <c r="B13055" s="2" t="s">
        <v>5</v>
      </c>
    </row>
    <row r="13056" spans="1:2" x14ac:dyDescent="0.25">
      <c r="A13056" s="2" t="s">
        <v>3680</v>
      </c>
      <c r="B13056" s="2" t="s">
        <v>5</v>
      </c>
    </row>
    <row r="13057" spans="1:2" x14ac:dyDescent="0.25">
      <c r="A13057" s="2" t="s">
        <v>3680</v>
      </c>
      <c r="B13057" s="2" t="s">
        <v>5</v>
      </c>
    </row>
    <row r="13058" spans="1:2" x14ac:dyDescent="0.25">
      <c r="A13058" s="2" t="s">
        <v>3680</v>
      </c>
      <c r="B13058" s="2" t="s">
        <v>5</v>
      </c>
    </row>
    <row r="13059" spans="1:2" x14ac:dyDescent="0.25">
      <c r="A13059" s="2" t="s">
        <v>3681</v>
      </c>
      <c r="B13059" s="2" t="s">
        <v>5</v>
      </c>
    </row>
    <row r="13060" spans="1:2" x14ac:dyDescent="0.25">
      <c r="A13060" s="2" t="s">
        <v>3682</v>
      </c>
      <c r="B13060" s="2" t="s">
        <v>3</v>
      </c>
    </row>
    <row r="13061" spans="1:2" x14ac:dyDescent="0.25">
      <c r="A13061" s="2" t="s">
        <v>3683</v>
      </c>
      <c r="B13061" s="2" t="s">
        <v>3</v>
      </c>
    </row>
    <row r="13062" spans="1:2" x14ac:dyDescent="0.25">
      <c r="A13062" s="2" t="s">
        <v>3684</v>
      </c>
      <c r="B13062" s="2" t="s">
        <v>3</v>
      </c>
    </row>
    <row r="13063" spans="1:2" x14ac:dyDescent="0.25">
      <c r="A13063" s="2" t="s">
        <v>3684</v>
      </c>
      <c r="B13063" s="2" t="s">
        <v>3</v>
      </c>
    </row>
    <row r="13064" spans="1:2" x14ac:dyDescent="0.25">
      <c r="A13064" s="2" t="s">
        <v>3684</v>
      </c>
      <c r="B13064" s="2" t="s">
        <v>3</v>
      </c>
    </row>
    <row r="13065" spans="1:2" x14ac:dyDescent="0.25">
      <c r="A13065" s="2" t="s">
        <v>3684</v>
      </c>
      <c r="B13065" s="2" t="s">
        <v>3</v>
      </c>
    </row>
    <row r="13066" spans="1:2" x14ac:dyDescent="0.25">
      <c r="A13066" s="2" t="s">
        <v>3684</v>
      </c>
      <c r="B13066" s="2" t="s">
        <v>3</v>
      </c>
    </row>
    <row r="13067" spans="1:2" x14ac:dyDescent="0.25">
      <c r="A13067" s="2" t="s">
        <v>3684</v>
      </c>
      <c r="B13067" s="2" t="s">
        <v>3</v>
      </c>
    </row>
    <row r="13068" spans="1:2" x14ac:dyDescent="0.25">
      <c r="A13068" s="2" t="s">
        <v>3685</v>
      </c>
      <c r="B13068" s="2" t="s">
        <v>5</v>
      </c>
    </row>
    <row r="13069" spans="1:2" x14ac:dyDescent="0.25">
      <c r="A13069" s="2" t="s">
        <v>3685</v>
      </c>
      <c r="B13069" s="2" t="s">
        <v>5</v>
      </c>
    </row>
    <row r="13070" spans="1:2" x14ac:dyDescent="0.25">
      <c r="A13070" s="2" t="s">
        <v>3685</v>
      </c>
      <c r="B13070" s="2" t="s">
        <v>5</v>
      </c>
    </row>
    <row r="13071" spans="1:2" x14ac:dyDescent="0.25">
      <c r="A13071" s="2" t="s">
        <v>3686</v>
      </c>
      <c r="B13071" s="2" t="s">
        <v>3</v>
      </c>
    </row>
    <row r="13072" spans="1:2" x14ac:dyDescent="0.25">
      <c r="A13072" s="2" t="s">
        <v>3686</v>
      </c>
      <c r="B13072" s="2" t="s">
        <v>3</v>
      </c>
    </row>
    <row r="13073" spans="1:2" x14ac:dyDescent="0.25">
      <c r="A13073" s="2" t="s">
        <v>3687</v>
      </c>
      <c r="B13073" s="2" t="s">
        <v>5</v>
      </c>
    </row>
    <row r="13074" spans="1:2" x14ac:dyDescent="0.25">
      <c r="A13074" s="2" t="s">
        <v>3688</v>
      </c>
      <c r="B13074" s="2" t="s">
        <v>5</v>
      </c>
    </row>
    <row r="13075" spans="1:2" x14ac:dyDescent="0.25">
      <c r="A13075" s="2" t="s">
        <v>3689</v>
      </c>
      <c r="B13075" s="2" t="s">
        <v>5</v>
      </c>
    </row>
    <row r="13076" spans="1:2" x14ac:dyDescent="0.25">
      <c r="A13076" s="2" t="s">
        <v>3690</v>
      </c>
      <c r="B13076" s="2" t="s">
        <v>3</v>
      </c>
    </row>
    <row r="13077" spans="1:2" x14ac:dyDescent="0.25">
      <c r="A13077" s="2" t="s">
        <v>3691</v>
      </c>
      <c r="B13077" s="2" t="s">
        <v>3</v>
      </c>
    </row>
    <row r="13078" spans="1:2" x14ac:dyDescent="0.25">
      <c r="A13078" s="2" t="s">
        <v>3691</v>
      </c>
      <c r="B13078" s="2" t="s">
        <v>3</v>
      </c>
    </row>
    <row r="13079" spans="1:2" x14ac:dyDescent="0.25">
      <c r="A13079" s="2" t="s">
        <v>3692</v>
      </c>
      <c r="B13079" s="2" t="s">
        <v>5</v>
      </c>
    </row>
    <row r="13080" spans="1:2" x14ac:dyDescent="0.25">
      <c r="A13080" s="2" t="s">
        <v>3693</v>
      </c>
      <c r="B13080" s="2" t="s">
        <v>3</v>
      </c>
    </row>
    <row r="13081" spans="1:2" x14ac:dyDescent="0.25">
      <c r="A13081" s="2" t="s">
        <v>3693</v>
      </c>
      <c r="B13081" s="2" t="s">
        <v>3</v>
      </c>
    </row>
    <row r="13082" spans="1:2" x14ac:dyDescent="0.25">
      <c r="A13082" s="2" t="s">
        <v>3694</v>
      </c>
      <c r="B13082" s="2" t="s">
        <v>3</v>
      </c>
    </row>
    <row r="13083" spans="1:2" x14ac:dyDescent="0.25">
      <c r="A13083" s="2" t="s">
        <v>3695</v>
      </c>
      <c r="B13083" s="2" t="s">
        <v>5</v>
      </c>
    </row>
    <row r="13084" spans="1:2" x14ac:dyDescent="0.25">
      <c r="A13084" s="2" t="s">
        <v>3696</v>
      </c>
      <c r="B13084" s="2" t="s">
        <v>5</v>
      </c>
    </row>
    <row r="13085" spans="1:2" x14ac:dyDescent="0.25">
      <c r="A13085" s="2" t="s">
        <v>3696</v>
      </c>
      <c r="B13085" s="2" t="s">
        <v>5</v>
      </c>
    </row>
    <row r="13086" spans="1:2" x14ac:dyDescent="0.25">
      <c r="A13086" s="2" t="s">
        <v>3696</v>
      </c>
      <c r="B13086" s="2" t="s">
        <v>5</v>
      </c>
    </row>
    <row r="13087" spans="1:2" x14ac:dyDescent="0.25">
      <c r="A13087" s="2" t="s">
        <v>3696</v>
      </c>
      <c r="B13087" s="2" t="s">
        <v>5</v>
      </c>
    </row>
    <row r="13088" spans="1:2" x14ac:dyDescent="0.25">
      <c r="A13088" s="2" t="s">
        <v>3696</v>
      </c>
      <c r="B13088" s="2" t="s">
        <v>5</v>
      </c>
    </row>
    <row r="13089" spans="1:2" x14ac:dyDescent="0.25">
      <c r="A13089" s="2" t="s">
        <v>3696</v>
      </c>
      <c r="B13089" s="2" t="s">
        <v>5</v>
      </c>
    </row>
    <row r="13090" spans="1:2" x14ac:dyDescent="0.25">
      <c r="A13090" s="2" t="s">
        <v>3696</v>
      </c>
      <c r="B13090" s="2" t="s">
        <v>5</v>
      </c>
    </row>
    <row r="13091" spans="1:2" x14ac:dyDescent="0.25">
      <c r="A13091" s="2" t="s">
        <v>3696</v>
      </c>
      <c r="B13091" s="2" t="s">
        <v>5</v>
      </c>
    </row>
    <row r="13092" spans="1:2" x14ac:dyDescent="0.25">
      <c r="A13092" s="2" t="s">
        <v>3696</v>
      </c>
      <c r="B13092" s="2" t="s">
        <v>5</v>
      </c>
    </row>
    <row r="13093" spans="1:2" x14ac:dyDescent="0.25">
      <c r="A13093" s="2" t="s">
        <v>3697</v>
      </c>
      <c r="B13093" s="2" t="s">
        <v>3</v>
      </c>
    </row>
    <row r="13094" spans="1:2" x14ac:dyDescent="0.25">
      <c r="A13094" s="2" t="s">
        <v>3698</v>
      </c>
      <c r="B13094" s="2" t="s">
        <v>3</v>
      </c>
    </row>
    <row r="13095" spans="1:2" x14ac:dyDescent="0.25">
      <c r="A13095" s="2" t="s">
        <v>3699</v>
      </c>
      <c r="B13095" s="2" t="s">
        <v>5</v>
      </c>
    </row>
    <row r="13096" spans="1:2" x14ac:dyDescent="0.25">
      <c r="A13096" s="2" t="s">
        <v>3699</v>
      </c>
      <c r="B13096" s="2" t="s">
        <v>5</v>
      </c>
    </row>
    <row r="13097" spans="1:2" x14ac:dyDescent="0.25">
      <c r="A13097" s="2" t="s">
        <v>3700</v>
      </c>
      <c r="B13097" s="2" t="s">
        <v>3</v>
      </c>
    </row>
    <row r="13098" spans="1:2" x14ac:dyDescent="0.25">
      <c r="A13098" s="2" t="s">
        <v>3700</v>
      </c>
      <c r="B13098" s="2" t="s">
        <v>3</v>
      </c>
    </row>
    <row r="13099" spans="1:2" x14ac:dyDescent="0.25">
      <c r="A13099" s="2" t="s">
        <v>3700</v>
      </c>
      <c r="B13099" s="2" t="s">
        <v>3</v>
      </c>
    </row>
    <row r="13100" spans="1:2" x14ac:dyDescent="0.25">
      <c r="A13100" s="2" t="s">
        <v>3701</v>
      </c>
      <c r="B13100" s="2" t="s">
        <v>5</v>
      </c>
    </row>
    <row r="13101" spans="1:2" x14ac:dyDescent="0.25">
      <c r="A13101" s="2" t="s">
        <v>3702</v>
      </c>
      <c r="B13101" s="2" t="s">
        <v>3</v>
      </c>
    </row>
    <row r="13102" spans="1:2" x14ac:dyDescent="0.25">
      <c r="A13102" s="2" t="s">
        <v>3703</v>
      </c>
      <c r="B13102" s="2" t="s">
        <v>3</v>
      </c>
    </row>
    <row r="13103" spans="1:2" x14ac:dyDescent="0.25">
      <c r="A13103" s="2" t="s">
        <v>3704</v>
      </c>
      <c r="B13103" s="2" t="s">
        <v>5</v>
      </c>
    </row>
    <row r="13104" spans="1:2" x14ac:dyDescent="0.25">
      <c r="A13104" s="2" t="s">
        <v>3705</v>
      </c>
      <c r="B13104" s="2" t="s">
        <v>3</v>
      </c>
    </row>
    <row r="13105" spans="1:2" x14ac:dyDescent="0.25">
      <c r="A13105" s="2" t="s">
        <v>3706</v>
      </c>
      <c r="B13105" s="2" t="s">
        <v>5</v>
      </c>
    </row>
    <row r="13106" spans="1:2" x14ac:dyDescent="0.25">
      <c r="A13106" s="2" t="s">
        <v>3706</v>
      </c>
      <c r="B13106" s="2" t="s">
        <v>5</v>
      </c>
    </row>
    <row r="13107" spans="1:2" x14ac:dyDescent="0.25">
      <c r="A13107" s="2" t="s">
        <v>3707</v>
      </c>
      <c r="B13107" s="2" t="s">
        <v>3</v>
      </c>
    </row>
    <row r="13108" spans="1:2" x14ac:dyDescent="0.25">
      <c r="A13108" s="2" t="s">
        <v>3708</v>
      </c>
      <c r="B13108" s="2" t="s">
        <v>4</v>
      </c>
    </row>
    <row r="13109" spans="1:2" x14ac:dyDescent="0.25">
      <c r="A13109" s="2" t="s">
        <v>3709</v>
      </c>
      <c r="B13109" s="2" t="s">
        <v>3</v>
      </c>
    </row>
    <row r="13110" spans="1:2" x14ac:dyDescent="0.25">
      <c r="A13110" s="2" t="s">
        <v>3709</v>
      </c>
      <c r="B13110" s="2" t="s">
        <v>3</v>
      </c>
    </row>
    <row r="13111" spans="1:2" x14ac:dyDescent="0.25">
      <c r="A13111" s="2" t="s">
        <v>3709</v>
      </c>
      <c r="B13111" s="2" t="s">
        <v>3</v>
      </c>
    </row>
    <row r="13112" spans="1:2" x14ac:dyDescent="0.25">
      <c r="A13112" s="2" t="s">
        <v>3709</v>
      </c>
      <c r="B13112" s="2" t="s">
        <v>3</v>
      </c>
    </row>
    <row r="13113" spans="1:2" x14ac:dyDescent="0.25">
      <c r="A13113" s="2" t="s">
        <v>3710</v>
      </c>
      <c r="B13113" s="2" t="s">
        <v>5</v>
      </c>
    </row>
    <row r="13114" spans="1:2" x14ac:dyDescent="0.25">
      <c r="A13114" s="2" t="s">
        <v>3711</v>
      </c>
      <c r="B13114" s="2" t="s">
        <v>5</v>
      </c>
    </row>
    <row r="13115" spans="1:2" x14ac:dyDescent="0.25">
      <c r="A13115" s="2" t="s">
        <v>3712</v>
      </c>
      <c r="B13115" s="2" t="s">
        <v>5</v>
      </c>
    </row>
    <row r="13116" spans="1:2" x14ac:dyDescent="0.25">
      <c r="A13116" s="2" t="s">
        <v>3713</v>
      </c>
      <c r="B13116" s="2" t="s">
        <v>3</v>
      </c>
    </row>
    <row r="13117" spans="1:2" x14ac:dyDescent="0.25">
      <c r="A13117" s="2" t="s">
        <v>3714</v>
      </c>
      <c r="B13117" s="2" t="s">
        <v>3</v>
      </c>
    </row>
    <row r="13118" spans="1:2" x14ac:dyDescent="0.25">
      <c r="A13118" s="2" t="s">
        <v>3714</v>
      </c>
      <c r="B13118" s="2" t="s">
        <v>3</v>
      </c>
    </row>
    <row r="13119" spans="1:2" x14ac:dyDescent="0.25">
      <c r="A13119" s="2" t="s">
        <v>3714</v>
      </c>
      <c r="B13119" s="2" t="s">
        <v>3</v>
      </c>
    </row>
    <row r="13120" spans="1:2" x14ac:dyDescent="0.25">
      <c r="A13120" s="2" t="s">
        <v>3714</v>
      </c>
      <c r="B13120" s="2" t="s">
        <v>3</v>
      </c>
    </row>
    <row r="13121" spans="1:2" x14ac:dyDescent="0.25">
      <c r="A13121" s="2" t="s">
        <v>3715</v>
      </c>
      <c r="B13121" s="2" t="s">
        <v>3</v>
      </c>
    </row>
    <row r="13122" spans="1:2" x14ac:dyDescent="0.25">
      <c r="A13122" s="2" t="s">
        <v>3716</v>
      </c>
      <c r="B13122" s="2" t="s">
        <v>3</v>
      </c>
    </row>
    <row r="13123" spans="1:2" x14ac:dyDescent="0.25">
      <c r="A13123" s="2" t="s">
        <v>3717</v>
      </c>
      <c r="B13123" s="2" t="s">
        <v>5</v>
      </c>
    </row>
    <row r="13124" spans="1:2" x14ac:dyDescent="0.25">
      <c r="A13124" s="2" t="s">
        <v>3718</v>
      </c>
      <c r="B13124" s="2" t="s">
        <v>5</v>
      </c>
    </row>
    <row r="13125" spans="1:2" x14ac:dyDescent="0.25">
      <c r="A13125" s="2" t="s">
        <v>3719</v>
      </c>
      <c r="B13125" s="2" t="s">
        <v>3</v>
      </c>
    </row>
    <row r="13126" spans="1:2" x14ac:dyDescent="0.25">
      <c r="A13126" s="2" t="s">
        <v>3720</v>
      </c>
      <c r="B13126" s="2" t="s">
        <v>5</v>
      </c>
    </row>
    <row r="13127" spans="1:2" x14ac:dyDescent="0.25">
      <c r="A13127" s="2" t="s">
        <v>3721</v>
      </c>
      <c r="B13127" s="2" t="s">
        <v>5</v>
      </c>
    </row>
    <row r="13128" spans="1:2" x14ac:dyDescent="0.25">
      <c r="A13128" s="2" t="s">
        <v>3721</v>
      </c>
      <c r="B13128" s="2" t="s">
        <v>5</v>
      </c>
    </row>
    <row r="13129" spans="1:2" x14ac:dyDescent="0.25">
      <c r="A13129" s="2" t="s">
        <v>3721</v>
      </c>
      <c r="B13129" s="2" t="s">
        <v>5</v>
      </c>
    </row>
    <row r="13130" spans="1:2" x14ac:dyDescent="0.25">
      <c r="A13130" s="2" t="s">
        <v>3722</v>
      </c>
      <c r="B13130" s="2" t="s">
        <v>5</v>
      </c>
    </row>
    <row r="13131" spans="1:2" x14ac:dyDescent="0.25">
      <c r="A13131" s="2" t="s">
        <v>3723</v>
      </c>
      <c r="B13131" s="2" t="s">
        <v>3</v>
      </c>
    </row>
    <row r="13132" spans="1:2" x14ac:dyDescent="0.25">
      <c r="A13132" s="2" t="s">
        <v>3723</v>
      </c>
      <c r="B13132" s="2" t="s">
        <v>3</v>
      </c>
    </row>
    <row r="13133" spans="1:2" x14ac:dyDescent="0.25">
      <c r="A13133" s="2" t="s">
        <v>3723</v>
      </c>
      <c r="B13133" s="2" t="s">
        <v>3</v>
      </c>
    </row>
    <row r="13134" spans="1:2" x14ac:dyDescent="0.25">
      <c r="A13134" s="2" t="s">
        <v>3723</v>
      </c>
      <c r="B13134" s="2" t="s">
        <v>3</v>
      </c>
    </row>
    <row r="13135" spans="1:2" x14ac:dyDescent="0.25">
      <c r="A13135" s="2" t="s">
        <v>3723</v>
      </c>
      <c r="B13135" s="2" t="s">
        <v>3</v>
      </c>
    </row>
    <row r="13136" spans="1:2" x14ac:dyDescent="0.25">
      <c r="A13136" s="2" t="s">
        <v>3723</v>
      </c>
      <c r="B13136" s="2" t="s">
        <v>3</v>
      </c>
    </row>
    <row r="13137" spans="1:2" x14ac:dyDescent="0.25">
      <c r="A13137" s="2" t="s">
        <v>3723</v>
      </c>
      <c r="B13137" s="2" t="s">
        <v>3</v>
      </c>
    </row>
    <row r="13138" spans="1:2" x14ac:dyDescent="0.25">
      <c r="A13138" s="2" t="s">
        <v>3723</v>
      </c>
      <c r="B13138" s="2" t="s">
        <v>3</v>
      </c>
    </row>
    <row r="13139" spans="1:2" x14ac:dyDescent="0.25">
      <c r="A13139" s="2" t="s">
        <v>3723</v>
      </c>
      <c r="B13139" s="2" t="s">
        <v>3</v>
      </c>
    </row>
    <row r="13140" spans="1:2" x14ac:dyDescent="0.25">
      <c r="A13140" s="2" t="s">
        <v>3724</v>
      </c>
      <c r="B13140" s="2" t="s">
        <v>3</v>
      </c>
    </row>
    <row r="13141" spans="1:2" x14ac:dyDescent="0.25">
      <c r="A13141" s="2" t="s">
        <v>3724</v>
      </c>
      <c r="B13141" s="2" t="s">
        <v>3</v>
      </c>
    </row>
    <row r="13142" spans="1:2" x14ac:dyDescent="0.25">
      <c r="A13142" s="2" t="s">
        <v>3724</v>
      </c>
      <c r="B13142" s="2" t="s">
        <v>3</v>
      </c>
    </row>
    <row r="13143" spans="1:2" x14ac:dyDescent="0.25">
      <c r="A13143" s="2" t="s">
        <v>3725</v>
      </c>
      <c r="B13143" s="2" t="s">
        <v>5</v>
      </c>
    </row>
    <row r="13144" spans="1:2" x14ac:dyDescent="0.25">
      <c r="A13144" s="2" t="s">
        <v>3726</v>
      </c>
      <c r="B13144" s="2" t="s">
        <v>5</v>
      </c>
    </row>
    <row r="13145" spans="1:2" x14ac:dyDescent="0.25">
      <c r="A13145" s="2" t="s">
        <v>3727</v>
      </c>
      <c r="B13145" s="2" t="s">
        <v>3</v>
      </c>
    </row>
    <row r="13146" spans="1:2" x14ac:dyDescent="0.25">
      <c r="A13146" s="2" t="s">
        <v>3728</v>
      </c>
      <c r="B13146" s="2" t="s">
        <v>5</v>
      </c>
    </row>
    <row r="13147" spans="1:2" x14ac:dyDescent="0.25">
      <c r="A13147" s="2" t="s">
        <v>3728</v>
      </c>
      <c r="B13147" s="2" t="s">
        <v>5</v>
      </c>
    </row>
    <row r="13148" spans="1:2" x14ac:dyDescent="0.25">
      <c r="A13148" s="2" t="s">
        <v>3729</v>
      </c>
      <c r="B13148" s="2" t="s">
        <v>3</v>
      </c>
    </row>
    <row r="13149" spans="1:2" x14ac:dyDescent="0.25">
      <c r="A13149" s="2" t="s">
        <v>3729</v>
      </c>
      <c r="B13149" s="2" t="s">
        <v>3</v>
      </c>
    </row>
    <row r="13150" spans="1:2" x14ac:dyDescent="0.25">
      <c r="A13150" s="2" t="s">
        <v>3730</v>
      </c>
      <c r="B13150" s="2" t="s">
        <v>3</v>
      </c>
    </row>
    <row r="13151" spans="1:2" x14ac:dyDescent="0.25">
      <c r="A13151" s="2" t="s">
        <v>3730</v>
      </c>
      <c r="B13151" s="2" t="s">
        <v>3</v>
      </c>
    </row>
    <row r="13152" spans="1:2" x14ac:dyDescent="0.25">
      <c r="A13152" s="2" t="s">
        <v>3731</v>
      </c>
      <c r="B13152" s="2" t="s">
        <v>5</v>
      </c>
    </row>
    <row r="13153" spans="1:2" x14ac:dyDescent="0.25">
      <c r="A13153" s="2" t="s">
        <v>3732</v>
      </c>
      <c r="B13153" s="2" t="s">
        <v>3</v>
      </c>
    </row>
    <row r="13154" spans="1:2" x14ac:dyDescent="0.25">
      <c r="A13154" s="2" t="s">
        <v>3732</v>
      </c>
      <c r="B13154" s="2" t="s">
        <v>3</v>
      </c>
    </row>
    <row r="13155" spans="1:2" x14ac:dyDescent="0.25">
      <c r="A13155" s="2" t="s">
        <v>3732</v>
      </c>
      <c r="B13155" s="2" t="s">
        <v>3</v>
      </c>
    </row>
    <row r="13156" spans="1:2" x14ac:dyDescent="0.25">
      <c r="A13156" s="2" t="s">
        <v>3732</v>
      </c>
      <c r="B13156" s="2" t="s">
        <v>3</v>
      </c>
    </row>
    <row r="13157" spans="1:2" x14ac:dyDescent="0.25">
      <c r="A13157" s="2" t="s">
        <v>3732</v>
      </c>
      <c r="B13157" s="2" t="s">
        <v>3</v>
      </c>
    </row>
    <row r="13158" spans="1:2" x14ac:dyDescent="0.25">
      <c r="A13158" s="2" t="s">
        <v>3732</v>
      </c>
      <c r="B13158" s="2" t="s">
        <v>3</v>
      </c>
    </row>
    <row r="13159" spans="1:2" x14ac:dyDescent="0.25">
      <c r="A13159" s="2" t="s">
        <v>3732</v>
      </c>
      <c r="B13159" s="2" t="s">
        <v>3</v>
      </c>
    </row>
    <row r="13160" spans="1:2" x14ac:dyDescent="0.25">
      <c r="A13160" s="2" t="s">
        <v>3732</v>
      </c>
      <c r="B13160" s="2" t="s">
        <v>3</v>
      </c>
    </row>
    <row r="13161" spans="1:2" x14ac:dyDescent="0.25">
      <c r="A13161" s="2" t="s">
        <v>3733</v>
      </c>
      <c r="B13161" s="2" t="s">
        <v>3</v>
      </c>
    </row>
    <row r="13162" spans="1:2" x14ac:dyDescent="0.25">
      <c r="A13162" s="2" t="s">
        <v>3734</v>
      </c>
      <c r="B13162" s="2" t="s">
        <v>3</v>
      </c>
    </row>
    <row r="13163" spans="1:2" x14ac:dyDescent="0.25">
      <c r="A13163" s="2" t="s">
        <v>3734</v>
      </c>
      <c r="B13163" s="2" t="s">
        <v>3</v>
      </c>
    </row>
    <row r="13164" spans="1:2" x14ac:dyDescent="0.25">
      <c r="A13164" s="2" t="s">
        <v>3735</v>
      </c>
      <c r="B13164" s="2" t="s">
        <v>3</v>
      </c>
    </row>
    <row r="13165" spans="1:2" x14ac:dyDescent="0.25">
      <c r="A13165" s="2" t="s">
        <v>3735</v>
      </c>
      <c r="B13165" s="2" t="s">
        <v>3</v>
      </c>
    </row>
    <row r="13166" spans="1:2" x14ac:dyDescent="0.25">
      <c r="A13166" s="2" t="s">
        <v>3736</v>
      </c>
      <c r="B13166" s="2" t="s">
        <v>3</v>
      </c>
    </row>
    <row r="13167" spans="1:2" x14ac:dyDescent="0.25">
      <c r="A13167" s="2" t="s">
        <v>3737</v>
      </c>
      <c r="B13167" s="2" t="s">
        <v>3</v>
      </c>
    </row>
    <row r="13168" spans="1:2" x14ac:dyDescent="0.25">
      <c r="A13168" s="2" t="s">
        <v>3738</v>
      </c>
      <c r="B13168" s="2" t="s">
        <v>3</v>
      </c>
    </row>
    <row r="13169" spans="1:2" x14ac:dyDescent="0.25">
      <c r="A13169" s="2" t="s">
        <v>3738</v>
      </c>
      <c r="B13169" s="2" t="s">
        <v>3</v>
      </c>
    </row>
    <row r="13170" spans="1:2" x14ac:dyDescent="0.25">
      <c r="A13170" s="2" t="s">
        <v>3738</v>
      </c>
      <c r="B13170" s="2" t="s">
        <v>3</v>
      </c>
    </row>
    <row r="13171" spans="1:2" x14ac:dyDescent="0.25">
      <c r="A13171" s="2" t="s">
        <v>3738</v>
      </c>
      <c r="B13171" s="2" t="s">
        <v>3</v>
      </c>
    </row>
    <row r="13172" spans="1:2" x14ac:dyDescent="0.25">
      <c r="A13172" s="2" t="s">
        <v>3739</v>
      </c>
      <c r="B13172" s="2" t="s">
        <v>3</v>
      </c>
    </row>
    <row r="13173" spans="1:2" x14ac:dyDescent="0.25">
      <c r="A13173" s="2" t="s">
        <v>3739</v>
      </c>
      <c r="B13173" s="2" t="s">
        <v>3</v>
      </c>
    </row>
    <row r="13174" spans="1:2" x14ac:dyDescent="0.25">
      <c r="A13174" s="2" t="s">
        <v>3740</v>
      </c>
      <c r="B13174" s="2" t="s">
        <v>3</v>
      </c>
    </row>
    <row r="13175" spans="1:2" x14ac:dyDescent="0.25">
      <c r="A13175" s="2" t="s">
        <v>3740</v>
      </c>
      <c r="B13175" s="2" t="s">
        <v>3</v>
      </c>
    </row>
    <row r="13176" spans="1:2" x14ac:dyDescent="0.25">
      <c r="A13176" s="2" t="s">
        <v>3741</v>
      </c>
      <c r="B13176" s="2" t="s">
        <v>3</v>
      </c>
    </row>
    <row r="13177" spans="1:2" x14ac:dyDescent="0.25">
      <c r="A13177" s="2" t="s">
        <v>3742</v>
      </c>
      <c r="B13177" s="2" t="s">
        <v>5</v>
      </c>
    </row>
    <row r="13178" spans="1:2" x14ac:dyDescent="0.25">
      <c r="A13178" s="2" t="s">
        <v>3742</v>
      </c>
      <c r="B13178" s="2" t="s">
        <v>5</v>
      </c>
    </row>
    <row r="13179" spans="1:2" x14ac:dyDescent="0.25">
      <c r="A13179" s="2" t="s">
        <v>3742</v>
      </c>
      <c r="B13179" s="2" t="s">
        <v>5</v>
      </c>
    </row>
    <row r="13180" spans="1:2" x14ac:dyDescent="0.25">
      <c r="A13180" s="2" t="s">
        <v>3742</v>
      </c>
      <c r="B13180" s="2" t="s">
        <v>5</v>
      </c>
    </row>
    <row r="13181" spans="1:2" x14ac:dyDescent="0.25">
      <c r="A13181" s="2" t="s">
        <v>3742</v>
      </c>
      <c r="B13181" s="2" t="s">
        <v>5</v>
      </c>
    </row>
    <row r="13182" spans="1:2" x14ac:dyDescent="0.25">
      <c r="A13182" s="2" t="s">
        <v>3742</v>
      </c>
      <c r="B13182" s="2" t="s">
        <v>5</v>
      </c>
    </row>
    <row r="13183" spans="1:2" x14ac:dyDescent="0.25">
      <c r="A13183" s="2" t="s">
        <v>3742</v>
      </c>
      <c r="B13183" s="2" t="s">
        <v>5</v>
      </c>
    </row>
    <row r="13184" spans="1:2" x14ac:dyDescent="0.25">
      <c r="A13184" s="2" t="s">
        <v>3742</v>
      </c>
      <c r="B13184" s="2" t="s">
        <v>5</v>
      </c>
    </row>
    <row r="13185" spans="1:2" x14ac:dyDescent="0.25">
      <c r="A13185" s="2" t="s">
        <v>3742</v>
      </c>
      <c r="B13185" s="2" t="s">
        <v>5</v>
      </c>
    </row>
    <row r="13186" spans="1:2" x14ac:dyDescent="0.25">
      <c r="A13186" s="2" t="s">
        <v>3742</v>
      </c>
      <c r="B13186" s="2" t="s">
        <v>5</v>
      </c>
    </row>
    <row r="13187" spans="1:2" x14ac:dyDescent="0.25">
      <c r="A13187" s="2" t="s">
        <v>3743</v>
      </c>
      <c r="B13187" s="2" t="s">
        <v>3</v>
      </c>
    </row>
    <row r="13188" spans="1:2" x14ac:dyDescent="0.25">
      <c r="A13188" s="2" t="s">
        <v>3744</v>
      </c>
      <c r="B13188" s="2" t="s">
        <v>3</v>
      </c>
    </row>
    <row r="13189" spans="1:2" x14ac:dyDescent="0.25">
      <c r="A13189" s="2" t="s">
        <v>3744</v>
      </c>
      <c r="B13189" s="2" t="s">
        <v>3</v>
      </c>
    </row>
    <row r="13190" spans="1:2" x14ac:dyDescent="0.25">
      <c r="A13190" s="2" t="s">
        <v>3745</v>
      </c>
      <c r="B13190" s="2" t="s">
        <v>3</v>
      </c>
    </row>
    <row r="13191" spans="1:2" x14ac:dyDescent="0.25">
      <c r="A13191" s="2" t="s">
        <v>3746</v>
      </c>
      <c r="B13191" s="2" t="s">
        <v>5</v>
      </c>
    </row>
    <row r="13192" spans="1:2" x14ac:dyDescent="0.25">
      <c r="A13192" s="2" t="s">
        <v>3747</v>
      </c>
      <c r="B13192" s="2" t="s">
        <v>3</v>
      </c>
    </row>
    <row r="13193" spans="1:2" x14ac:dyDescent="0.25">
      <c r="A13193" s="2" t="s">
        <v>3747</v>
      </c>
      <c r="B13193" s="2" t="s">
        <v>3</v>
      </c>
    </row>
    <row r="13194" spans="1:2" x14ac:dyDescent="0.25">
      <c r="A13194" s="2" t="s">
        <v>3748</v>
      </c>
      <c r="B13194" s="2" t="s">
        <v>3</v>
      </c>
    </row>
    <row r="13195" spans="1:2" x14ac:dyDescent="0.25">
      <c r="A13195" s="2" t="s">
        <v>3749</v>
      </c>
      <c r="B13195" s="2" t="s">
        <v>3</v>
      </c>
    </row>
    <row r="13196" spans="1:2" x14ac:dyDescent="0.25">
      <c r="A13196" s="2" t="s">
        <v>3749</v>
      </c>
      <c r="B13196" s="2" t="s">
        <v>3</v>
      </c>
    </row>
    <row r="13197" spans="1:2" x14ac:dyDescent="0.25">
      <c r="A13197" s="2" t="s">
        <v>3749</v>
      </c>
      <c r="B13197" s="2" t="s">
        <v>3</v>
      </c>
    </row>
    <row r="13198" spans="1:2" x14ac:dyDescent="0.25">
      <c r="A13198" s="2" t="s">
        <v>3749</v>
      </c>
      <c r="B13198" s="2" t="s">
        <v>3</v>
      </c>
    </row>
    <row r="13199" spans="1:2" x14ac:dyDescent="0.25">
      <c r="A13199" s="2" t="s">
        <v>3750</v>
      </c>
      <c r="B13199" s="2" t="s">
        <v>5</v>
      </c>
    </row>
    <row r="13200" spans="1:2" x14ac:dyDescent="0.25">
      <c r="A13200" s="2" t="s">
        <v>3751</v>
      </c>
      <c r="B13200" s="2" t="s">
        <v>3</v>
      </c>
    </row>
    <row r="13201" spans="1:2" x14ac:dyDescent="0.25">
      <c r="A13201" s="2" t="s">
        <v>3752</v>
      </c>
      <c r="B13201" s="2" t="s">
        <v>5</v>
      </c>
    </row>
    <row r="13202" spans="1:2" x14ac:dyDescent="0.25">
      <c r="A13202" s="2" t="s">
        <v>3753</v>
      </c>
      <c r="B13202" s="2" t="s">
        <v>5</v>
      </c>
    </row>
    <row r="13203" spans="1:2" x14ac:dyDescent="0.25">
      <c r="A13203" s="2" t="s">
        <v>3753</v>
      </c>
      <c r="B13203" s="2" t="s">
        <v>5</v>
      </c>
    </row>
    <row r="13204" spans="1:2" x14ac:dyDescent="0.25">
      <c r="A13204" s="2" t="s">
        <v>3754</v>
      </c>
      <c r="B13204" s="2" t="s">
        <v>3</v>
      </c>
    </row>
    <row r="13205" spans="1:2" x14ac:dyDescent="0.25">
      <c r="A13205" s="2" t="s">
        <v>3755</v>
      </c>
      <c r="B13205" s="2" t="s">
        <v>5</v>
      </c>
    </row>
    <row r="13206" spans="1:2" x14ac:dyDescent="0.25">
      <c r="A13206" s="2" t="s">
        <v>3756</v>
      </c>
      <c r="B13206" s="2" t="s">
        <v>5</v>
      </c>
    </row>
    <row r="13207" spans="1:2" x14ac:dyDescent="0.25">
      <c r="A13207" s="2" t="s">
        <v>3757</v>
      </c>
      <c r="B13207" s="2" t="s">
        <v>3</v>
      </c>
    </row>
    <row r="13208" spans="1:2" x14ac:dyDescent="0.25">
      <c r="A13208" s="2" t="s">
        <v>3757</v>
      </c>
      <c r="B13208" s="2" t="s">
        <v>3</v>
      </c>
    </row>
    <row r="13209" spans="1:2" x14ac:dyDescent="0.25">
      <c r="A13209" s="2" t="s">
        <v>3757</v>
      </c>
      <c r="B13209" s="2" t="s">
        <v>3</v>
      </c>
    </row>
    <row r="13210" spans="1:2" x14ac:dyDescent="0.25">
      <c r="A13210" s="2" t="s">
        <v>3758</v>
      </c>
      <c r="B13210" s="2" t="s">
        <v>5</v>
      </c>
    </row>
    <row r="13211" spans="1:2" x14ac:dyDescent="0.25">
      <c r="A13211" s="2" t="s">
        <v>3759</v>
      </c>
      <c r="B13211" s="2" t="s">
        <v>3</v>
      </c>
    </row>
    <row r="13212" spans="1:2" x14ac:dyDescent="0.25">
      <c r="A13212" s="2" t="s">
        <v>3759</v>
      </c>
      <c r="B13212" s="2" t="s">
        <v>3</v>
      </c>
    </row>
    <row r="13213" spans="1:2" x14ac:dyDescent="0.25">
      <c r="A13213" s="2" t="s">
        <v>3759</v>
      </c>
      <c r="B13213" s="2" t="s">
        <v>3</v>
      </c>
    </row>
    <row r="13214" spans="1:2" x14ac:dyDescent="0.25">
      <c r="A13214" s="2" t="s">
        <v>3759</v>
      </c>
      <c r="B13214" s="2" t="s">
        <v>3</v>
      </c>
    </row>
    <row r="13215" spans="1:2" x14ac:dyDescent="0.25">
      <c r="A13215" s="2" t="s">
        <v>3759</v>
      </c>
      <c r="B13215" s="2" t="s">
        <v>3</v>
      </c>
    </row>
    <row r="13216" spans="1:2" x14ac:dyDescent="0.25">
      <c r="A13216" s="2" t="s">
        <v>3759</v>
      </c>
      <c r="B13216" s="2" t="s">
        <v>3</v>
      </c>
    </row>
    <row r="13217" spans="1:2" x14ac:dyDescent="0.25">
      <c r="A13217" s="2" t="s">
        <v>3759</v>
      </c>
      <c r="B13217" s="2" t="s">
        <v>3</v>
      </c>
    </row>
    <row r="13218" spans="1:2" x14ac:dyDescent="0.25">
      <c r="A13218" s="2" t="s">
        <v>3759</v>
      </c>
      <c r="B13218" s="2" t="s">
        <v>3</v>
      </c>
    </row>
    <row r="13219" spans="1:2" x14ac:dyDescent="0.25">
      <c r="A13219" s="2" t="s">
        <v>3759</v>
      </c>
      <c r="B13219" s="2" t="s">
        <v>3</v>
      </c>
    </row>
    <row r="13220" spans="1:2" x14ac:dyDescent="0.25">
      <c r="A13220" s="2" t="s">
        <v>3760</v>
      </c>
      <c r="B13220" s="2" t="s">
        <v>5</v>
      </c>
    </row>
    <row r="13221" spans="1:2" x14ac:dyDescent="0.25">
      <c r="A13221" s="2" t="s">
        <v>3761</v>
      </c>
      <c r="B13221" s="2" t="s">
        <v>5</v>
      </c>
    </row>
    <row r="13222" spans="1:2" x14ac:dyDescent="0.25">
      <c r="A13222" s="2" t="s">
        <v>3762</v>
      </c>
      <c r="B13222" s="2" t="s">
        <v>3</v>
      </c>
    </row>
    <row r="13223" spans="1:2" x14ac:dyDescent="0.25">
      <c r="A13223" s="2" t="s">
        <v>3763</v>
      </c>
      <c r="B13223" s="2" t="s">
        <v>3</v>
      </c>
    </row>
    <row r="13224" spans="1:2" x14ac:dyDescent="0.25">
      <c r="A13224" s="2" t="s">
        <v>3764</v>
      </c>
      <c r="B13224" s="2" t="s">
        <v>3</v>
      </c>
    </row>
    <row r="13225" spans="1:2" x14ac:dyDescent="0.25">
      <c r="A13225" s="2" t="s">
        <v>3765</v>
      </c>
      <c r="B13225" s="2" t="s">
        <v>5</v>
      </c>
    </row>
    <row r="13226" spans="1:2" x14ac:dyDescent="0.25">
      <c r="A13226" s="2" t="s">
        <v>3766</v>
      </c>
      <c r="B13226" s="2" t="s">
        <v>3</v>
      </c>
    </row>
    <row r="13227" spans="1:2" x14ac:dyDescent="0.25">
      <c r="A13227" s="2" t="s">
        <v>3767</v>
      </c>
      <c r="B13227" s="2" t="s">
        <v>5</v>
      </c>
    </row>
    <row r="13228" spans="1:2" x14ac:dyDescent="0.25">
      <c r="A13228" s="2" t="s">
        <v>3767</v>
      </c>
      <c r="B13228" s="2" t="s">
        <v>5</v>
      </c>
    </row>
    <row r="13229" spans="1:2" x14ac:dyDescent="0.25">
      <c r="A13229" s="2" t="s">
        <v>3768</v>
      </c>
      <c r="B13229" s="2" t="s">
        <v>3</v>
      </c>
    </row>
    <row r="13230" spans="1:2" x14ac:dyDescent="0.25">
      <c r="A13230" s="2" t="s">
        <v>3768</v>
      </c>
      <c r="B13230" s="2" t="s">
        <v>3</v>
      </c>
    </row>
    <row r="13231" spans="1:2" x14ac:dyDescent="0.25">
      <c r="A13231" s="2" t="s">
        <v>3769</v>
      </c>
      <c r="B13231" s="2" t="s">
        <v>3</v>
      </c>
    </row>
    <row r="13232" spans="1:2" x14ac:dyDescent="0.25">
      <c r="A13232" s="2" t="s">
        <v>3770</v>
      </c>
      <c r="B13232" s="2" t="s">
        <v>3</v>
      </c>
    </row>
    <row r="13233" spans="1:2" x14ac:dyDescent="0.25">
      <c r="A13233" s="2" t="s">
        <v>3771</v>
      </c>
      <c r="B13233" s="2" t="s">
        <v>3</v>
      </c>
    </row>
    <row r="13234" spans="1:2" x14ac:dyDescent="0.25">
      <c r="A13234" s="2" t="s">
        <v>3772</v>
      </c>
      <c r="B13234" s="2" t="s">
        <v>3</v>
      </c>
    </row>
    <row r="13235" spans="1:2" x14ac:dyDescent="0.25">
      <c r="A13235" s="2" t="s">
        <v>3773</v>
      </c>
      <c r="B13235" s="2" t="s">
        <v>5</v>
      </c>
    </row>
    <row r="13236" spans="1:2" x14ac:dyDescent="0.25">
      <c r="A13236" s="2" t="s">
        <v>3774</v>
      </c>
      <c r="B13236" s="2" t="s">
        <v>5</v>
      </c>
    </row>
    <row r="13237" spans="1:2" x14ac:dyDescent="0.25">
      <c r="A13237" s="2" t="s">
        <v>3775</v>
      </c>
      <c r="B13237" s="2" t="s">
        <v>3</v>
      </c>
    </row>
    <row r="13238" spans="1:2" x14ac:dyDescent="0.25">
      <c r="A13238" s="2" t="s">
        <v>3775</v>
      </c>
      <c r="B13238" s="2" t="s">
        <v>3</v>
      </c>
    </row>
    <row r="13239" spans="1:2" x14ac:dyDescent="0.25">
      <c r="A13239" s="2" t="s">
        <v>3776</v>
      </c>
      <c r="B13239" s="2" t="s">
        <v>5</v>
      </c>
    </row>
    <row r="13240" spans="1:2" x14ac:dyDescent="0.25">
      <c r="A13240" s="2" t="s">
        <v>3777</v>
      </c>
      <c r="B13240" s="2" t="s">
        <v>5</v>
      </c>
    </row>
    <row r="13241" spans="1:2" x14ac:dyDescent="0.25">
      <c r="A13241" s="2" t="s">
        <v>3778</v>
      </c>
      <c r="B13241" s="2" t="s">
        <v>5</v>
      </c>
    </row>
    <row r="13242" spans="1:2" x14ac:dyDescent="0.25">
      <c r="A13242" s="2" t="s">
        <v>3779</v>
      </c>
      <c r="B13242" s="2" t="s">
        <v>5</v>
      </c>
    </row>
    <row r="13243" spans="1:2" x14ac:dyDescent="0.25">
      <c r="A13243" s="2" t="s">
        <v>3779</v>
      </c>
      <c r="B13243" s="2" t="s">
        <v>5</v>
      </c>
    </row>
    <row r="13244" spans="1:2" x14ac:dyDescent="0.25">
      <c r="A13244" s="2" t="s">
        <v>3780</v>
      </c>
      <c r="B13244" s="2" t="s">
        <v>3</v>
      </c>
    </row>
    <row r="13245" spans="1:2" x14ac:dyDescent="0.25">
      <c r="A13245" s="2" t="s">
        <v>3780</v>
      </c>
      <c r="B13245" s="2" t="s">
        <v>3</v>
      </c>
    </row>
    <row r="13246" spans="1:2" x14ac:dyDescent="0.25">
      <c r="A13246" s="2" t="s">
        <v>3781</v>
      </c>
      <c r="B13246" s="2" t="s">
        <v>3</v>
      </c>
    </row>
    <row r="13247" spans="1:2" x14ac:dyDescent="0.25">
      <c r="A13247" s="2" t="s">
        <v>3782</v>
      </c>
      <c r="B13247" s="2" t="s">
        <v>3</v>
      </c>
    </row>
    <row r="13248" spans="1:2" x14ac:dyDescent="0.25">
      <c r="A13248" s="2" t="s">
        <v>3783</v>
      </c>
      <c r="B13248" s="2" t="s">
        <v>3</v>
      </c>
    </row>
    <row r="13249" spans="1:2" x14ac:dyDescent="0.25">
      <c r="A13249" s="2" t="s">
        <v>3783</v>
      </c>
      <c r="B13249" s="2" t="s">
        <v>3</v>
      </c>
    </row>
    <row r="13250" spans="1:2" x14ac:dyDescent="0.25">
      <c r="A13250" s="2" t="s">
        <v>3783</v>
      </c>
      <c r="B13250" s="2" t="s">
        <v>3</v>
      </c>
    </row>
    <row r="13251" spans="1:2" x14ac:dyDescent="0.25">
      <c r="A13251" s="2" t="s">
        <v>3783</v>
      </c>
      <c r="B13251" s="2" t="s">
        <v>3</v>
      </c>
    </row>
    <row r="13252" spans="1:2" x14ac:dyDescent="0.25">
      <c r="A13252" s="2" t="s">
        <v>3783</v>
      </c>
      <c r="B13252" s="2" t="s">
        <v>3</v>
      </c>
    </row>
    <row r="13253" spans="1:2" x14ac:dyDescent="0.25">
      <c r="A13253" s="2" t="s">
        <v>3783</v>
      </c>
      <c r="B13253" s="2" t="s">
        <v>3</v>
      </c>
    </row>
    <row r="13254" spans="1:2" x14ac:dyDescent="0.25">
      <c r="A13254" s="2" t="s">
        <v>3783</v>
      </c>
      <c r="B13254" s="2" t="s">
        <v>3</v>
      </c>
    </row>
    <row r="13255" spans="1:2" x14ac:dyDescent="0.25">
      <c r="A13255" s="2" t="s">
        <v>3783</v>
      </c>
      <c r="B13255" s="2" t="s">
        <v>3</v>
      </c>
    </row>
    <row r="13256" spans="1:2" x14ac:dyDescent="0.25">
      <c r="A13256" s="2" t="s">
        <v>3783</v>
      </c>
      <c r="B13256" s="2" t="s">
        <v>3</v>
      </c>
    </row>
    <row r="13257" spans="1:2" x14ac:dyDescent="0.25">
      <c r="A13257" s="2" t="s">
        <v>3783</v>
      </c>
      <c r="B13257" s="2" t="s">
        <v>3</v>
      </c>
    </row>
    <row r="13258" spans="1:2" x14ac:dyDescent="0.25">
      <c r="A13258" s="2" t="s">
        <v>3783</v>
      </c>
      <c r="B13258" s="2" t="s">
        <v>3</v>
      </c>
    </row>
    <row r="13259" spans="1:2" x14ac:dyDescent="0.25">
      <c r="A13259" s="2" t="s">
        <v>3783</v>
      </c>
      <c r="B13259" s="2" t="s">
        <v>3</v>
      </c>
    </row>
    <row r="13260" spans="1:2" x14ac:dyDescent="0.25">
      <c r="A13260" s="2" t="s">
        <v>3783</v>
      </c>
      <c r="B13260" s="2" t="s">
        <v>3</v>
      </c>
    </row>
    <row r="13261" spans="1:2" x14ac:dyDescent="0.25">
      <c r="A13261" s="2" t="s">
        <v>3783</v>
      </c>
      <c r="B13261" s="2" t="s">
        <v>3</v>
      </c>
    </row>
    <row r="13262" spans="1:2" x14ac:dyDescent="0.25">
      <c r="A13262" s="2" t="s">
        <v>3783</v>
      </c>
      <c r="B13262" s="2" t="s">
        <v>3</v>
      </c>
    </row>
    <row r="13263" spans="1:2" x14ac:dyDescent="0.25">
      <c r="A13263" s="2" t="s">
        <v>3783</v>
      </c>
      <c r="B13263" s="2" t="s">
        <v>3</v>
      </c>
    </row>
    <row r="13264" spans="1:2" x14ac:dyDescent="0.25">
      <c r="A13264" s="2" t="s">
        <v>3783</v>
      </c>
      <c r="B13264" s="2" t="s">
        <v>3</v>
      </c>
    </row>
    <row r="13265" spans="1:2" x14ac:dyDescent="0.25">
      <c r="A13265" s="2" t="s">
        <v>3784</v>
      </c>
      <c r="B13265" s="2" t="s">
        <v>5</v>
      </c>
    </row>
    <row r="13266" spans="1:2" x14ac:dyDescent="0.25">
      <c r="A13266" s="2" t="s">
        <v>3785</v>
      </c>
      <c r="B13266" s="2" t="s">
        <v>5</v>
      </c>
    </row>
    <row r="13267" spans="1:2" x14ac:dyDescent="0.25">
      <c r="A13267" s="2" t="s">
        <v>3786</v>
      </c>
      <c r="B13267" s="2" t="s">
        <v>5</v>
      </c>
    </row>
    <row r="13268" spans="1:2" x14ac:dyDescent="0.25">
      <c r="A13268" s="2" t="s">
        <v>3787</v>
      </c>
      <c r="B13268" s="2" t="s">
        <v>5</v>
      </c>
    </row>
    <row r="13269" spans="1:2" x14ac:dyDescent="0.25">
      <c r="A13269" s="2" t="s">
        <v>3788</v>
      </c>
      <c r="B13269" s="2" t="s">
        <v>5</v>
      </c>
    </row>
    <row r="13270" spans="1:2" x14ac:dyDescent="0.25">
      <c r="A13270" s="2" t="s">
        <v>3789</v>
      </c>
      <c r="B13270" s="2" t="s">
        <v>5</v>
      </c>
    </row>
    <row r="13271" spans="1:2" x14ac:dyDescent="0.25">
      <c r="A13271" s="2" t="s">
        <v>3790</v>
      </c>
      <c r="B13271" s="2" t="s">
        <v>5</v>
      </c>
    </row>
    <row r="13272" spans="1:2" x14ac:dyDescent="0.25">
      <c r="A13272" s="2" t="s">
        <v>3790</v>
      </c>
      <c r="B13272" s="2" t="s">
        <v>5</v>
      </c>
    </row>
    <row r="13273" spans="1:2" x14ac:dyDescent="0.25">
      <c r="A13273" s="2" t="s">
        <v>3791</v>
      </c>
      <c r="B13273" s="2" t="s">
        <v>3</v>
      </c>
    </row>
    <row r="13274" spans="1:2" x14ac:dyDescent="0.25">
      <c r="A13274" s="2" t="s">
        <v>3792</v>
      </c>
      <c r="B13274" s="2" t="s">
        <v>5</v>
      </c>
    </row>
    <row r="13275" spans="1:2" x14ac:dyDescent="0.25">
      <c r="A13275" s="2" t="s">
        <v>3793</v>
      </c>
      <c r="B13275" s="2" t="s">
        <v>3</v>
      </c>
    </row>
    <row r="13276" spans="1:2" x14ac:dyDescent="0.25">
      <c r="A13276" s="2" t="s">
        <v>3794</v>
      </c>
      <c r="B13276" s="2" t="s">
        <v>3</v>
      </c>
    </row>
    <row r="13277" spans="1:2" x14ac:dyDescent="0.25">
      <c r="A13277" s="2" t="s">
        <v>3795</v>
      </c>
      <c r="B13277" s="2" t="s">
        <v>3</v>
      </c>
    </row>
    <row r="13278" spans="1:2" x14ac:dyDescent="0.25">
      <c r="A13278" s="2" t="s">
        <v>3795</v>
      </c>
      <c r="B13278" s="2" t="s">
        <v>3</v>
      </c>
    </row>
    <row r="13279" spans="1:2" x14ac:dyDescent="0.25">
      <c r="A13279" s="2" t="s">
        <v>3795</v>
      </c>
      <c r="B13279" s="2" t="s">
        <v>3</v>
      </c>
    </row>
    <row r="13280" spans="1:2" x14ac:dyDescent="0.25">
      <c r="A13280" s="2" t="s">
        <v>3795</v>
      </c>
      <c r="B13280" s="2" t="s">
        <v>3</v>
      </c>
    </row>
    <row r="13281" spans="1:2" x14ac:dyDescent="0.25">
      <c r="A13281" s="2" t="s">
        <v>3795</v>
      </c>
      <c r="B13281" s="2" t="s">
        <v>3</v>
      </c>
    </row>
    <row r="13282" spans="1:2" x14ac:dyDescent="0.25">
      <c r="A13282" s="2" t="s">
        <v>3796</v>
      </c>
      <c r="B13282" s="2" t="s">
        <v>5</v>
      </c>
    </row>
    <row r="13283" spans="1:2" x14ac:dyDescent="0.25">
      <c r="A13283" s="2" t="s">
        <v>3796</v>
      </c>
      <c r="B13283" s="2" t="s">
        <v>5</v>
      </c>
    </row>
    <row r="13284" spans="1:2" x14ac:dyDescent="0.25">
      <c r="A13284" s="2" t="s">
        <v>3796</v>
      </c>
      <c r="B13284" s="2" t="s">
        <v>5</v>
      </c>
    </row>
    <row r="13285" spans="1:2" x14ac:dyDescent="0.25">
      <c r="A13285" s="2" t="s">
        <v>3797</v>
      </c>
      <c r="B13285" s="2" t="s">
        <v>5</v>
      </c>
    </row>
    <row r="13286" spans="1:2" x14ac:dyDescent="0.25">
      <c r="A13286" s="2" t="s">
        <v>3798</v>
      </c>
      <c r="B13286" s="2" t="s">
        <v>3</v>
      </c>
    </row>
    <row r="13287" spans="1:2" x14ac:dyDescent="0.25">
      <c r="A13287" s="2" t="s">
        <v>3798</v>
      </c>
      <c r="B13287" s="2" t="s">
        <v>3</v>
      </c>
    </row>
    <row r="13288" spans="1:2" x14ac:dyDescent="0.25">
      <c r="A13288" s="2" t="s">
        <v>3798</v>
      </c>
      <c r="B13288" s="2" t="s">
        <v>3</v>
      </c>
    </row>
    <row r="13289" spans="1:2" x14ac:dyDescent="0.25">
      <c r="A13289" s="2" t="s">
        <v>3799</v>
      </c>
      <c r="B13289" s="2" t="s">
        <v>3</v>
      </c>
    </row>
    <row r="13290" spans="1:2" x14ac:dyDescent="0.25">
      <c r="A13290" s="2" t="s">
        <v>3799</v>
      </c>
      <c r="B13290" s="2" t="s">
        <v>3</v>
      </c>
    </row>
    <row r="13291" spans="1:2" x14ac:dyDescent="0.25">
      <c r="A13291" s="2" t="s">
        <v>3799</v>
      </c>
      <c r="B13291" s="2" t="s">
        <v>3</v>
      </c>
    </row>
    <row r="13292" spans="1:2" x14ac:dyDescent="0.25">
      <c r="A13292" s="2" t="s">
        <v>3800</v>
      </c>
      <c r="B13292" s="2" t="s">
        <v>5</v>
      </c>
    </row>
    <row r="13293" spans="1:2" x14ac:dyDescent="0.25">
      <c r="A13293" s="2" t="s">
        <v>3801</v>
      </c>
      <c r="B13293" s="2" t="s">
        <v>3</v>
      </c>
    </row>
    <row r="13294" spans="1:2" x14ac:dyDescent="0.25">
      <c r="A13294" s="2" t="s">
        <v>3801</v>
      </c>
      <c r="B13294" s="2" t="s">
        <v>3</v>
      </c>
    </row>
    <row r="13295" spans="1:2" x14ac:dyDescent="0.25">
      <c r="A13295" s="2" t="s">
        <v>3801</v>
      </c>
      <c r="B13295" s="2" t="s">
        <v>3</v>
      </c>
    </row>
    <row r="13296" spans="1:2" x14ac:dyDescent="0.25">
      <c r="A13296" s="2" t="s">
        <v>3801</v>
      </c>
      <c r="B13296" s="2" t="s">
        <v>3</v>
      </c>
    </row>
    <row r="13297" spans="1:2" x14ac:dyDescent="0.25">
      <c r="A13297" s="2" t="s">
        <v>3802</v>
      </c>
      <c r="B13297" s="2" t="s">
        <v>3</v>
      </c>
    </row>
    <row r="13298" spans="1:2" x14ac:dyDescent="0.25">
      <c r="A13298" s="2" t="s">
        <v>3803</v>
      </c>
      <c r="B13298" s="2" t="s">
        <v>5</v>
      </c>
    </row>
    <row r="13299" spans="1:2" x14ac:dyDescent="0.25">
      <c r="A13299" s="2" t="s">
        <v>3804</v>
      </c>
      <c r="B13299" s="2" t="s">
        <v>5</v>
      </c>
    </row>
    <row r="13300" spans="1:2" x14ac:dyDescent="0.25">
      <c r="A13300" s="2" t="s">
        <v>3804</v>
      </c>
      <c r="B13300" s="2" t="s">
        <v>5</v>
      </c>
    </row>
    <row r="13301" spans="1:2" x14ac:dyDescent="0.25">
      <c r="A13301" s="2" t="s">
        <v>3805</v>
      </c>
      <c r="B13301" s="2" t="s">
        <v>5</v>
      </c>
    </row>
    <row r="13302" spans="1:2" x14ac:dyDescent="0.25">
      <c r="A13302" s="2" t="s">
        <v>3805</v>
      </c>
      <c r="B13302" s="2" t="s">
        <v>5</v>
      </c>
    </row>
    <row r="13303" spans="1:2" x14ac:dyDescent="0.25">
      <c r="A13303" s="2" t="s">
        <v>3806</v>
      </c>
      <c r="B13303" s="2" t="s">
        <v>5</v>
      </c>
    </row>
    <row r="13304" spans="1:2" x14ac:dyDescent="0.25">
      <c r="A13304" s="2" t="s">
        <v>3806</v>
      </c>
      <c r="B13304" s="2" t="s">
        <v>5</v>
      </c>
    </row>
    <row r="13305" spans="1:2" x14ac:dyDescent="0.25">
      <c r="A13305" s="2" t="s">
        <v>3806</v>
      </c>
      <c r="B13305" s="2" t="s">
        <v>5</v>
      </c>
    </row>
    <row r="13306" spans="1:2" x14ac:dyDescent="0.25">
      <c r="A13306" s="2" t="s">
        <v>3806</v>
      </c>
      <c r="B13306" s="2" t="s">
        <v>5</v>
      </c>
    </row>
    <row r="13307" spans="1:2" x14ac:dyDescent="0.25">
      <c r="A13307" s="2" t="s">
        <v>3806</v>
      </c>
      <c r="B13307" s="2" t="s">
        <v>5</v>
      </c>
    </row>
    <row r="13308" spans="1:2" x14ac:dyDescent="0.25">
      <c r="A13308" s="2" t="s">
        <v>3806</v>
      </c>
      <c r="B13308" s="2" t="s">
        <v>5</v>
      </c>
    </row>
    <row r="13309" spans="1:2" x14ac:dyDescent="0.25">
      <c r="A13309" s="2" t="s">
        <v>3806</v>
      </c>
      <c r="B13309" s="2" t="s">
        <v>5</v>
      </c>
    </row>
    <row r="13310" spans="1:2" x14ac:dyDescent="0.25">
      <c r="A13310" s="2" t="s">
        <v>3806</v>
      </c>
      <c r="B13310" s="2" t="s">
        <v>5</v>
      </c>
    </row>
    <row r="13311" spans="1:2" x14ac:dyDescent="0.25">
      <c r="A13311" s="2" t="s">
        <v>3806</v>
      </c>
      <c r="B13311" s="2" t="s">
        <v>5</v>
      </c>
    </row>
    <row r="13312" spans="1:2" x14ac:dyDescent="0.25">
      <c r="A13312" s="2" t="s">
        <v>3807</v>
      </c>
      <c r="B13312" s="2" t="s">
        <v>3</v>
      </c>
    </row>
    <row r="13313" spans="1:2" x14ac:dyDescent="0.25">
      <c r="A13313" s="2" t="s">
        <v>3807</v>
      </c>
      <c r="B13313" s="2" t="s">
        <v>3</v>
      </c>
    </row>
    <row r="13314" spans="1:2" x14ac:dyDescent="0.25">
      <c r="A13314" s="2" t="s">
        <v>3807</v>
      </c>
      <c r="B13314" s="2" t="s">
        <v>3</v>
      </c>
    </row>
    <row r="13315" spans="1:2" x14ac:dyDescent="0.25">
      <c r="A13315" s="2" t="s">
        <v>3807</v>
      </c>
      <c r="B13315" s="2" t="s">
        <v>3</v>
      </c>
    </row>
    <row r="13316" spans="1:2" x14ac:dyDescent="0.25">
      <c r="A13316" s="2" t="s">
        <v>3807</v>
      </c>
      <c r="B13316" s="2" t="s">
        <v>3</v>
      </c>
    </row>
    <row r="13317" spans="1:2" x14ac:dyDescent="0.25">
      <c r="A13317" s="2" t="s">
        <v>3807</v>
      </c>
      <c r="B13317" s="2" t="s">
        <v>3</v>
      </c>
    </row>
    <row r="13318" spans="1:2" x14ac:dyDescent="0.25">
      <c r="A13318" s="2" t="s">
        <v>3807</v>
      </c>
      <c r="B13318" s="2" t="s">
        <v>3</v>
      </c>
    </row>
    <row r="13319" spans="1:2" x14ac:dyDescent="0.25">
      <c r="A13319" s="2" t="s">
        <v>3807</v>
      </c>
      <c r="B13319" s="2" t="s">
        <v>3</v>
      </c>
    </row>
    <row r="13320" spans="1:2" x14ac:dyDescent="0.25">
      <c r="A13320" s="2" t="s">
        <v>3807</v>
      </c>
      <c r="B13320" s="2" t="s">
        <v>3</v>
      </c>
    </row>
    <row r="13321" spans="1:2" x14ac:dyDescent="0.25">
      <c r="A13321" s="2" t="s">
        <v>3808</v>
      </c>
      <c r="B13321" s="2" t="s">
        <v>3</v>
      </c>
    </row>
    <row r="13322" spans="1:2" x14ac:dyDescent="0.25">
      <c r="A13322" s="2" t="s">
        <v>3809</v>
      </c>
      <c r="B13322" s="2" t="s">
        <v>3</v>
      </c>
    </row>
    <row r="13323" spans="1:2" x14ac:dyDescent="0.25">
      <c r="A13323" s="2" t="s">
        <v>3810</v>
      </c>
      <c r="B13323" s="2" t="s">
        <v>3</v>
      </c>
    </row>
    <row r="13324" spans="1:2" x14ac:dyDescent="0.25">
      <c r="A13324" s="2" t="s">
        <v>3811</v>
      </c>
      <c r="B13324" s="2" t="s">
        <v>3</v>
      </c>
    </row>
    <row r="13325" spans="1:2" x14ac:dyDescent="0.25">
      <c r="A13325" s="2" t="s">
        <v>3812</v>
      </c>
      <c r="B13325" s="2" t="s">
        <v>5</v>
      </c>
    </row>
    <row r="13326" spans="1:2" x14ac:dyDescent="0.25">
      <c r="A13326" s="2" t="s">
        <v>3813</v>
      </c>
      <c r="B13326" s="2" t="s">
        <v>3</v>
      </c>
    </row>
    <row r="13327" spans="1:2" x14ac:dyDescent="0.25">
      <c r="A13327" s="2" t="s">
        <v>3814</v>
      </c>
      <c r="B13327" s="2" t="s">
        <v>3</v>
      </c>
    </row>
    <row r="13328" spans="1:2" x14ac:dyDescent="0.25">
      <c r="A13328" s="2" t="s">
        <v>3815</v>
      </c>
      <c r="B13328" s="2" t="s">
        <v>5</v>
      </c>
    </row>
    <row r="13329" spans="1:2" x14ac:dyDescent="0.25">
      <c r="A13329" s="2" t="s">
        <v>3816</v>
      </c>
      <c r="B13329" s="2" t="s">
        <v>5</v>
      </c>
    </row>
    <row r="13330" spans="1:2" x14ac:dyDescent="0.25">
      <c r="A13330" s="2" t="s">
        <v>3817</v>
      </c>
      <c r="B13330" s="2" t="s">
        <v>3</v>
      </c>
    </row>
    <row r="13331" spans="1:2" x14ac:dyDescent="0.25">
      <c r="A13331" s="2" t="s">
        <v>3817</v>
      </c>
      <c r="B13331" s="2" t="s">
        <v>3</v>
      </c>
    </row>
    <row r="13332" spans="1:2" x14ac:dyDescent="0.25">
      <c r="A13332" s="2" t="s">
        <v>3818</v>
      </c>
      <c r="B13332" s="2" t="s">
        <v>3</v>
      </c>
    </row>
    <row r="13333" spans="1:2" x14ac:dyDescent="0.25">
      <c r="A13333" s="2" t="s">
        <v>3819</v>
      </c>
      <c r="B13333" s="2" t="s">
        <v>5</v>
      </c>
    </row>
    <row r="13334" spans="1:2" x14ac:dyDescent="0.25">
      <c r="A13334" s="2" t="s">
        <v>3819</v>
      </c>
      <c r="B13334" s="2" t="s">
        <v>5</v>
      </c>
    </row>
    <row r="13335" spans="1:2" x14ac:dyDescent="0.25">
      <c r="A13335" s="2" t="s">
        <v>3820</v>
      </c>
      <c r="B13335" s="2" t="s">
        <v>3</v>
      </c>
    </row>
    <row r="13336" spans="1:2" x14ac:dyDescent="0.25">
      <c r="A13336" s="2" t="s">
        <v>3821</v>
      </c>
      <c r="B13336" s="2" t="s">
        <v>5</v>
      </c>
    </row>
    <row r="13337" spans="1:2" x14ac:dyDescent="0.25">
      <c r="A13337" s="2" t="s">
        <v>3821</v>
      </c>
      <c r="B13337" s="2" t="s">
        <v>5</v>
      </c>
    </row>
    <row r="13338" spans="1:2" x14ac:dyDescent="0.25">
      <c r="A13338" s="2" t="s">
        <v>3822</v>
      </c>
      <c r="B13338" s="2" t="s">
        <v>4</v>
      </c>
    </row>
    <row r="13339" spans="1:2" x14ac:dyDescent="0.25">
      <c r="A13339" s="2" t="s">
        <v>3822</v>
      </c>
      <c r="B13339" s="2" t="s">
        <v>4</v>
      </c>
    </row>
    <row r="13340" spans="1:2" x14ac:dyDescent="0.25">
      <c r="A13340" s="2" t="s">
        <v>3822</v>
      </c>
      <c r="B13340" s="2" t="s">
        <v>4</v>
      </c>
    </row>
    <row r="13341" spans="1:2" x14ac:dyDescent="0.25">
      <c r="A13341" s="2" t="s">
        <v>3822</v>
      </c>
      <c r="B13341" s="2" t="s">
        <v>4</v>
      </c>
    </row>
    <row r="13342" spans="1:2" x14ac:dyDescent="0.25">
      <c r="A13342" s="2" t="s">
        <v>3822</v>
      </c>
      <c r="B13342" s="2" t="s">
        <v>4</v>
      </c>
    </row>
    <row r="13343" spans="1:2" x14ac:dyDescent="0.25">
      <c r="A13343" s="2" t="s">
        <v>3822</v>
      </c>
      <c r="B13343" s="2" t="s">
        <v>4</v>
      </c>
    </row>
    <row r="13344" spans="1:2" x14ac:dyDescent="0.25">
      <c r="A13344" s="2" t="s">
        <v>3822</v>
      </c>
      <c r="B13344" s="2" t="s">
        <v>4</v>
      </c>
    </row>
    <row r="13345" spans="1:2" x14ac:dyDescent="0.25">
      <c r="A13345" s="2" t="s">
        <v>3822</v>
      </c>
      <c r="B13345" s="2" t="s">
        <v>4</v>
      </c>
    </row>
    <row r="13346" spans="1:2" x14ac:dyDescent="0.25">
      <c r="A13346" s="2" t="s">
        <v>3822</v>
      </c>
      <c r="B13346" s="2" t="s">
        <v>4</v>
      </c>
    </row>
    <row r="13347" spans="1:2" x14ac:dyDescent="0.25">
      <c r="A13347" s="2" t="s">
        <v>3822</v>
      </c>
      <c r="B13347" s="2" t="s">
        <v>4</v>
      </c>
    </row>
    <row r="13348" spans="1:2" x14ac:dyDescent="0.25">
      <c r="A13348" s="2" t="s">
        <v>3822</v>
      </c>
      <c r="B13348" s="2" t="s">
        <v>4</v>
      </c>
    </row>
    <row r="13349" spans="1:2" x14ac:dyDescent="0.25">
      <c r="A13349" s="2" t="s">
        <v>3822</v>
      </c>
      <c r="B13349" s="2" t="s">
        <v>4</v>
      </c>
    </row>
    <row r="13350" spans="1:2" x14ac:dyDescent="0.25">
      <c r="A13350" s="2" t="s">
        <v>3822</v>
      </c>
      <c r="B13350" s="2" t="s">
        <v>4</v>
      </c>
    </row>
    <row r="13351" spans="1:2" x14ac:dyDescent="0.25">
      <c r="A13351" s="2" t="s">
        <v>3822</v>
      </c>
      <c r="B13351" s="2" t="s">
        <v>4</v>
      </c>
    </row>
    <row r="13352" spans="1:2" x14ac:dyDescent="0.25">
      <c r="A13352" s="2" t="s">
        <v>3822</v>
      </c>
      <c r="B13352" s="2" t="s">
        <v>4</v>
      </c>
    </row>
    <row r="13353" spans="1:2" x14ac:dyDescent="0.25">
      <c r="A13353" s="2" t="s">
        <v>3823</v>
      </c>
      <c r="B13353" s="2" t="s">
        <v>3</v>
      </c>
    </row>
    <row r="13354" spans="1:2" x14ac:dyDescent="0.25">
      <c r="A13354" s="2" t="s">
        <v>3824</v>
      </c>
      <c r="B13354" s="2" t="s">
        <v>5</v>
      </c>
    </row>
    <row r="13355" spans="1:2" x14ac:dyDescent="0.25">
      <c r="A13355" s="2" t="s">
        <v>3825</v>
      </c>
      <c r="B13355" s="2" t="s">
        <v>5</v>
      </c>
    </row>
    <row r="13356" spans="1:2" x14ac:dyDescent="0.25">
      <c r="A13356" s="2" t="s">
        <v>3826</v>
      </c>
      <c r="B13356" s="2" t="s">
        <v>3</v>
      </c>
    </row>
    <row r="13357" spans="1:2" x14ac:dyDescent="0.25">
      <c r="A13357" s="2" t="s">
        <v>3826</v>
      </c>
      <c r="B13357" s="2" t="s">
        <v>3</v>
      </c>
    </row>
    <row r="13358" spans="1:2" x14ac:dyDescent="0.25">
      <c r="A13358" s="2" t="s">
        <v>3826</v>
      </c>
      <c r="B13358" s="2" t="s">
        <v>3</v>
      </c>
    </row>
    <row r="13359" spans="1:2" x14ac:dyDescent="0.25">
      <c r="A13359" s="2" t="s">
        <v>3826</v>
      </c>
      <c r="B13359" s="2" t="s">
        <v>3</v>
      </c>
    </row>
    <row r="13360" spans="1:2" x14ac:dyDescent="0.25">
      <c r="A13360" s="2" t="s">
        <v>3826</v>
      </c>
      <c r="B13360" s="2" t="s">
        <v>3</v>
      </c>
    </row>
    <row r="13361" spans="1:2" x14ac:dyDescent="0.25">
      <c r="A13361" s="2" t="s">
        <v>3826</v>
      </c>
      <c r="B13361" s="2" t="s">
        <v>3</v>
      </c>
    </row>
    <row r="13362" spans="1:2" x14ac:dyDescent="0.25">
      <c r="A13362" s="2" t="s">
        <v>3826</v>
      </c>
      <c r="B13362" s="2" t="s">
        <v>3</v>
      </c>
    </row>
    <row r="13363" spans="1:2" x14ac:dyDescent="0.25">
      <c r="A13363" s="2" t="s">
        <v>3826</v>
      </c>
      <c r="B13363" s="2" t="s">
        <v>3</v>
      </c>
    </row>
    <row r="13364" spans="1:2" x14ac:dyDescent="0.25">
      <c r="A13364" s="2" t="s">
        <v>3826</v>
      </c>
      <c r="B13364" s="2" t="s">
        <v>3</v>
      </c>
    </row>
    <row r="13365" spans="1:2" x14ac:dyDescent="0.25">
      <c r="A13365" s="2" t="s">
        <v>3826</v>
      </c>
      <c r="B13365" s="2" t="s">
        <v>3</v>
      </c>
    </row>
    <row r="13366" spans="1:2" x14ac:dyDescent="0.25">
      <c r="A13366" s="2" t="s">
        <v>3827</v>
      </c>
      <c r="B13366" s="2" t="s">
        <v>3</v>
      </c>
    </row>
    <row r="13367" spans="1:2" x14ac:dyDescent="0.25">
      <c r="A13367" s="2" t="s">
        <v>3827</v>
      </c>
      <c r="B13367" s="2" t="s">
        <v>3</v>
      </c>
    </row>
    <row r="13368" spans="1:2" x14ac:dyDescent="0.25">
      <c r="A13368" s="2" t="s">
        <v>3828</v>
      </c>
      <c r="B13368" s="2" t="s">
        <v>5</v>
      </c>
    </row>
    <row r="13369" spans="1:2" x14ac:dyDescent="0.25">
      <c r="A13369" s="2" t="s">
        <v>3829</v>
      </c>
      <c r="B13369" s="2" t="s">
        <v>3</v>
      </c>
    </row>
    <row r="13370" spans="1:2" x14ac:dyDescent="0.25">
      <c r="A13370" s="2" t="s">
        <v>3829</v>
      </c>
      <c r="B13370" s="2" t="s">
        <v>3</v>
      </c>
    </row>
    <row r="13371" spans="1:2" x14ac:dyDescent="0.25">
      <c r="A13371" s="2" t="s">
        <v>3830</v>
      </c>
      <c r="B13371" s="2" t="s">
        <v>5</v>
      </c>
    </row>
    <row r="13372" spans="1:2" x14ac:dyDescent="0.25">
      <c r="A13372" s="2" t="s">
        <v>3831</v>
      </c>
      <c r="B13372" s="2" t="s">
        <v>3</v>
      </c>
    </row>
    <row r="13373" spans="1:2" x14ac:dyDescent="0.25">
      <c r="A13373" s="2" t="s">
        <v>3831</v>
      </c>
      <c r="B13373" s="2" t="s">
        <v>3</v>
      </c>
    </row>
    <row r="13374" spans="1:2" x14ac:dyDescent="0.25">
      <c r="A13374" s="2" t="s">
        <v>3832</v>
      </c>
      <c r="B13374" s="2" t="s">
        <v>3</v>
      </c>
    </row>
    <row r="13375" spans="1:2" x14ac:dyDescent="0.25">
      <c r="A13375" s="2" t="s">
        <v>3833</v>
      </c>
      <c r="B13375" s="2" t="s">
        <v>3</v>
      </c>
    </row>
    <row r="13376" spans="1:2" x14ac:dyDescent="0.25">
      <c r="A13376" s="2" t="s">
        <v>3833</v>
      </c>
      <c r="B13376" s="2" t="s">
        <v>3</v>
      </c>
    </row>
    <row r="13377" spans="1:2" x14ac:dyDescent="0.25">
      <c r="A13377" s="2" t="s">
        <v>3833</v>
      </c>
      <c r="B13377" s="2" t="s">
        <v>3</v>
      </c>
    </row>
    <row r="13378" spans="1:2" x14ac:dyDescent="0.25">
      <c r="A13378" s="2" t="s">
        <v>3833</v>
      </c>
      <c r="B13378" s="2" t="s">
        <v>3</v>
      </c>
    </row>
    <row r="13379" spans="1:2" x14ac:dyDescent="0.25">
      <c r="A13379" s="2" t="s">
        <v>3833</v>
      </c>
      <c r="B13379" s="2" t="s">
        <v>3</v>
      </c>
    </row>
    <row r="13380" spans="1:2" x14ac:dyDescent="0.25">
      <c r="A13380" s="2" t="s">
        <v>3833</v>
      </c>
      <c r="B13380" s="2" t="s">
        <v>3</v>
      </c>
    </row>
    <row r="13381" spans="1:2" x14ac:dyDescent="0.25">
      <c r="A13381" s="2" t="s">
        <v>3833</v>
      </c>
      <c r="B13381" s="2" t="s">
        <v>3</v>
      </c>
    </row>
    <row r="13382" spans="1:2" x14ac:dyDescent="0.25">
      <c r="A13382" s="2" t="s">
        <v>3833</v>
      </c>
      <c r="B13382" s="2" t="s">
        <v>3</v>
      </c>
    </row>
    <row r="13383" spans="1:2" x14ac:dyDescent="0.25">
      <c r="A13383" s="2" t="s">
        <v>3833</v>
      </c>
      <c r="B13383" s="2" t="s">
        <v>3</v>
      </c>
    </row>
    <row r="13384" spans="1:2" x14ac:dyDescent="0.25">
      <c r="A13384" s="2" t="s">
        <v>3834</v>
      </c>
      <c r="B13384" s="2" t="s">
        <v>3</v>
      </c>
    </row>
    <row r="13385" spans="1:2" x14ac:dyDescent="0.25">
      <c r="A13385" s="2" t="s">
        <v>3835</v>
      </c>
      <c r="B13385" s="2" t="s">
        <v>3</v>
      </c>
    </row>
    <row r="13386" spans="1:2" x14ac:dyDescent="0.25">
      <c r="A13386" s="2" t="s">
        <v>3836</v>
      </c>
      <c r="B13386" s="2" t="s">
        <v>5</v>
      </c>
    </row>
    <row r="13387" spans="1:2" x14ac:dyDescent="0.25">
      <c r="A13387" s="2" t="s">
        <v>3836</v>
      </c>
      <c r="B13387" s="2" t="s">
        <v>5</v>
      </c>
    </row>
    <row r="13388" spans="1:2" x14ac:dyDescent="0.25">
      <c r="A13388" s="2" t="s">
        <v>3837</v>
      </c>
      <c r="B13388" s="2" t="s">
        <v>5</v>
      </c>
    </row>
    <row r="13389" spans="1:2" x14ac:dyDescent="0.25">
      <c r="A13389" s="2" t="s">
        <v>3838</v>
      </c>
      <c r="B13389" s="2" t="s">
        <v>5</v>
      </c>
    </row>
    <row r="13390" spans="1:2" x14ac:dyDescent="0.25">
      <c r="A13390" s="2" t="s">
        <v>3838</v>
      </c>
      <c r="B13390" s="2" t="s">
        <v>5</v>
      </c>
    </row>
    <row r="13391" spans="1:2" x14ac:dyDescent="0.25">
      <c r="A13391" s="2" t="s">
        <v>3839</v>
      </c>
      <c r="B13391" s="2" t="s">
        <v>3</v>
      </c>
    </row>
    <row r="13392" spans="1:2" x14ac:dyDescent="0.25">
      <c r="A13392" s="2" t="s">
        <v>3840</v>
      </c>
      <c r="B13392" s="2" t="s">
        <v>3</v>
      </c>
    </row>
    <row r="13393" spans="1:2" x14ac:dyDescent="0.25">
      <c r="A13393" s="2" t="s">
        <v>3841</v>
      </c>
      <c r="B13393" s="2" t="s">
        <v>3</v>
      </c>
    </row>
    <row r="13394" spans="1:2" x14ac:dyDescent="0.25">
      <c r="A13394" s="2" t="s">
        <v>3841</v>
      </c>
      <c r="B13394" s="2" t="s">
        <v>5</v>
      </c>
    </row>
    <row r="13395" spans="1:2" x14ac:dyDescent="0.25">
      <c r="A13395" s="2" t="s">
        <v>3842</v>
      </c>
      <c r="B13395" s="2" t="s">
        <v>5</v>
      </c>
    </row>
    <row r="13396" spans="1:2" x14ac:dyDescent="0.25">
      <c r="A13396" s="2" t="s">
        <v>3843</v>
      </c>
      <c r="B13396" s="2" t="s">
        <v>5</v>
      </c>
    </row>
    <row r="13397" spans="1:2" x14ac:dyDescent="0.25">
      <c r="A13397" s="2" t="s">
        <v>3844</v>
      </c>
      <c r="B13397" s="2" t="s">
        <v>3</v>
      </c>
    </row>
    <row r="13398" spans="1:2" x14ac:dyDescent="0.25">
      <c r="A13398" s="2" t="s">
        <v>3844</v>
      </c>
      <c r="B13398" s="2" t="s">
        <v>3</v>
      </c>
    </row>
    <row r="13399" spans="1:2" x14ac:dyDescent="0.25">
      <c r="A13399" s="2" t="s">
        <v>3845</v>
      </c>
      <c r="B13399" s="2" t="s">
        <v>3</v>
      </c>
    </row>
    <row r="13400" spans="1:2" x14ac:dyDescent="0.25">
      <c r="A13400" s="2" t="s">
        <v>3846</v>
      </c>
      <c r="B13400" s="2" t="s">
        <v>3</v>
      </c>
    </row>
    <row r="13401" spans="1:2" x14ac:dyDescent="0.25">
      <c r="A13401" s="2" t="s">
        <v>3847</v>
      </c>
      <c r="B13401" s="2" t="s">
        <v>3</v>
      </c>
    </row>
    <row r="13402" spans="1:2" x14ac:dyDescent="0.25">
      <c r="A13402" s="2" t="s">
        <v>3847</v>
      </c>
      <c r="B13402" s="2" t="s">
        <v>5</v>
      </c>
    </row>
    <row r="13403" spans="1:2" x14ac:dyDescent="0.25">
      <c r="A13403" s="2" t="s">
        <v>3848</v>
      </c>
      <c r="B13403" s="2" t="s">
        <v>3</v>
      </c>
    </row>
    <row r="13404" spans="1:2" x14ac:dyDescent="0.25">
      <c r="A13404" s="2" t="s">
        <v>3849</v>
      </c>
      <c r="B13404" s="2" t="s">
        <v>5</v>
      </c>
    </row>
    <row r="13405" spans="1:2" x14ac:dyDescent="0.25">
      <c r="A13405" s="2" t="s">
        <v>3849</v>
      </c>
      <c r="B13405" s="2" t="s">
        <v>5</v>
      </c>
    </row>
    <row r="13406" spans="1:2" x14ac:dyDescent="0.25">
      <c r="A13406" s="2" t="s">
        <v>3850</v>
      </c>
      <c r="B13406" s="2" t="s">
        <v>5</v>
      </c>
    </row>
    <row r="13407" spans="1:2" x14ac:dyDescent="0.25">
      <c r="A13407" s="2" t="s">
        <v>3851</v>
      </c>
      <c r="B13407" s="2" t="s">
        <v>5</v>
      </c>
    </row>
    <row r="13408" spans="1:2" x14ac:dyDescent="0.25">
      <c r="A13408" s="2" t="s">
        <v>3851</v>
      </c>
      <c r="B13408" s="2" t="s">
        <v>5</v>
      </c>
    </row>
    <row r="13409" spans="1:2" x14ac:dyDescent="0.25">
      <c r="A13409" s="2" t="s">
        <v>3851</v>
      </c>
      <c r="B13409" s="2" t="s">
        <v>5</v>
      </c>
    </row>
    <row r="13410" spans="1:2" x14ac:dyDescent="0.25">
      <c r="A13410" s="2" t="s">
        <v>3851</v>
      </c>
      <c r="B13410" s="2" t="s">
        <v>5</v>
      </c>
    </row>
    <row r="13411" spans="1:2" x14ac:dyDescent="0.25">
      <c r="A13411" s="2" t="s">
        <v>3851</v>
      </c>
      <c r="B13411" s="2" t="s">
        <v>5</v>
      </c>
    </row>
    <row r="13412" spans="1:2" x14ac:dyDescent="0.25">
      <c r="A13412" s="2" t="s">
        <v>3852</v>
      </c>
      <c r="B13412" s="2" t="s">
        <v>5</v>
      </c>
    </row>
    <row r="13413" spans="1:2" x14ac:dyDescent="0.25">
      <c r="A13413" s="2" t="s">
        <v>3852</v>
      </c>
      <c r="B13413" s="2" t="s">
        <v>5</v>
      </c>
    </row>
    <row r="13414" spans="1:2" x14ac:dyDescent="0.25">
      <c r="A13414" s="2" t="s">
        <v>3853</v>
      </c>
      <c r="B13414" s="2" t="s">
        <v>5</v>
      </c>
    </row>
    <row r="13415" spans="1:2" x14ac:dyDescent="0.25">
      <c r="A13415" s="2" t="s">
        <v>3854</v>
      </c>
      <c r="B13415" s="2" t="s">
        <v>3</v>
      </c>
    </row>
    <row r="13416" spans="1:2" x14ac:dyDescent="0.25">
      <c r="A13416" s="2" t="s">
        <v>3855</v>
      </c>
      <c r="B13416" s="2" t="s">
        <v>3</v>
      </c>
    </row>
    <row r="13417" spans="1:2" x14ac:dyDescent="0.25">
      <c r="A13417" s="2" t="s">
        <v>3856</v>
      </c>
      <c r="B13417" s="2" t="s">
        <v>3</v>
      </c>
    </row>
    <row r="13418" spans="1:2" x14ac:dyDescent="0.25">
      <c r="A13418" s="2" t="s">
        <v>3857</v>
      </c>
      <c r="B13418" s="2" t="s">
        <v>5</v>
      </c>
    </row>
    <row r="13419" spans="1:2" x14ac:dyDescent="0.25">
      <c r="A13419" s="2" t="s">
        <v>3858</v>
      </c>
      <c r="B13419" s="2" t="s">
        <v>3</v>
      </c>
    </row>
    <row r="13420" spans="1:2" x14ac:dyDescent="0.25">
      <c r="A13420" s="2" t="s">
        <v>3859</v>
      </c>
      <c r="B13420" s="2" t="s">
        <v>5</v>
      </c>
    </row>
    <row r="13421" spans="1:2" x14ac:dyDescent="0.25">
      <c r="A13421" s="2" t="s">
        <v>3860</v>
      </c>
      <c r="B13421" s="2" t="s">
        <v>3</v>
      </c>
    </row>
    <row r="13422" spans="1:2" x14ac:dyDescent="0.25">
      <c r="A13422" s="2" t="s">
        <v>3861</v>
      </c>
      <c r="B13422" s="2" t="s">
        <v>5</v>
      </c>
    </row>
    <row r="13423" spans="1:2" x14ac:dyDescent="0.25">
      <c r="A13423" s="2" t="s">
        <v>3861</v>
      </c>
      <c r="B13423" s="2" t="s">
        <v>5</v>
      </c>
    </row>
    <row r="13424" spans="1:2" x14ac:dyDescent="0.25">
      <c r="A13424" s="2" t="s">
        <v>3862</v>
      </c>
      <c r="B13424" s="2" t="s">
        <v>5</v>
      </c>
    </row>
    <row r="13425" spans="1:2" x14ac:dyDescent="0.25">
      <c r="A13425" s="2" t="s">
        <v>3863</v>
      </c>
      <c r="B13425" s="2" t="s">
        <v>3</v>
      </c>
    </row>
    <row r="13426" spans="1:2" x14ac:dyDescent="0.25">
      <c r="A13426" s="2" t="s">
        <v>3864</v>
      </c>
      <c r="B13426" s="2" t="s">
        <v>5</v>
      </c>
    </row>
    <row r="13427" spans="1:2" x14ac:dyDescent="0.25">
      <c r="A13427" s="2" t="s">
        <v>3864</v>
      </c>
      <c r="B13427" s="2" t="s">
        <v>5</v>
      </c>
    </row>
    <row r="13428" spans="1:2" x14ac:dyDescent="0.25">
      <c r="A13428" s="2" t="s">
        <v>3864</v>
      </c>
      <c r="B13428" s="2" t="s">
        <v>5</v>
      </c>
    </row>
    <row r="13429" spans="1:2" x14ac:dyDescent="0.25">
      <c r="A13429" s="2" t="s">
        <v>3864</v>
      </c>
      <c r="B13429" s="2" t="s">
        <v>5</v>
      </c>
    </row>
    <row r="13430" spans="1:2" x14ac:dyDescent="0.25">
      <c r="A13430" s="2" t="s">
        <v>3864</v>
      </c>
      <c r="B13430" s="2" t="s">
        <v>5</v>
      </c>
    </row>
    <row r="13431" spans="1:2" x14ac:dyDescent="0.25">
      <c r="A13431" s="2" t="s">
        <v>3864</v>
      </c>
      <c r="B13431" s="2" t="s">
        <v>5</v>
      </c>
    </row>
    <row r="13432" spans="1:2" x14ac:dyDescent="0.25">
      <c r="A13432" s="2" t="s">
        <v>3865</v>
      </c>
      <c r="B13432" s="2" t="s">
        <v>3</v>
      </c>
    </row>
    <row r="13433" spans="1:2" x14ac:dyDescent="0.25">
      <c r="A13433" s="2" t="s">
        <v>3866</v>
      </c>
      <c r="B13433" s="2" t="s">
        <v>5</v>
      </c>
    </row>
    <row r="13434" spans="1:2" x14ac:dyDescent="0.25">
      <c r="A13434" s="2" t="s">
        <v>3867</v>
      </c>
      <c r="B13434" s="2" t="s">
        <v>5</v>
      </c>
    </row>
    <row r="13435" spans="1:2" x14ac:dyDescent="0.25">
      <c r="A13435" s="2" t="s">
        <v>3867</v>
      </c>
      <c r="B13435" s="2" t="s">
        <v>5</v>
      </c>
    </row>
    <row r="13436" spans="1:2" x14ac:dyDescent="0.25">
      <c r="A13436" s="2" t="s">
        <v>3868</v>
      </c>
      <c r="B13436" s="2" t="s">
        <v>3</v>
      </c>
    </row>
    <row r="13437" spans="1:2" x14ac:dyDescent="0.25">
      <c r="A13437" s="2" t="s">
        <v>3868</v>
      </c>
      <c r="B13437" s="2" t="s">
        <v>3</v>
      </c>
    </row>
    <row r="13438" spans="1:2" x14ac:dyDescent="0.25">
      <c r="A13438" s="2" t="s">
        <v>3868</v>
      </c>
      <c r="B13438" s="2" t="s">
        <v>3</v>
      </c>
    </row>
    <row r="13439" spans="1:2" x14ac:dyDescent="0.25">
      <c r="A13439" s="2" t="s">
        <v>3868</v>
      </c>
      <c r="B13439" s="2" t="s">
        <v>3</v>
      </c>
    </row>
    <row r="13440" spans="1:2" x14ac:dyDescent="0.25">
      <c r="A13440" s="2" t="s">
        <v>3869</v>
      </c>
      <c r="B13440" s="2" t="s">
        <v>3</v>
      </c>
    </row>
    <row r="13441" spans="1:2" x14ac:dyDescent="0.25">
      <c r="A13441" s="2" t="s">
        <v>3870</v>
      </c>
      <c r="B13441" s="2" t="s">
        <v>3</v>
      </c>
    </row>
    <row r="13442" spans="1:2" x14ac:dyDescent="0.25">
      <c r="A13442" s="2" t="s">
        <v>3870</v>
      </c>
      <c r="B13442" s="2" t="s">
        <v>3</v>
      </c>
    </row>
    <row r="13443" spans="1:2" x14ac:dyDescent="0.25">
      <c r="A13443" s="2" t="s">
        <v>3870</v>
      </c>
      <c r="B13443" s="2" t="s">
        <v>3</v>
      </c>
    </row>
    <row r="13444" spans="1:2" x14ac:dyDescent="0.25">
      <c r="A13444" s="2" t="s">
        <v>3871</v>
      </c>
      <c r="B13444" s="2" t="s">
        <v>5</v>
      </c>
    </row>
    <row r="13445" spans="1:2" x14ac:dyDescent="0.25">
      <c r="A13445" s="2" t="s">
        <v>3872</v>
      </c>
      <c r="B13445" s="2" t="s">
        <v>3</v>
      </c>
    </row>
    <row r="13446" spans="1:2" x14ac:dyDescent="0.25">
      <c r="A13446" s="2" t="s">
        <v>3872</v>
      </c>
      <c r="B13446" s="2" t="s">
        <v>3</v>
      </c>
    </row>
    <row r="13447" spans="1:2" x14ac:dyDescent="0.25">
      <c r="A13447" s="2" t="s">
        <v>3873</v>
      </c>
      <c r="B13447" s="2" t="s">
        <v>3</v>
      </c>
    </row>
    <row r="13448" spans="1:2" x14ac:dyDescent="0.25">
      <c r="A13448" s="2" t="s">
        <v>3873</v>
      </c>
      <c r="B13448" s="2" t="s">
        <v>3</v>
      </c>
    </row>
    <row r="13449" spans="1:2" x14ac:dyDescent="0.25">
      <c r="A13449" s="2" t="s">
        <v>3873</v>
      </c>
      <c r="B13449" s="2" t="s">
        <v>3</v>
      </c>
    </row>
    <row r="13450" spans="1:2" x14ac:dyDescent="0.25">
      <c r="A13450" s="2" t="s">
        <v>3874</v>
      </c>
      <c r="B13450" s="2" t="s">
        <v>3</v>
      </c>
    </row>
    <row r="13451" spans="1:2" x14ac:dyDescent="0.25">
      <c r="A13451" s="2" t="s">
        <v>3874</v>
      </c>
      <c r="B13451" s="2" t="s">
        <v>3</v>
      </c>
    </row>
    <row r="13452" spans="1:2" x14ac:dyDescent="0.25">
      <c r="A13452" s="2" t="s">
        <v>3875</v>
      </c>
      <c r="B13452" s="2" t="s">
        <v>5</v>
      </c>
    </row>
    <row r="13453" spans="1:2" x14ac:dyDescent="0.25">
      <c r="A13453" s="2" t="s">
        <v>3876</v>
      </c>
      <c r="B13453" s="2" t="s">
        <v>5</v>
      </c>
    </row>
    <row r="13454" spans="1:2" x14ac:dyDescent="0.25">
      <c r="A13454" s="2" t="s">
        <v>3877</v>
      </c>
      <c r="B13454" s="2" t="s">
        <v>3</v>
      </c>
    </row>
    <row r="13455" spans="1:2" x14ac:dyDescent="0.25">
      <c r="A13455" s="2" t="s">
        <v>3878</v>
      </c>
      <c r="B13455" s="2" t="s">
        <v>5</v>
      </c>
    </row>
    <row r="13456" spans="1:2" x14ac:dyDescent="0.25">
      <c r="A13456" s="2" t="s">
        <v>3878</v>
      </c>
      <c r="B13456" s="2" t="s">
        <v>5</v>
      </c>
    </row>
    <row r="13457" spans="1:2" x14ac:dyDescent="0.25">
      <c r="A13457" s="2" t="s">
        <v>3879</v>
      </c>
      <c r="B13457" s="2" t="s">
        <v>5</v>
      </c>
    </row>
    <row r="13458" spans="1:2" x14ac:dyDescent="0.25">
      <c r="A13458" s="2" t="s">
        <v>3879</v>
      </c>
      <c r="B13458" s="2" t="s">
        <v>5</v>
      </c>
    </row>
    <row r="13459" spans="1:2" x14ac:dyDescent="0.25">
      <c r="A13459" s="2" t="s">
        <v>3879</v>
      </c>
      <c r="B13459" s="2" t="s">
        <v>5</v>
      </c>
    </row>
    <row r="13460" spans="1:2" x14ac:dyDescent="0.25">
      <c r="A13460" s="2" t="s">
        <v>3879</v>
      </c>
      <c r="B13460" s="2" t="s">
        <v>5</v>
      </c>
    </row>
    <row r="13461" spans="1:2" x14ac:dyDescent="0.25">
      <c r="A13461" s="2" t="s">
        <v>3879</v>
      </c>
      <c r="B13461" s="2" t="s">
        <v>5</v>
      </c>
    </row>
    <row r="13462" spans="1:2" x14ac:dyDescent="0.25">
      <c r="A13462" s="2" t="s">
        <v>3879</v>
      </c>
      <c r="B13462" s="2" t="s">
        <v>5</v>
      </c>
    </row>
    <row r="13463" spans="1:2" x14ac:dyDescent="0.25">
      <c r="A13463" s="2" t="s">
        <v>3879</v>
      </c>
      <c r="B13463" s="2" t="s">
        <v>5</v>
      </c>
    </row>
    <row r="13464" spans="1:2" x14ac:dyDescent="0.25">
      <c r="A13464" s="2" t="s">
        <v>3879</v>
      </c>
      <c r="B13464" s="2" t="s">
        <v>5</v>
      </c>
    </row>
    <row r="13465" spans="1:2" x14ac:dyDescent="0.25">
      <c r="A13465" s="2" t="s">
        <v>3879</v>
      </c>
      <c r="B13465" s="2" t="s">
        <v>5</v>
      </c>
    </row>
    <row r="13466" spans="1:2" x14ac:dyDescent="0.25">
      <c r="A13466" s="2" t="s">
        <v>3879</v>
      </c>
      <c r="B13466" s="2" t="s">
        <v>5</v>
      </c>
    </row>
    <row r="13467" spans="1:2" x14ac:dyDescent="0.25">
      <c r="A13467" s="2" t="s">
        <v>3879</v>
      </c>
      <c r="B13467" s="2" t="s">
        <v>5</v>
      </c>
    </row>
    <row r="13468" spans="1:2" x14ac:dyDescent="0.25">
      <c r="A13468" s="2" t="s">
        <v>3879</v>
      </c>
      <c r="B13468" s="2" t="s">
        <v>5</v>
      </c>
    </row>
    <row r="13469" spans="1:2" x14ac:dyDescent="0.25">
      <c r="A13469" s="2" t="s">
        <v>3880</v>
      </c>
      <c r="B13469" s="2" t="s">
        <v>3</v>
      </c>
    </row>
    <row r="13470" spans="1:2" x14ac:dyDescent="0.25">
      <c r="A13470" s="2" t="s">
        <v>3881</v>
      </c>
      <c r="B13470" s="2" t="s">
        <v>5</v>
      </c>
    </row>
    <row r="13471" spans="1:2" x14ac:dyDescent="0.25">
      <c r="A13471" s="2" t="s">
        <v>3882</v>
      </c>
      <c r="B13471" s="2" t="s">
        <v>3</v>
      </c>
    </row>
    <row r="13472" spans="1:2" x14ac:dyDescent="0.25">
      <c r="A13472" s="2" t="s">
        <v>3882</v>
      </c>
      <c r="B13472" s="2" t="s">
        <v>3</v>
      </c>
    </row>
    <row r="13473" spans="1:2" x14ac:dyDescent="0.25">
      <c r="A13473" s="2" t="s">
        <v>3882</v>
      </c>
      <c r="B13473" s="2" t="s">
        <v>3</v>
      </c>
    </row>
    <row r="13474" spans="1:2" x14ac:dyDescent="0.25">
      <c r="A13474" s="2" t="s">
        <v>3882</v>
      </c>
      <c r="B13474" s="2" t="s">
        <v>3</v>
      </c>
    </row>
    <row r="13475" spans="1:2" x14ac:dyDescent="0.25">
      <c r="A13475" s="2" t="s">
        <v>3882</v>
      </c>
      <c r="B13475" s="2" t="s">
        <v>3</v>
      </c>
    </row>
    <row r="13476" spans="1:2" x14ac:dyDescent="0.25">
      <c r="A13476" s="2" t="s">
        <v>3882</v>
      </c>
      <c r="B13476" s="2" t="s">
        <v>3</v>
      </c>
    </row>
    <row r="13477" spans="1:2" x14ac:dyDescent="0.25">
      <c r="A13477" s="2" t="s">
        <v>3882</v>
      </c>
      <c r="B13477" s="2" t="s">
        <v>3</v>
      </c>
    </row>
    <row r="13478" spans="1:2" x14ac:dyDescent="0.25">
      <c r="A13478" s="2" t="s">
        <v>3882</v>
      </c>
      <c r="B13478" s="2" t="s">
        <v>3</v>
      </c>
    </row>
    <row r="13479" spans="1:2" x14ac:dyDescent="0.25">
      <c r="A13479" s="2" t="s">
        <v>3882</v>
      </c>
      <c r="B13479" s="2" t="s">
        <v>3</v>
      </c>
    </row>
    <row r="13480" spans="1:2" x14ac:dyDescent="0.25">
      <c r="A13480" s="2" t="s">
        <v>3882</v>
      </c>
      <c r="B13480" s="2" t="s">
        <v>3</v>
      </c>
    </row>
    <row r="13481" spans="1:2" x14ac:dyDescent="0.25">
      <c r="A13481" s="2" t="s">
        <v>3882</v>
      </c>
      <c r="B13481" s="2" t="s">
        <v>3</v>
      </c>
    </row>
    <row r="13482" spans="1:2" x14ac:dyDescent="0.25">
      <c r="A13482" s="2" t="s">
        <v>3882</v>
      </c>
      <c r="B13482" s="2" t="s">
        <v>3</v>
      </c>
    </row>
    <row r="13483" spans="1:2" x14ac:dyDescent="0.25">
      <c r="A13483" s="2" t="s">
        <v>3882</v>
      </c>
      <c r="B13483" s="2" t="s">
        <v>3</v>
      </c>
    </row>
    <row r="13484" spans="1:2" x14ac:dyDescent="0.25">
      <c r="A13484" s="2" t="s">
        <v>3883</v>
      </c>
      <c r="B13484" s="2" t="s">
        <v>3</v>
      </c>
    </row>
    <row r="13485" spans="1:2" x14ac:dyDescent="0.25">
      <c r="A13485" s="2" t="s">
        <v>3883</v>
      </c>
      <c r="B13485" s="2" t="s">
        <v>3</v>
      </c>
    </row>
    <row r="13486" spans="1:2" x14ac:dyDescent="0.25">
      <c r="A13486" s="2" t="s">
        <v>3884</v>
      </c>
      <c r="B13486" s="2" t="s">
        <v>3</v>
      </c>
    </row>
    <row r="13487" spans="1:2" x14ac:dyDescent="0.25">
      <c r="A13487" s="2" t="s">
        <v>3885</v>
      </c>
      <c r="B13487" s="2" t="s">
        <v>5</v>
      </c>
    </row>
    <row r="13488" spans="1:2" x14ac:dyDescent="0.25">
      <c r="A13488" s="2" t="s">
        <v>3886</v>
      </c>
      <c r="B13488" s="2" t="s">
        <v>5</v>
      </c>
    </row>
    <row r="13489" spans="1:2" x14ac:dyDescent="0.25">
      <c r="A13489" s="2" t="s">
        <v>3887</v>
      </c>
      <c r="B13489" s="2" t="s">
        <v>5</v>
      </c>
    </row>
    <row r="13490" spans="1:2" x14ac:dyDescent="0.25">
      <c r="A13490" s="2" t="s">
        <v>3888</v>
      </c>
      <c r="B13490" s="2" t="s">
        <v>3</v>
      </c>
    </row>
    <row r="13491" spans="1:2" x14ac:dyDescent="0.25">
      <c r="A13491" s="2" t="s">
        <v>3889</v>
      </c>
      <c r="B13491" s="2" t="s">
        <v>3</v>
      </c>
    </row>
    <row r="13492" spans="1:2" x14ac:dyDescent="0.25">
      <c r="A13492" s="2" t="s">
        <v>3890</v>
      </c>
      <c r="B13492" s="2" t="s">
        <v>3</v>
      </c>
    </row>
    <row r="13493" spans="1:2" x14ac:dyDescent="0.25">
      <c r="A13493" s="2" t="s">
        <v>3890</v>
      </c>
      <c r="B13493" s="2" t="s">
        <v>3</v>
      </c>
    </row>
    <row r="13494" spans="1:2" x14ac:dyDescent="0.25">
      <c r="A13494" s="2" t="s">
        <v>3891</v>
      </c>
      <c r="B13494" s="2" t="s">
        <v>3</v>
      </c>
    </row>
    <row r="13495" spans="1:2" x14ac:dyDescent="0.25">
      <c r="A13495" s="2" t="s">
        <v>3892</v>
      </c>
      <c r="B13495" s="2" t="s">
        <v>5</v>
      </c>
    </row>
    <row r="13496" spans="1:2" x14ac:dyDescent="0.25">
      <c r="A13496" s="2" t="s">
        <v>3893</v>
      </c>
      <c r="B13496" s="2" t="s">
        <v>5</v>
      </c>
    </row>
    <row r="13497" spans="1:2" x14ac:dyDescent="0.25">
      <c r="A13497" s="2" t="s">
        <v>3894</v>
      </c>
      <c r="B13497" s="2" t="s">
        <v>3</v>
      </c>
    </row>
    <row r="13498" spans="1:2" x14ac:dyDescent="0.25">
      <c r="A13498" s="2" t="s">
        <v>3895</v>
      </c>
      <c r="B13498" s="2" t="s">
        <v>3</v>
      </c>
    </row>
    <row r="13499" spans="1:2" x14ac:dyDescent="0.25">
      <c r="A13499" s="2" t="s">
        <v>3896</v>
      </c>
      <c r="B13499" s="2" t="s">
        <v>3</v>
      </c>
    </row>
    <row r="13500" spans="1:2" x14ac:dyDescent="0.25">
      <c r="A13500" s="2" t="s">
        <v>3897</v>
      </c>
      <c r="B13500" s="2" t="s">
        <v>5</v>
      </c>
    </row>
    <row r="13501" spans="1:2" x14ac:dyDescent="0.25">
      <c r="A13501" s="2" t="s">
        <v>3897</v>
      </c>
      <c r="B13501" s="2" t="s">
        <v>5</v>
      </c>
    </row>
    <row r="13502" spans="1:2" x14ac:dyDescent="0.25">
      <c r="A13502" s="2" t="s">
        <v>3897</v>
      </c>
      <c r="B13502" s="2" t="s">
        <v>5</v>
      </c>
    </row>
    <row r="13503" spans="1:2" x14ac:dyDescent="0.25">
      <c r="A13503" s="2" t="s">
        <v>3898</v>
      </c>
      <c r="B13503" s="2" t="s">
        <v>3</v>
      </c>
    </row>
    <row r="13504" spans="1:2" x14ac:dyDescent="0.25">
      <c r="A13504" s="2" t="s">
        <v>3899</v>
      </c>
      <c r="B13504" s="2" t="s">
        <v>3</v>
      </c>
    </row>
    <row r="13505" spans="1:2" x14ac:dyDescent="0.25">
      <c r="A13505" s="2" t="s">
        <v>3900</v>
      </c>
      <c r="B13505" s="2" t="s">
        <v>3</v>
      </c>
    </row>
    <row r="13506" spans="1:2" x14ac:dyDescent="0.25">
      <c r="A13506" s="2" t="s">
        <v>3900</v>
      </c>
      <c r="B13506" s="2" t="s">
        <v>3</v>
      </c>
    </row>
    <row r="13507" spans="1:2" x14ac:dyDescent="0.25">
      <c r="A13507" s="2" t="s">
        <v>3901</v>
      </c>
      <c r="B13507" s="2" t="s">
        <v>3</v>
      </c>
    </row>
    <row r="13508" spans="1:2" x14ac:dyDescent="0.25">
      <c r="A13508" s="2" t="s">
        <v>3902</v>
      </c>
      <c r="B13508" s="2" t="s">
        <v>3</v>
      </c>
    </row>
    <row r="13509" spans="1:2" x14ac:dyDescent="0.25">
      <c r="A13509" s="2" t="s">
        <v>3903</v>
      </c>
      <c r="B13509" s="2" t="s">
        <v>5</v>
      </c>
    </row>
    <row r="13510" spans="1:2" x14ac:dyDescent="0.25">
      <c r="A13510" s="2" t="s">
        <v>3904</v>
      </c>
      <c r="B13510" s="2" t="s">
        <v>5</v>
      </c>
    </row>
    <row r="13511" spans="1:2" x14ac:dyDescent="0.25">
      <c r="A13511" s="2" t="s">
        <v>3905</v>
      </c>
      <c r="B13511" s="2" t="s">
        <v>3</v>
      </c>
    </row>
    <row r="13512" spans="1:2" x14ac:dyDescent="0.25">
      <c r="A13512" s="2" t="s">
        <v>3905</v>
      </c>
      <c r="B13512" s="2" t="s">
        <v>3</v>
      </c>
    </row>
    <row r="13513" spans="1:2" x14ac:dyDescent="0.25">
      <c r="A13513" s="2" t="s">
        <v>3906</v>
      </c>
      <c r="B13513" s="2" t="s">
        <v>5</v>
      </c>
    </row>
    <row r="13514" spans="1:2" x14ac:dyDescent="0.25">
      <c r="A13514" s="2" t="s">
        <v>3907</v>
      </c>
      <c r="B13514" s="2" t="s">
        <v>3</v>
      </c>
    </row>
    <row r="13515" spans="1:2" x14ac:dyDescent="0.25">
      <c r="A13515" s="2" t="s">
        <v>3908</v>
      </c>
      <c r="B13515" s="2" t="s">
        <v>3</v>
      </c>
    </row>
    <row r="13516" spans="1:2" x14ac:dyDescent="0.25">
      <c r="A13516" s="2" t="s">
        <v>3909</v>
      </c>
      <c r="B13516" s="2" t="s">
        <v>3</v>
      </c>
    </row>
    <row r="13517" spans="1:2" x14ac:dyDescent="0.25">
      <c r="A13517" s="2" t="s">
        <v>3910</v>
      </c>
      <c r="B13517" s="2" t="s">
        <v>3</v>
      </c>
    </row>
    <row r="13518" spans="1:2" x14ac:dyDescent="0.25">
      <c r="A13518" s="2" t="s">
        <v>3910</v>
      </c>
      <c r="B13518" s="2" t="s">
        <v>3</v>
      </c>
    </row>
    <row r="13519" spans="1:2" x14ac:dyDescent="0.25">
      <c r="A13519" s="2" t="s">
        <v>3911</v>
      </c>
      <c r="B13519" s="2" t="s">
        <v>5</v>
      </c>
    </row>
    <row r="13520" spans="1:2" x14ac:dyDescent="0.25">
      <c r="A13520" s="2" t="s">
        <v>3912</v>
      </c>
      <c r="B13520" s="2" t="s">
        <v>3</v>
      </c>
    </row>
    <row r="13521" spans="1:2" x14ac:dyDescent="0.25">
      <c r="A13521" s="2" t="s">
        <v>3912</v>
      </c>
      <c r="B13521" s="2" t="s">
        <v>3</v>
      </c>
    </row>
    <row r="13522" spans="1:2" x14ac:dyDescent="0.25">
      <c r="A13522" s="2" t="s">
        <v>3912</v>
      </c>
      <c r="B13522" s="2" t="s">
        <v>3</v>
      </c>
    </row>
    <row r="13523" spans="1:2" x14ac:dyDescent="0.25">
      <c r="A13523" s="2" t="s">
        <v>3913</v>
      </c>
      <c r="B13523" s="2" t="s">
        <v>5</v>
      </c>
    </row>
    <row r="13524" spans="1:2" x14ac:dyDescent="0.25">
      <c r="A13524" s="2" t="s">
        <v>3914</v>
      </c>
      <c r="B13524" s="2" t="s">
        <v>3</v>
      </c>
    </row>
    <row r="13525" spans="1:2" x14ac:dyDescent="0.25">
      <c r="A13525" s="2" t="s">
        <v>3914</v>
      </c>
      <c r="B13525" s="2" t="s">
        <v>3</v>
      </c>
    </row>
    <row r="13526" spans="1:2" x14ac:dyDescent="0.25">
      <c r="A13526" s="2" t="s">
        <v>3915</v>
      </c>
      <c r="B13526" s="2" t="s">
        <v>3</v>
      </c>
    </row>
    <row r="13527" spans="1:2" x14ac:dyDescent="0.25">
      <c r="A13527" s="2" t="s">
        <v>3916</v>
      </c>
      <c r="B13527" s="2" t="s">
        <v>3</v>
      </c>
    </row>
    <row r="13528" spans="1:2" x14ac:dyDescent="0.25">
      <c r="A13528" s="2" t="s">
        <v>3917</v>
      </c>
      <c r="B13528" s="2" t="s">
        <v>5</v>
      </c>
    </row>
    <row r="13529" spans="1:2" x14ac:dyDescent="0.25">
      <c r="A13529" s="2" t="s">
        <v>3918</v>
      </c>
      <c r="B13529" s="2" t="s">
        <v>3</v>
      </c>
    </row>
    <row r="13530" spans="1:2" x14ac:dyDescent="0.25">
      <c r="A13530" s="2" t="s">
        <v>3918</v>
      </c>
      <c r="B13530" s="2" t="s">
        <v>3</v>
      </c>
    </row>
    <row r="13531" spans="1:2" x14ac:dyDescent="0.25">
      <c r="A13531" s="2" t="s">
        <v>3918</v>
      </c>
      <c r="B13531" s="2" t="s">
        <v>3</v>
      </c>
    </row>
    <row r="13532" spans="1:2" x14ac:dyDescent="0.25">
      <c r="A13532" s="2" t="s">
        <v>3918</v>
      </c>
      <c r="B13532" s="2" t="s">
        <v>3</v>
      </c>
    </row>
    <row r="13533" spans="1:2" x14ac:dyDescent="0.25">
      <c r="A13533" s="2" t="s">
        <v>3918</v>
      </c>
      <c r="B13533" s="2" t="s">
        <v>3</v>
      </c>
    </row>
    <row r="13534" spans="1:2" x14ac:dyDescent="0.25">
      <c r="A13534" s="2" t="s">
        <v>3918</v>
      </c>
      <c r="B13534" s="2" t="s">
        <v>3</v>
      </c>
    </row>
    <row r="13535" spans="1:2" x14ac:dyDescent="0.25">
      <c r="A13535" s="2" t="s">
        <v>3918</v>
      </c>
      <c r="B13535" s="2" t="s">
        <v>3</v>
      </c>
    </row>
    <row r="13536" spans="1:2" x14ac:dyDescent="0.25">
      <c r="A13536" s="2" t="s">
        <v>3918</v>
      </c>
      <c r="B13536" s="2" t="s">
        <v>3</v>
      </c>
    </row>
    <row r="13537" spans="1:2" x14ac:dyDescent="0.25">
      <c r="A13537" s="2" t="s">
        <v>3918</v>
      </c>
      <c r="B13537" s="2" t="s">
        <v>3</v>
      </c>
    </row>
    <row r="13538" spans="1:2" x14ac:dyDescent="0.25">
      <c r="A13538" s="2" t="s">
        <v>3918</v>
      </c>
      <c r="B13538" s="2" t="s">
        <v>3</v>
      </c>
    </row>
    <row r="13539" spans="1:2" x14ac:dyDescent="0.25">
      <c r="A13539" s="2" t="s">
        <v>3918</v>
      </c>
      <c r="B13539" s="2" t="s">
        <v>3</v>
      </c>
    </row>
    <row r="13540" spans="1:2" x14ac:dyDescent="0.25">
      <c r="A13540" s="2" t="s">
        <v>3918</v>
      </c>
      <c r="B13540" s="2" t="s">
        <v>3</v>
      </c>
    </row>
    <row r="13541" spans="1:2" x14ac:dyDescent="0.25">
      <c r="A13541" s="2" t="s">
        <v>3918</v>
      </c>
      <c r="B13541" s="2" t="s">
        <v>3</v>
      </c>
    </row>
    <row r="13542" spans="1:2" x14ac:dyDescent="0.25">
      <c r="A13542" s="2" t="s">
        <v>3918</v>
      </c>
      <c r="B13542" s="2" t="s">
        <v>3</v>
      </c>
    </row>
    <row r="13543" spans="1:2" x14ac:dyDescent="0.25">
      <c r="A13543" s="2" t="s">
        <v>3918</v>
      </c>
      <c r="B13543" s="2" t="s">
        <v>3</v>
      </c>
    </row>
    <row r="13544" spans="1:2" x14ac:dyDescent="0.25">
      <c r="A13544" s="2" t="s">
        <v>3918</v>
      </c>
      <c r="B13544" s="2" t="s">
        <v>3</v>
      </c>
    </row>
    <row r="13545" spans="1:2" x14ac:dyDescent="0.25">
      <c r="A13545" s="2" t="s">
        <v>3918</v>
      </c>
      <c r="B13545" s="2" t="s">
        <v>3</v>
      </c>
    </row>
    <row r="13546" spans="1:2" x14ac:dyDescent="0.25">
      <c r="A13546" s="2" t="s">
        <v>3918</v>
      </c>
      <c r="B13546" s="2" t="s">
        <v>5</v>
      </c>
    </row>
    <row r="13547" spans="1:2" x14ac:dyDescent="0.25">
      <c r="A13547" s="2" t="s">
        <v>3919</v>
      </c>
      <c r="B13547" s="2" t="s">
        <v>5</v>
      </c>
    </row>
    <row r="13548" spans="1:2" x14ac:dyDescent="0.25">
      <c r="A13548" s="2" t="s">
        <v>3920</v>
      </c>
      <c r="B13548" s="2" t="s">
        <v>5</v>
      </c>
    </row>
    <row r="13549" spans="1:2" x14ac:dyDescent="0.25">
      <c r="A13549" s="2" t="s">
        <v>3920</v>
      </c>
      <c r="B13549" s="2" t="s">
        <v>5</v>
      </c>
    </row>
    <row r="13550" spans="1:2" x14ac:dyDescent="0.25">
      <c r="A13550" s="2" t="s">
        <v>3921</v>
      </c>
      <c r="B13550" s="2" t="s">
        <v>5</v>
      </c>
    </row>
    <row r="13551" spans="1:2" x14ac:dyDescent="0.25">
      <c r="A13551" s="2" t="s">
        <v>3921</v>
      </c>
      <c r="B13551" s="2" t="s">
        <v>5</v>
      </c>
    </row>
    <row r="13552" spans="1:2" x14ac:dyDescent="0.25">
      <c r="A13552" s="2" t="s">
        <v>3921</v>
      </c>
      <c r="B13552" s="2" t="s">
        <v>5</v>
      </c>
    </row>
    <row r="13553" spans="1:2" x14ac:dyDescent="0.25">
      <c r="A13553" s="2" t="s">
        <v>3921</v>
      </c>
      <c r="B13553" s="2" t="s">
        <v>5</v>
      </c>
    </row>
    <row r="13554" spans="1:2" x14ac:dyDescent="0.25">
      <c r="A13554" s="2" t="s">
        <v>3922</v>
      </c>
      <c r="B13554" s="2" t="s">
        <v>3</v>
      </c>
    </row>
    <row r="13555" spans="1:2" x14ac:dyDescent="0.25">
      <c r="A13555" s="2" t="s">
        <v>3922</v>
      </c>
      <c r="B13555" s="2" t="s">
        <v>3</v>
      </c>
    </row>
    <row r="13556" spans="1:2" x14ac:dyDescent="0.25">
      <c r="A13556" s="2" t="s">
        <v>3922</v>
      </c>
      <c r="B13556" s="2" t="s">
        <v>3</v>
      </c>
    </row>
    <row r="13557" spans="1:2" x14ac:dyDescent="0.25">
      <c r="A13557" s="2" t="s">
        <v>3922</v>
      </c>
      <c r="B13557" s="2" t="s">
        <v>3</v>
      </c>
    </row>
    <row r="13558" spans="1:2" x14ac:dyDescent="0.25">
      <c r="A13558" s="2" t="s">
        <v>3922</v>
      </c>
      <c r="B13558" s="2" t="s">
        <v>3</v>
      </c>
    </row>
    <row r="13559" spans="1:2" x14ac:dyDescent="0.25">
      <c r="A13559" s="2" t="s">
        <v>3922</v>
      </c>
      <c r="B13559" s="2" t="s">
        <v>3</v>
      </c>
    </row>
    <row r="13560" spans="1:2" x14ac:dyDescent="0.25">
      <c r="A13560" s="2" t="s">
        <v>3922</v>
      </c>
      <c r="B13560" s="2" t="s">
        <v>3</v>
      </c>
    </row>
    <row r="13561" spans="1:2" x14ac:dyDescent="0.25">
      <c r="A13561" s="2" t="s">
        <v>3922</v>
      </c>
      <c r="B13561" s="2" t="s">
        <v>3</v>
      </c>
    </row>
    <row r="13562" spans="1:2" x14ac:dyDescent="0.25">
      <c r="A13562" s="2" t="s">
        <v>3922</v>
      </c>
      <c r="B13562" s="2" t="s">
        <v>3</v>
      </c>
    </row>
    <row r="13563" spans="1:2" x14ac:dyDescent="0.25">
      <c r="A13563" s="2" t="s">
        <v>3922</v>
      </c>
      <c r="B13563" s="2" t="s">
        <v>3</v>
      </c>
    </row>
    <row r="13564" spans="1:2" x14ac:dyDescent="0.25">
      <c r="A13564" s="2" t="s">
        <v>3922</v>
      </c>
      <c r="B13564" s="2" t="s">
        <v>3</v>
      </c>
    </row>
    <row r="13565" spans="1:2" x14ac:dyDescent="0.25">
      <c r="A13565" s="2" t="s">
        <v>3922</v>
      </c>
      <c r="B13565" s="2" t="s">
        <v>3</v>
      </c>
    </row>
    <row r="13566" spans="1:2" x14ac:dyDescent="0.25">
      <c r="A13566" s="2" t="s">
        <v>3922</v>
      </c>
      <c r="B13566" s="2" t="s">
        <v>3</v>
      </c>
    </row>
    <row r="13567" spans="1:2" x14ac:dyDescent="0.25">
      <c r="A13567" s="2" t="s">
        <v>3922</v>
      </c>
      <c r="B13567" s="2" t="s">
        <v>3</v>
      </c>
    </row>
    <row r="13568" spans="1:2" x14ac:dyDescent="0.25">
      <c r="A13568" s="2" t="s">
        <v>3923</v>
      </c>
      <c r="B13568" s="2" t="s">
        <v>3</v>
      </c>
    </row>
    <row r="13569" spans="1:2" x14ac:dyDescent="0.25">
      <c r="A13569" s="2" t="s">
        <v>3923</v>
      </c>
      <c r="B13569" s="2" t="s">
        <v>3</v>
      </c>
    </row>
    <row r="13570" spans="1:2" x14ac:dyDescent="0.25">
      <c r="A13570" s="2" t="s">
        <v>3923</v>
      </c>
      <c r="B13570" s="2" t="s">
        <v>3</v>
      </c>
    </row>
    <row r="13571" spans="1:2" x14ac:dyDescent="0.25">
      <c r="A13571" s="2" t="s">
        <v>3923</v>
      </c>
      <c r="B13571" s="2" t="s">
        <v>3</v>
      </c>
    </row>
    <row r="13572" spans="1:2" x14ac:dyDescent="0.25">
      <c r="A13572" s="2" t="s">
        <v>3924</v>
      </c>
      <c r="B13572" s="2" t="s">
        <v>3</v>
      </c>
    </row>
    <row r="13573" spans="1:2" x14ac:dyDescent="0.25">
      <c r="A13573" s="2" t="s">
        <v>3925</v>
      </c>
      <c r="B13573" s="2" t="s">
        <v>5</v>
      </c>
    </row>
    <row r="13574" spans="1:2" x14ac:dyDescent="0.25">
      <c r="A13574" s="2" t="s">
        <v>3926</v>
      </c>
      <c r="B13574" s="2" t="s">
        <v>5</v>
      </c>
    </row>
    <row r="13575" spans="1:2" x14ac:dyDescent="0.25">
      <c r="A13575" s="2" t="s">
        <v>3927</v>
      </c>
      <c r="B13575" s="2" t="s">
        <v>5</v>
      </c>
    </row>
    <row r="13576" spans="1:2" x14ac:dyDescent="0.25">
      <c r="A13576" s="2" t="s">
        <v>3927</v>
      </c>
      <c r="B13576" s="2" t="s">
        <v>5</v>
      </c>
    </row>
    <row r="13577" spans="1:2" x14ac:dyDescent="0.25">
      <c r="A13577" s="2" t="s">
        <v>3928</v>
      </c>
      <c r="B13577" s="2" t="s">
        <v>5</v>
      </c>
    </row>
    <row r="13578" spans="1:2" x14ac:dyDescent="0.25">
      <c r="A13578" s="2" t="s">
        <v>3929</v>
      </c>
      <c r="B13578" s="2" t="s">
        <v>5</v>
      </c>
    </row>
    <row r="13579" spans="1:2" x14ac:dyDescent="0.25">
      <c r="A13579" s="2" t="s">
        <v>3930</v>
      </c>
      <c r="B13579" s="2" t="s">
        <v>5</v>
      </c>
    </row>
    <row r="13580" spans="1:2" x14ac:dyDescent="0.25">
      <c r="A13580" s="2" t="s">
        <v>3931</v>
      </c>
      <c r="B13580" s="2" t="s">
        <v>3</v>
      </c>
    </row>
    <row r="13581" spans="1:2" x14ac:dyDescent="0.25">
      <c r="A13581" s="2" t="s">
        <v>3932</v>
      </c>
      <c r="B13581" s="2" t="s">
        <v>3</v>
      </c>
    </row>
    <row r="13582" spans="1:2" x14ac:dyDescent="0.25">
      <c r="A13582" s="2" t="s">
        <v>3933</v>
      </c>
      <c r="B13582" s="2" t="s">
        <v>3</v>
      </c>
    </row>
    <row r="13583" spans="1:2" x14ac:dyDescent="0.25">
      <c r="A13583" s="2" t="s">
        <v>3933</v>
      </c>
      <c r="B13583" s="2" t="s">
        <v>3</v>
      </c>
    </row>
    <row r="13584" spans="1:2" x14ac:dyDescent="0.25">
      <c r="A13584" s="2" t="s">
        <v>3934</v>
      </c>
      <c r="B13584" s="2" t="s">
        <v>5</v>
      </c>
    </row>
    <row r="13585" spans="1:2" x14ac:dyDescent="0.25">
      <c r="A13585" s="2" t="s">
        <v>3935</v>
      </c>
      <c r="B13585" s="2" t="s">
        <v>3</v>
      </c>
    </row>
    <row r="13586" spans="1:2" x14ac:dyDescent="0.25">
      <c r="A13586" s="2" t="s">
        <v>3936</v>
      </c>
      <c r="B13586" s="2" t="s">
        <v>5</v>
      </c>
    </row>
    <row r="13587" spans="1:2" x14ac:dyDescent="0.25">
      <c r="A13587" s="2" t="s">
        <v>3937</v>
      </c>
      <c r="B13587" s="2" t="s">
        <v>3</v>
      </c>
    </row>
    <row r="13588" spans="1:2" x14ac:dyDescent="0.25">
      <c r="A13588" s="2" t="s">
        <v>3938</v>
      </c>
      <c r="B13588" s="2" t="s">
        <v>5</v>
      </c>
    </row>
    <row r="13589" spans="1:2" x14ac:dyDescent="0.25">
      <c r="A13589" s="2" t="s">
        <v>3939</v>
      </c>
      <c r="B13589" s="2" t="s">
        <v>5</v>
      </c>
    </row>
    <row r="13590" spans="1:2" x14ac:dyDescent="0.25">
      <c r="A13590" s="2" t="s">
        <v>3939</v>
      </c>
      <c r="B13590" s="2" t="s">
        <v>5</v>
      </c>
    </row>
    <row r="13591" spans="1:2" x14ac:dyDescent="0.25">
      <c r="A13591" s="2" t="s">
        <v>3940</v>
      </c>
      <c r="B13591" s="2" t="s">
        <v>3</v>
      </c>
    </row>
    <row r="13592" spans="1:2" x14ac:dyDescent="0.25">
      <c r="A13592" s="2" t="s">
        <v>3941</v>
      </c>
      <c r="B13592" s="2" t="s">
        <v>3</v>
      </c>
    </row>
    <row r="13593" spans="1:2" x14ac:dyDescent="0.25">
      <c r="A13593" s="2" t="s">
        <v>3942</v>
      </c>
      <c r="B13593" s="2" t="s">
        <v>5</v>
      </c>
    </row>
    <row r="13594" spans="1:2" x14ac:dyDescent="0.25">
      <c r="A13594" s="2" t="s">
        <v>3942</v>
      </c>
      <c r="B13594" s="2" t="s">
        <v>5</v>
      </c>
    </row>
    <row r="13595" spans="1:2" x14ac:dyDescent="0.25">
      <c r="A13595" s="2" t="s">
        <v>3943</v>
      </c>
      <c r="B13595" s="2" t="s">
        <v>3</v>
      </c>
    </row>
    <row r="13596" spans="1:2" x14ac:dyDescent="0.25">
      <c r="A13596" s="2" t="s">
        <v>3944</v>
      </c>
      <c r="B13596" s="2" t="s">
        <v>3</v>
      </c>
    </row>
    <row r="13597" spans="1:2" x14ac:dyDescent="0.25">
      <c r="A13597" s="2" t="s">
        <v>3944</v>
      </c>
      <c r="B13597" s="2" t="s">
        <v>3</v>
      </c>
    </row>
    <row r="13598" spans="1:2" x14ac:dyDescent="0.25">
      <c r="A13598" s="2" t="s">
        <v>3944</v>
      </c>
      <c r="B13598" s="2" t="s">
        <v>3</v>
      </c>
    </row>
    <row r="13599" spans="1:2" x14ac:dyDescent="0.25">
      <c r="A13599" s="2" t="s">
        <v>3945</v>
      </c>
      <c r="B13599" s="2" t="s">
        <v>5</v>
      </c>
    </row>
    <row r="13600" spans="1:2" x14ac:dyDescent="0.25">
      <c r="A13600" s="2" t="s">
        <v>3946</v>
      </c>
      <c r="B13600" s="2" t="s">
        <v>3</v>
      </c>
    </row>
    <row r="13601" spans="1:2" x14ac:dyDescent="0.25">
      <c r="A13601" s="2" t="s">
        <v>3946</v>
      </c>
      <c r="B13601" s="2" t="s">
        <v>3</v>
      </c>
    </row>
    <row r="13602" spans="1:2" x14ac:dyDescent="0.25">
      <c r="A13602" s="2" t="s">
        <v>3946</v>
      </c>
      <c r="B13602" s="2" t="s">
        <v>3</v>
      </c>
    </row>
    <row r="13603" spans="1:2" x14ac:dyDescent="0.25">
      <c r="A13603" s="2" t="s">
        <v>3947</v>
      </c>
      <c r="B13603" s="2" t="s">
        <v>3</v>
      </c>
    </row>
    <row r="13604" spans="1:2" x14ac:dyDescent="0.25">
      <c r="A13604" s="2" t="s">
        <v>3948</v>
      </c>
      <c r="B13604" s="2" t="s">
        <v>5</v>
      </c>
    </row>
    <row r="13605" spans="1:2" x14ac:dyDescent="0.25">
      <c r="A13605" s="2" t="s">
        <v>3948</v>
      </c>
      <c r="B13605" s="2" t="s">
        <v>5</v>
      </c>
    </row>
    <row r="13606" spans="1:2" x14ac:dyDescent="0.25">
      <c r="A13606" s="2" t="s">
        <v>3949</v>
      </c>
      <c r="B13606" s="2" t="s">
        <v>3</v>
      </c>
    </row>
    <row r="13607" spans="1:2" x14ac:dyDescent="0.25">
      <c r="A13607" s="2" t="s">
        <v>3949</v>
      </c>
      <c r="B13607" s="2" t="s">
        <v>4</v>
      </c>
    </row>
    <row r="13608" spans="1:2" x14ac:dyDescent="0.25">
      <c r="A13608" s="2" t="s">
        <v>3950</v>
      </c>
      <c r="B13608" s="2" t="s">
        <v>3</v>
      </c>
    </row>
    <row r="13609" spans="1:2" x14ac:dyDescent="0.25">
      <c r="A13609" s="2" t="s">
        <v>3951</v>
      </c>
      <c r="B13609" s="2" t="s">
        <v>5</v>
      </c>
    </row>
    <row r="13610" spans="1:2" x14ac:dyDescent="0.25">
      <c r="A13610" s="2" t="s">
        <v>3952</v>
      </c>
      <c r="B13610" s="2" t="s">
        <v>5</v>
      </c>
    </row>
    <row r="13611" spans="1:2" x14ac:dyDescent="0.25">
      <c r="A13611" s="2" t="s">
        <v>3952</v>
      </c>
      <c r="B13611" s="2" t="s">
        <v>5</v>
      </c>
    </row>
    <row r="13612" spans="1:2" x14ac:dyDescent="0.25">
      <c r="A13612" s="2" t="s">
        <v>3953</v>
      </c>
      <c r="B13612" s="2" t="s">
        <v>5</v>
      </c>
    </row>
    <row r="13613" spans="1:2" x14ac:dyDescent="0.25">
      <c r="A13613" s="2" t="s">
        <v>3954</v>
      </c>
      <c r="B13613" s="2" t="s">
        <v>5</v>
      </c>
    </row>
    <row r="13614" spans="1:2" x14ac:dyDescent="0.25">
      <c r="A13614" s="2" t="s">
        <v>3954</v>
      </c>
      <c r="B13614" s="2" t="s">
        <v>5</v>
      </c>
    </row>
    <row r="13615" spans="1:2" x14ac:dyDescent="0.25">
      <c r="A13615" s="2" t="s">
        <v>3954</v>
      </c>
      <c r="B13615" s="2" t="s">
        <v>5</v>
      </c>
    </row>
    <row r="13616" spans="1:2" x14ac:dyDescent="0.25">
      <c r="A13616" s="2" t="s">
        <v>3954</v>
      </c>
      <c r="B13616" s="2" t="s">
        <v>5</v>
      </c>
    </row>
    <row r="13617" spans="1:2" x14ac:dyDescent="0.25">
      <c r="A13617" s="2" t="s">
        <v>3955</v>
      </c>
      <c r="B13617" s="2" t="s">
        <v>3</v>
      </c>
    </row>
    <row r="13618" spans="1:2" x14ac:dyDescent="0.25">
      <c r="A13618" s="2" t="s">
        <v>3956</v>
      </c>
      <c r="B13618" s="2" t="s">
        <v>5</v>
      </c>
    </row>
    <row r="13619" spans="1:2" x14ac:dyDescent="0.25">
      <c r="A13619" s="2" t="s">
        <v>3957</v>
      </c>
      <c r="B13619" s="2" t="s">
        <v>5</v>
      </c>
    </row>
    <row r="13620" spans="1:2" x14ac:dyDescent="0.25">
      <c r="A13620" s="2" t="s">
        <v>3957</v>
      </c>
      <c r="B13620" s="2" t="s">
        <v>5</v>
      </c>
    </row>
    <row r="13621" spans="1:2" x14ac:dyDescent="0.25">
      <c r="A13621" s="2" t="s">
        <v>3958</v>
      </c>
      <c r="B13621" s="2" t="s">
        <v>3</v>
      </c>
    </row>
    <row r="13622" spans="1:2" x14ac:dyDescent="0.25">
      <c r="A13622" s="2" t="s">
        <v>3959</v>
      </c>
      <c r="B13622" s="2" t="s">
        <v>3</v>
      </c>
    </row>
    <row r="13623" spans="1:2" x14ac:dyDescent="0.25">
      <c r="A13623" s="2" t="s">
        <v>3959</v>
      </c>
      <c r="B13623" s="2" t="s">
        <v>3</v>
      </c>
    </row>
    <row r="13624" spans="1:2" x14ac:dyDescent="0.25">
      <c r="A13624" s="2" t="s">
        <v>3960</v>
      </c>
      <c r="B13624" s="2" t="s">
        <v>3</v>
      </c>
    </row>
    <row r="13625" spans="1:2" x14ac:dyDescent="0.25">
      <c r="A13625" s="2" t="s">
        <v>3960</v>
      </c>
      <c r="B13625" s="2" t="s">
        <v>3</v>
      </c>
    </row>
    <row r="13626" spans="1:2" x14ac:dyDescent="0.25">
      <c r="A13626" s="2" t="s">
        <v>3960</v>
      </c>
      <c r="B13626" s="2" t="s">
        <v>3</v>
      </c>
    </row>
    <row r="13627" spans="1:2" x14ac:dyDescent="0.25">
      <c r="A13627" s="2" t="s">
        <v>3960</v>
      </c>
      <c r="B13627" s="2" t="s">
        <v>3</v>
      </c>
    </row>
    <row r="13628" spans="1:2" x14ac:dyDescent="0.25">
      <c r="A13628" s="2" t="s">
        <v>3960</v>
      </c>
      <c r="B13628" s="2" t="s">
        <v>3</v>
      </c>
    </row>
    <row r="13629" spans="1:2" x14ac:dyDescent="0.25">
      <c r="A13629" s="2" t="s">
        <v>3961</v>
      </c>
      <c r="B13629" s="2" t="s">
        <v>3</v>
      </c>
    </row>
    <row r="13630" spans="1:2" x14ac:dyDescent="0.25">
      <c r="A13630" s="2" t="s">
        <v>3962</v>
      </c>
      <c r="B13630" s="2" t="s">
        <v>5</v>
      </c>
    </row>
    <row r="13631" spans="1:2" x14ac:dyDescent="0.25">
      <c r="A13631" s="2" t="s">
        <v>3963</v>
      </c>
      <c r="B13631" s="2" t="s">
        <v>5</v>
      </c>
    </row>
    <row r="13632" spans="1:2" x14ac:dyDescent="0.25">
      <c r="A13632" s="2" t="s">
        <v>3963</v>
      </c>
      <c r="B13632" s="2" t="s">
        <v>5</v>
      </c>
    </row>
    <row r="13633" spans="1:2" x14ac:dyDescent="0.25">
      <c r="A13633" s="2" t="s">
        <v>3963</v>
      </c>
      <c r="B13633" s="2" t="s">
        <v>5</v>
      </c>
    </row>
    <row r="13634" spans="1:2" x14ac:dyDescent="0.25">
      <c r="A13634" s="2" t="s">
        <v>3963</v>
      </c>
      <c r="B13634" s="2" t="s">
        <v>5</v>
      </c>
    </row>
    <row r="13635" spans="1:2" x14ac:dyDescent="0.25">
      <c r="A13635" s="2" t="s">
        <v>3963</v>
      </c>
      <c r="B13635" s="2" t="s">
        <v>5</v>
      </c>
    </row>
    <row r="13636" spans="1:2" x14ac:dyDescent="0.25">
      <c r="A13636" s="2" t="s">
        <v>3964</v>
      </c>
      <c r="B13636" s="2" t="s">
        <v>3</v>
      </c>
    </row>
    <row r="13637" spans="1:2" x14ac:dyDescent="0.25">
      <c r="A13637" s="2" t="s">
        <v>3964</v>
      </c>
      <c r="B13637" s="2" t="s">
        <v>3</v>
      </c>
    </row>
    <row r="13638" spans="1:2" x14ac:dyDescent="0.25">
      <c r="A13638" s="2" t="s">
        <v>3965</v>
      </c>
      <c r="B13638" s="2" t="s">
        <v>3</v>
      </c>
    </row>
    <row r="13639" spans="1:2" x14ac:dyDescent="0.25">
      <c r="A13639" s="2" t="s">
        <v>3966</v>
      </c>
      <c r="B13639" s="2" t="s">
        <v>5</v>
      </c>
    </row>
    <row r="13640" spans="1:2" x14ac:dyDescent="0.25">
      <c r="A13640" s="2" t="s">
        <v>3967</v>
      </c>
      <c r="B13640" s="2" t="s">
        <v>5</v>
      </c>
    </row>
    <row r="13641" spans="1:2" x14ac:dyDescent="0.25">
      <c r="A13641" s="2" t="s">
        <v>3967</v>
      </c>
      <c r="B13641" s="2" t="s">
        <v>5</v>
      </c>
    </row>
    <row r="13642" spans="1:2" x14ac:dyDescent="0.25">
      <c r="A13642" s="2" t="s">
        <v>3967</v>
      </c>
      <c r="B13642" s="2" t="s">
        <v>5</v>
      </c>
    </row>
    <row r="13643" spans="1:2" x14ac:dyDescent="0.25">
      <c r="A13643" s="2" t="s">
        <v>3968</v>
      </c>
      <c r="B13643" s="2" t="s">
        <v>5</v>
      </c>
    </row>
    <row r="13644" spans="1:2" x14ac:dyDescent="0.25">
      <c r="A13644" s="2" t="s">
        <v>3968</v>
      </c>
      <c r="B13644" s="2" t="s">
        <v>5</v>
      </c>
    </row>
    <row r="13645" spans="1:2" x14ac:dyDescent="0.25">
      <c r="A13645" s="2" t="s">
        <v>3969</v>
      </c>
      <c r="B13645" s="2" t="s">
        <v>3</v>
      </c>
    </row>
    <row r="13646" spans="1:2" x14ac:dyDescent="0.25">
      <c r="A13646" s="2" t="s">
        <v>3970</v>
      </c>
      <c r="B13646" s="2" t="s">
        <v>3</v>
      </c>
    </row>
    <row r="13647" spans="1:2" x14ac:dyDescent="0.25">
      <c r="A13647" s="2" t="s">
        <v>3971</v>
      </c>
      <c r="B13647" s="2" t="s">
        <v>5</v>
      </c>
    </row>
    <row r="13648" spans="1:2" x14ac:dyDescent="0.25">
      <c r="A13648" s="2" t="s">
        <v>3971</v>
      </c>
      <c r="B13648" s="2" t="s">
        <v>5</v>
      </c>
    </row>
    <row r="13649" spans="1:2" x14ac:dyDescent="0.25">
      <c r="A13649" s="2" t="s">
        <v>3972</v>
      </c>
      <c r="B13649" s="2" t="s">
        <v>5</v>
      </c>
    </row>
    <row r="13650" spans="1:2" x14ac:dyDescent="0.25">
      <c r="A13650" s="2" t="s">
        <v>3972</v>
      </c>
      <c r="B13650" s="2" t="s">
        <v>5</v>
      </c>
    </row>
    <row r="13651" spans="1:2" x14ac:dyDescent="0.25">
      <c r="A13651" s="2" t="s">
        <v>3972</v>
      </c>
      <c r="B13651" s="2" t="s">
        <v>5</v>
      </c>
    </row>
    <row r="13652" spans="1:2" x14ac:dyDescent="0.25">
      <c r="A13652" s="2" t="s">
        <v>3972</v>
      </c>
      <c r="B13652" s="2" t="s">
        <v>5</v>
      </c>
    </row>
    <row r="13653" spans="1:2" x14ac:dyDescent="0.25">
      <c r="A13653" s="2" t="s">
        <v>3972</v>
      </c>
      <c r="B13653" s="2" t="s">
        <v>5</v>
      </c>
    </row>
    <row r="13654" spans="1:2" x14ac:dyDescent="0.25">
      <c r="A13654" s="2" t="s">
        <v>3972</v>
      </c>
      <c r="B13654" s="2" t="s">
        <v>5</v>
      </c>
    </row>
    <row r="13655" spans="1:2" x14ac:dyDescent="0.25">
      <c r="A13655" s="2" t="s">
        <v>3972</v>
      </c>
      <c r="B13655" s="2" t="s">
        <v>5</v>
      </c>
    </row>
    <row r="13656" spans="1:2" x14ac:dyDescent="0.25">
      <c r="A13656" s="2" t="s">
        <v>3972</v>
      </c>
      <c r="B13656" s="2" t="s">
        <v>5</v>
      </c>
    </row>
    <row r="13657" spans="1:2" x14ac:dyDescent="0.25">
      <c r="A13657" s="2" t="s">
        <v>3972</v>
      </c>
      <c r="B13657" s="2" t="s">
        <v>5</v>
      </c>
    </row>
    <row r="13658" spans="1:2" x14ac:dyDescent="0.25">
      <c r="A13658" s="2" t="s">
        <v>3972</v>
      </c>
      <c r="B13658" s="2" t="s">
        <v>5</v>
      </c>
    </row>
    <row r="13659" spans="1:2" x14ac:dyDescent="0.25">
      <c r="A13659" s="2" t="s">
        <v>3972</v>
      </c>
      <c r="B13659" s="2" t="s">
        <v>5</v>
      </c>
    </row>
    <row r="13660" spans="1:2" x14ac:dyDescent="0.25">
      <c r="A13660" s="2" t="s">
        <v>3972</v>
      </c>
      <c r="B13660" s="2" t="s">
        <v>5</v>
      </c>
    </row>
    <row r="13661" spans="1:2" x14ac:dyDescent="0.25">
      <c r="A13661" s="2" t="s">
        <v>3972</v>
      </c>
      <c r="B13661" s="2" t="s">
        <v>5</v>
      </c>
    </row>
    <row r="13662" spans="1:2" x14ac:dyDescent="0.25">
      <c r="A13662" s="2" t="s">
        <v>3973</v>
      </c>
      <c r="B13662" s="2" t="s">
        <v>5</v>
      </c>
    </row>
    <row r="13663" spans="1:2" x14ac:dyDescent="0.25">
      <c r="A13663" s="2" t="s">
        <v>3973</v>
      </c>
      <c r="B13663" s="2" t="s">
        <v>5</v>
      </c>
    </row>
    <row r="13664" spans="1:2" x14ac:dyDescent="0.25">
      <c r="A13664" s="2" t="s">
        <v>3973</v>
      </c>
      <c r="B13664" s="2" t="s">
        <v>5</v>
      </c>
    </row>
    <row r="13665" spans="1:2" x14ac:dyDescent="0.25">
      <c r="A13665" s="2" t="s">
        <v>3974</v>
      </c>
      <c r="B13665" s="2" t="s">
        <v>3</v>
      </c>
    </row>
    <row r="13666" spans="1:2" x14ac:dyDescent="0.25">
      <c r="A13666" s="2" t="s">
        <v>3975</v>
      </c>
      <c r="B13666" s="2" t="s">
        <v>3</v>
      </c>
    </row>
    <row r="13667" spans="1:2" x14ac:dyDescent="0.25">
      <c r="A13667" s="2" t="s">
        <v>3976</v>
      </c>
      <c r="B13667" s="2" t="s">
        <v>3</v>
      </c>
    </row>
    <row r="13668" spans="1:2" x14ac:dyDescent="0.25">
      <c r="A13668" s="2" t="s">
        <v>3977</v>
      </c>
      <c r="B13668" s="2" t="s">
        <v>3</v>
      </c>
    </row>
    <row r="13669" spans="1:2" x14ac:dyDescent="0.25">
      <c r="A13669" s="2" t="s">
        <v>3977</v>
      </c>
      <c r="B13669" s="2" t="s">
        <v>3</v>
      </c>
    </row>
    <row r="13670" spans="1:2" x14ac:dyDescent="0.25">
      <c r="A13670" s="2" t="s">
        <v>3978</v>
      </c>
      <c r="B13670" s="2" t="s">
        <v>3</v>
      </c>
    </row>
    <row r="13671" spans="1:2" x14ac:dyDescent="0.25">
      <c r="A13671" s="2" t="s">
        <v>3978</v>
      </c>
      <c r="B13671" s="2" t="s">
        <v>3</v>
      </c>
    </row>
    <row r="13672" spans="1:2" x14ac:dyDescent="0.25">
      <c r="A13672" s="2" t="s">
        <v>3979</v>
      </c>
      <c r="B13672" s="2" t="s">
        <v>3</v>
      </c>
    </row>
    <row r="13673" spans="1:2" x14ac:dyDescent="0.25">
      <c r="A13673" s="2" t="s">
        <v>3980</v>
      </c>
      <c r="B13673" s="2" t="s">
        <v>3</v>
      </c>
    </row>
    <row r="13674" spans="1:2" x14ac:dyDescent="0.25">
      <c r="A13674" s="2" t="s">
        <v>3980</v>
      </c>
      <c r="B13674" s="2" t="s">
        <v>3</v>
      </c>
    </row>
    <row r="13675" spans="1:2" x14ac:dyDescent="0.25">
      <c r="A13675" s="2" t="s">
        <v>3980</v>
      </c>
      <c r="B13675" s="2" t="s">
        <v>3</v>
      </c>
    </row>
    <row r="13676" spans="1:2" x14ac:dyDescent="0.25">
      <c r="A13676" s="2" t="s">
        <v>3980</v>
      </c>
      <c r="B13676" s="2" t="s">
        <v>3</v>
      </c>
    </row>
    <row r="13677" spans="1:2" x14ac:dyDescent="0.25">
      <c r="A13677" s="2" t="s">
        <v>3980</v>
      </c>
      <c r="B13677" s="2" t="s">
        <v>3</v>
      </c>
    </row>
    <row r="13678" spans="1:2" x14ac:dyDescent="0.25">
      <c r="A13678" s="2" t="s">
        <v>3981</v>
      </c>
      <c r="B13678" s="2" t="s">
        <v>3</v>
      </c>
    </row>
    <row r="13679" spans="1:2" x14ac:dyDescent="0.25">
      <c r="A13679" s="2" t="s">
        <v>3982</v>
      </c>
      <c r="B13679" s="2" t="s">
        <v>5</v>
      </c>
    </row>
    <row r="13680" spans="1:2" x14ac:dyDescent="0.25">
      <c r="A13680" s="2" t="s">
        <v>3982</v>
      </c>
      <c r="B13680" s="2" t="s">
        <v>5</v>
      </c>
    </row>
    <row r="13681" spans="1:2" x14ac:dyDescent="0.25">
      <c r="A13681" s="2" t="s">
        <v>3982</v>
      </c>
      <c r="B13681" s="2" t="s">
        <v>5</v>
      </c>
    </row>
    <row r="13682" spans="1:2" x14ac:dyDescent="0.25">
      <c r="A13682" s="2" t="s">
        <v>3982</v>
      </c>
      <c r="B13682" s="2" t="s">
        <v>5</v>
      </c>
    </row>
    <row r="13683" spans="1:2" x14ac:dyDescent="0.25">
      <c r="A13683" s="2" t="s">
        <v>3982</v>
      </c>
      <c r="B13683" s="2" t="s">
        <v>5</v>
      </c>
    </row>
    <row r="13684" spans="1:2" x14ac:dyDescent="0.25">
      <c r="A13684" s="2" t="s">
        <v>3982</v>
      </c>
      <c r="B13684" s="2" t="s">
        <v>5</v>
      </c>
    </row>
    <row r="13685" spans="1:2" x14ac:dyDescent="0.25">
      <c r="A13685" s="2" t="s">
        <v>3982</v>
      </c>
      <c r="B13685" s="2" t="s">
        <v>5</v>
      </c>
    </row>
    <row r="13686" spans="1:2" x14ac:dyDescent="0.25">
      <c r="A13686" s="2" t="s">
        <v>3982</v>
      </c>
      <c r="B13686" s="2" t="s">
        <v>5</v>
      </c>
    </row>
    <row r="13687" spans="1:2" x14ac:dyDescent="0.25">
      <c r="A13687" s="2" t="s">
        <v>3983</v>
      </c>
      <c r="B13687" s="2" t="s">
        <v>5</v>
      </c>
    </row>
    <row r="13688" spans="1:2" x14ac:dyDescent="0.25">
      <c r="A13688" s="2" t="s">
        <v>3984</v>
      </c>
      <c r="B13688" s="2" t="s">
        <v>5</v>
      </c>
    </row>
    <row r="13689" spans="1:2" x14ac:dyDescent="0.25">
      <c r="A13689" s="2" t="s">
        <v>3985</v>
      </c>
      <c r="B13689" s="2" t="s">
        <v>3</v>
      </c>
    </row>
    <row r="13690" spans="1:2" x14ac:dyDescent="0.25">
      <c r="A13690" s="2" t="s">
        <v>3985</v>
      </c>
      <c r="B13690" s="2" t="s">
        <v>3</v>
      </c>
    </row>
    <row r="13691" spans="1:2" x14ac:dyDescent="0.25">
      <c r="A13691" s="2" t="s">
        <v>3986</v>
      </c>
      <c r="B13691" s="2" t="s">
        <v>5</v>
      </c>
    </row>
    <row r="13692" spans="1:2" x14ac:dyDescent="0.25">
      <c r="A13692" s="2" t="s">
        <v>3986</v>
      </c>
      <c r="B13692" s="2" t="s">
        <v>5</v>
      </c>
    </row>
    <row r="13693" spans="1:2" x14ac:dyDescent="0.25">
      <c r="A13693" s="2" t="s">
        <v>3986</v>
      </c>
      <c r="B13693" s="2" t="s">
        <v>5</v>
      </c>
    </row>
    <row r="13694" spans="1:2" x14ac:dyDescent="0.25">
      <c r="A13694" s="2" t="s">
        <v>3986</v>
      </c>
      <c r="B13694" s="2" t="s">
        <v>5</v>
      </c>
    </row>
    <row r="13695" spans="1:2" x14ac:dyDescent="0.25">
      <c r="A13695" s="2" t="s">
        <v>3986</v>
      </c>
      <c r="B13695" s="2" t="s">
        <v>5</v>
      </c>
    </row>
    <row r="13696" spans="1:2" x14ac:dyDescent="0.25">
      <c r="A13696" s="2" t="s">
        <v>3986</v>
      </c>
      <c r="B13696" s="2" t="s">
        <v>5</v>
      </c>
    </row>
    <row r="13697" spans="1:2" x14ac:dyDescent="0.25">
      <c r="A13697" s="2" t="s">
        <v>3986</v>
      </c>
      <c r="B13697" s="2" t="s">
        <v>5</v>
      </c>
    </row>
    <row r="13698" spans="1:2" x14ac:dyDescent="0.25">
      <c r="A13698" s="2" t="s">
        <v>3986</v>
      </c>
      <c r="B13698" s="2" t="s">
        <v>5</v>
      </c>
    </row>
    <row r="13699" spans="1:2" x14ac:dyDescent="0.25">
      <c r="A13699" s="2" t="s">
        <v>3986</v>
      </c>
      <c r="B13699" s="2" t="s">
        <v>5</v>
      </c>
    </row>
    <row r="13700" spans="1:2" x14ac:dyDescent="0.25">
      <c r="A13700" s="2" t="s">
        <v>3987</v>
      </c>
      <c r="B13700" s="2" t="s">
        <v>3</v>
      </c>
    </row>
    <row r="13701" spans="1:2" x14ac:dyDescent="0.25">
      <c r="A13701" s="2" t="s">
        <v>3987</v>
      </c>
      <c r="B13701" s="2" t="s">
        <v>3</v>
      </c>
    </row>
    <row r="13702" spans="1:2" x14ac:dyDescent="0.25">
      <c r="A13702" s="2" t="s">
        <v>3988</v>
      </c>
      <c r="B13702" s="2" t="s">
        <v>3</v>
      </c>
    </row>
    <row r="13703" spans="1:2" x14ac:dyDescent="0.25">
      <c r="A13703" s="2" t="s">
        <v>3989</v>
      </c>
      <c r="B13703" s="2" t="s">
        <v>5</v>
      </c>
    </row>
    <row r="13704" spans="1:2" x14ac:dyDescent="0.25">
      <c r="A13704" s="2" t="s">
        <v>3989</v>
      </c>
      <c r="B13704" s="2" t="s">
        <v>5</v>
      </c>
    </row>
    <row r="13705" spans="1:2" x14ac:dyDescent="0.25">
      <c r="A13705" s="2" t="s">
        <v>3990</v>
      </c>
      <c r="B13705" s="2" t="s">
        <v>5</v>
      </c>
    </row>
    <row r="13706" spans="1:2" x14ac:dyDescent="0.25">
      <c r="A13706" s="2" t="s">
        <v>3991</v>
      </c>
      <c r="B13706" s="2" t="s">
        <v>5</v>
      </c>
    </row>
    <row r="13707" spans="1:2" x14ac:dyDescent="0.25">
      <c r="A13707" s="2" t="s">
        <v>3991</v>
      </c>
      <c r="B13707" s="2" t="s">
        <v>5</v>
      </c>
    </row>
    <row r="13708" spans="1:2" x14ac:dyDescent="0.25">
      <c r="A13708" s="2" t="s">
        <v>3992</v>
      </c>
      <c r="B13708" s="2" t="s">
        <v>3</v>
      </c>
    </row>
    <row r="13709" spans="1:2" x14ac:dyDescent="0.25">
      <c r="A13709" s="2" t="s">
        <v>3992</v>
      </c>
      <c r="B13709" s="2" t="s">
        <v>3</v>
      </c>
    </row>
    <row r="13710" spans="1:2" x14ac:dyDescent="0.25">
      <c r="A13710" s="2" t="s">
        <v>3993</v>
      </c>
      <c r="B13710" s="2" t="s">
        <v>5</v>
      </c>
    </row>
    <row r="13711" spans="1:2" x14ac:dyDescent="0.25">
      <c r="A13711" s="2" t="s">
        <v>3993</v>
      </c>
      <c r="B13711" s="2" t="s">
        <v>5</v>
      </c>
    </row>
    <row r="13712" spans="1:2" x14ac:dyDescent="0.25">
      <c r="A13712" s="2" t="s">
        <v>3993</v>
      </c>
      <c r="B13712" s="2" t="s">
        <v>5</v>
      </c>
    </row>
    <row r="13713" spans="1:2" x14ac:dyDescent="0.25">
      <c r="A13713" s="2" t="s">
        <v>3993</v>
      </c>
      <c r="B13713" s="2" t="s">
        <v>5</v>
      </c>
    </row>
    <row r="13714" spans="1:2" x14ac:dyDescent="0.25">
      <c r="A13714" s="2" t="s">
        <v>3993</v>
      </c>
      <c r="B13714" s="2" t="s">
        <v>5</v>
      </c>
    </row>
    <row r="13715" spans="1:2" x14ac:dyDescent="0.25">
      <c r="A13715" s="2" t="s">
        <v>3994</v>
      </c>
      <c r="B13715" s="2" t="s">
        <v>3</v>
      </c>
    </row>
    <row r="13716" spans="1:2" x14ac:dyDescent="0.25">
      <c r="A13716" s="2" t="s">
        <v>3995</v>
      </c>
      <c r="B13716" s="2" t="s">
        <v>5</v>
      </c>
    </row>
    <row r="13717" spans="1:2" x14ac:dyDescent="0.25">
      <c r="A13717" s="2" t="s">
        <v>3996</v>
      </c>
      <c r="B13717" s="2" t="s">
        <v>4</v>
      </c>
    </row>
    <row r="13718" spans="1:2" x14ac:dyDescent="0.25">
      <c r="A13718" s="2" t="s">
        <v>3997</v>
      </c>
      <c r="B13718" s="2" t="s">
        <v>3</v>
      </c>
    </row>
    <row r="13719" spans="1:2" x14ac:dyDescent="0.25">
      <c r="A13719" s="2" t="s">
        <v>3997</v>
      </c>
      <c r="B13719" s="2" t="s">
        <v>3</v>
      </c>
    </row>
    <row r="13720" spans="1:2" x14ac:dyDescent="0.25">
      <c r="A13720" s="2" t="s">
        <v>3998</v>
      </c>
      <c r="B13720" s="2" t="s">
        <v>5</v>
      </c>
    </row>
    <row r="13721" spans="1:2" x14ac:dyDescent="0.25">
      <c r="A13721" s="2" t="s">
        <v>3999</v>
      </c>
      <c r="B13721" s="2" t="s">
        <v>3</v>
      </c>
    </row>
    <row r="13722" spans="1:2" x14ac:dyDescent="0.25">
      <c r="A13722" s="2" t="s">
        <v>4000</v>
      </c>
      <c r="B13722" s="2" t="s">
        <v>5</v>
      </c>
    </row>
    <row r="13723" spans="1:2" x14ac:dyDescent="0.25">
      <c r="A13723" s="2" t="s">
        <v>4001</v>
      </c>
      <c r="B13723" s="2" t="s">
        <v>3</v>
      </c>
    </row>
    <row r="13724" spans="1:2" x14ac:dyDescent="0.25">
      <c r="A13724" s="2" t="s">
        <v>4002</v>
      </c>
      <c r="B13724" s="2" t="s">
        <v>3</v>
      </c>
    </row>
    <row r="13725" spans="1:2" x14ac:dyDescent="0.25">
      <c r="A13725" s="2" t="s">
        <v>4002</v>
      </c>
      <c r="B13725" s="2" t="s">
        <v>3</v>
      </c>
    </row>
    <row r="13726" spans="1:2" x14ac:dyDescent="0.25">
      <c r="A13726" s="2" t="s">
        <v>4003</v>
      </c>
      <c r="B13726" s="2" t="s">
        <v>3</v>
      </c>
    </row>
    <row r="13727" spans="1:2" x14ac:dyDescent="0.25">
      <c r="A13727" s="2" t="s">
        <v>4004</v>
      </c>
      <c r="B13727" s="2" t="s">
        <v>5</v>
      </c>
    </row>
    <row r="13728" spans="1:2" x14ac:dyDescent="0.25">
      <c r="A13728" s="2" t="s">
        <v>4005</v>
      </c>
      <c r="B13728" s="2" t="s">
        <v>3</v>
      </c>
    </row>
    <row r="13729" spans="1:2" x14ac:dyDescent="0.25">
      <c r="A13729" s="2" t="s">
        <v>4005</v>
      </c>
      <c r="B13729" s="2" t="s">
        <v>3</v>
      </c>
    </row>
    <row r="13730" spans="1:2" x14ac:dyDescent="0.25">
      <c r="A13730" s="2" t="s">
        <v>4006</v>
      </c>
      <c r="B13730" s="2" t="s">
        <v>3</v>
      </c>
    </row>
    <row r="13731" spans="1:2" x14ac:dyDescent="0.25">
      <c r="A13731" s="2" t="s">
        <v>4007</v>
      </c>
      <c r="B13731" s="2" t="s">
        <v>3</v>
      </c>
    </row>
    <row r="13732" spans="1:2" x14ac:dyDescent="0.25">
      <c r="A13732" s="2" t="s">
        <v>4007</v>
      </c>
      <c r="B13732" s="2" t="s">
        <v>3</v>
      </c>
    </row>
    <row r="13733" spans="1:2" x14ac:dyDescent="0.25">
      <c r="A13733" s="2" t="s">
        <v>4007</v>
      </c>
      <c r="B13733" s="2" t="s">
        <v>3</v>
      </c>
    </row>
    <row r="13734" spans="1:2" x14ac:dyDescent="0.25">
      <c r="A13734" s="2" t="s">
        <v>4008</v>
      </c>
      <c r="B13734" s="2" t="s">
        <v>4</v>
      </c>
    </row>
    <row r="13735" spans="1:2" x14ac:dyDescent="0.25">
      <c r="A13735" s="2" t="s">
        <v>4009</v>
      </c>
      <c r="B13735" s="2" t="s">
        <v>5</v>
      </c>
    </row>
    <row r="13736" spans="1:2" x14ac:dyDescent="0.25">
      <c r="A13736" s="2" t="s">
        <v>4010</v>
      </c>
      <c r="B13736" s="2" t="s">
        <v>3</v>
      </c>
    </row>
    <row r="13737" spans="1:2" x14ac:dyDescent="0.25">
      <c r="A13737" s="2" t="s">
        <v>4010</v>
      </c>
      <c r="B13737" s="2" t="s">
        <v>3</v>
      </c>
    </row>
    <row r="13738" spans="1:2" x14ac:dyDescent="0.25">
      <c r="A13738" s="2" t="s">
        <v>4011</v>
      </c>
      <c r="B13738" s="2" t="s">
        <v>3</v>
      </c>
    </row>
    <row r="13739" spans="1:2" x14ac:dyDescent="0.25">
      <c r="A13739" s="2" t="s">
        <v>4012</v>
      </c>
      <c r="B13739" s="2" t="s">
        <v>3</v>
      </c>
    </row>
    <row r="13740" spans="1:2" x14ac:dyDescent="0.25">
      <c r="A13740" s="2" t="s">
        <v>4013</v>
      </c>
      <c r="B13740" s="2" t="s">
        <v>5</v>
      </c>
    </row>
    <row r="13741" spans="1:2" x14ac:dyDescent="0.25">
      <c r="A13741" s="2" t="s">
        <v>4014</v>
      </c>
      <c r="B13741" s="2" t="s">
        <v>3</v>
      </c>
    </row>
    <row r="13742" spans="1:2" x14ac:dyDescent="0.25">
      <c r="A13742" s="2" t="s">
        <v>4015</v>
      </c>
      <c r="B13742" s="2" t="s">
        <v>3</v>
      </c>
    </row>
    <row r="13743" spans="1:2" x14ac:dyDescent="0.25">
      <c r="A13743" s="2" t="s">
        <v>4016</v>
      </c>
      <c r="B13743" s="2" t="s">
        <v>5</v>
      </c>
    </row>
    <row r="13744" spans="1:2" x14ac:dyDescent="0.25">
      <c r="A13744" s="2" t="s">
        <v>4016</v>
      </c>
      <c r="B13744" s="2" t="s">
        <v>5</v>
      </c>
    </row>
    <row r="13745" spans="1:2" x14ac:dyDescent="0.25">
      <c r="A13745" s="2" t="s">
        <v>4016</v>
      </c>
      <c r="B13745" s="2" t="s">
        <v>5</v>
      </c>
    </row>
    <row r="13746" spans="1:2" x14ac:dyDescent="0.25">
      <c r="A13746" s="2" t="s">
        <v>4016</v>
      </c>
      <c r="B13746" s="2" t="s">
        <v>5</v>
      </c>
    </row>
    <row r="13747" spans="1:2" x14ac:dyDescent="0.25">
      <c r="A13747" s="2" t="s">
        <v>4016</v>
      </c>
      <c r="B13747" s="2" t="s">
        <v>5</v>
      </c>
    </row>
    <row r="13748" spans="1:2" x14ac:dyDescent="0.25">
      <c r="A13748" s="2" t="s">
        <v>4016</v>
      </c>
      <c r="B13748" s="2" t="s">
        <v>5</v>
      </c>
    </row>
    <row r="13749" spans="1:2" x14ac:dyDescent="0.25">
      <c r="A13749" s="2" t="s">
        <v>4016</v>
      </c>
      <c r="B13749" s="2" t="s">
        <v>5</v>
      </c>
    </row>
    <row r="13750" spans="1:2" x14ac:dyDescent="0.25">
      <c r="A13750" s="2" t="s">
        <v>4016</v>
      </c>
      <c r="B13750" s="2" t="s">
        <v>5</v>
      </c>
    </row>
    <row r="13751" spans="1:2" x14ac:dyDescent="0.25">
      <c r="A13751" s="2" t="s">
        <v>4016</v>
      </c>
      <c r="B13751" s="2" t="s">
        <v>5</v>
      </c>
    </row>
    <row r="13752" spans="1:2" x14ac:dyDescent="0.25">
      <c r="A13752" s="2" t="s">
        <v>4016</v>
      </c>
      <c r="B13752" s="2" t="s">
        <v>5</v>
      </c>
    </row>
    <row r="13753" spans="1:2" x14ac:dyDescent="0.25">
      <c r="A13753" s="2" t="s">
        <v>4016</v>
      </c>
      <c r="B13753" s="2" t="s">
        <v>5</v>
      </c>
    </row>
    <row r="13754" spans="1:2" x14ac:dyDescent="0.25">
      <c r="A13754" s="2" t="s">
        <v>4016</v>
      </c>
      <c r="B13754" s="2" t="s">
        <v>5</v>
      </c>
    </row>
    <row r="13755" spans="1:2" x14ac:dyDescent="0.25">
      <c r="A13755" s="2" t="s">
        <v>4016</v>
      </c>
      <c r="B13755" s="2" t="s">
        <v>5</v>
      </c>
    </row>
    <row r="13756" spans="1:2" x14ac:dyDescent="0.25">
      <c r="A13756" s="2" t="s">
        <v>4016</v>
      </c>
      <c r="B13756" s="2" t="s">
        <v>5</v>
      </c>
    </row>
    <row r="13757" spans="1:2" x14ac:dyDescent="0.25">
      <c r="A13757" s="2" t="s">
        <v>4016</v>
      </c>
      <c r="B13757" s="2" t="s">
        <v>5</v>
      </c>
    </row>
    <row r="13758" spans="1:2" x14ac:dyDescent="0.25">
      <c r="A13758" s="2" t="s">
        <v>4016</v>
      </c>
      <c r="B13758" s="2" t="s">
        <v>5</v>
      </c>
    </row>
    <row r="13759" spans="1:2" x14ac:dyDescent="0.25">
      <c r="A13759" s="2" t="s">
        <v>4016</v>
      </c>
      <c r="B13759" s="2" t="s">
        <v>5</v>
      </c>
    </row>
    <row r="13760" spans="1:2" x14ac:dyDescent="0.25">
      <c r="A13760" s="2" t="s">
        <v>4016</v>
      </c>
      <c r="B13760" s="2" t="s">
        <v>5</v>
      </c>
    </row>
    <row r="13761" spans="1:2" x14ac:dyDescent="0.25">
      <c r="A13761" s="2" t="s">
        <v>4016</v>
      </c>
      <c r="B13761" s="2" t="s">
        <v>5</v>
      </c>
    </row>
    <row r="13762" spans="1:2" x14ac:dyDescent="0.25">
      <c r="A13762" s="2" t="s">
        <v>4016</v>
      </c>
      <c r="B13762" s="2" t="s">
        <v>5</v>
      </c>
    </row>
    <row r="13763" spans="1:2" x14ac:dyDescent="0.25">
      <c r="A13763" s="2" t="s">
        <v>4016</v>
      </c>
      <c r="B13763" s="2" t="s">
        <v>5</v>
      </c>
    </row>
    <row r="13764" spans="1:2" x14ac:dyDescent="0.25">
      <c r="A13764" s="2" t="s">
        <v>4016</v>
      </c>
      <c r="B13764" s="2" t="s">
        <v>5</v>
      </c>
    </row>
    <row r="13765" spans="1:2" x14ac:dyDescent="0.25">
      <c r="A13765" s="2" t="s">
        <v>4016</v>
      </c>
      <c r="B13765" s="2" t="s">
        <v>5</v>
      </c>
    </row>
    <row r="13766" spans="1:2" x14ac:dyDescent="0.25">
      <c r="A13766" s="2" t="s">
        <v>4016</v>
      </c>
      <c r="B13766" s="2" t="s">
        <v>5</v>
      </c>
    </row>
    <row r="13767" spans="1:2" x14ac:dyDescent="0.25">
      <c r="A13767" s="2" t="s">
        <v>4016</v>
      </c>
      <c r="B13767" s="2" t="s">
        <v>5</v>
      </c>
    </row>
    <row r="13768" spans="1:2" x14ac:dyDescent="0.25">
      <c r="A13768" s="2" t="s">
        <v>4016</v>
      </c>
      <c r="B13768" s="2" t="s">
        <v>5</v>
      </c>
    </row>
    <row r="13769" spans="1:2" x14ac:dyDescent="0.25">
      <c r="A13769" s="2" t="s">
        <v>4016</v>
      </c>
      <c r="B13769" s="2" t="s">
        <v>5</v>
      </c>
    </row>
    <row r="13770" spans="1:2" x14ac:dyDescent="0.25">
      <c r="A13770" s="2" t="s">
        <v>4016</v>
      </c>
      <c r="B13770" s="2" t="s">
        <v>5</v>
      </c>
    </row>
    <row r="13771" spans="1:2" x14ac:dyDescent="0.25">
      <c r="A13771" s="2" t="s">
        <v>4016</v>
      </c>
      <c r="B13771" s="2" t="s">
        <v>5</v>
      </c>
    </row>
    <row r="13772" spans="1:2" x14ac:dyDescent="0.25">
      <c r="A13772" s="2" t="s">
        <v>4016</v>
      </c>
      <c r="B13772" s="2" t="s">
        <v>5</v>
      </c>
    </row>
    <row r="13773" spans="1:2" x14ac:dyDescent="0.25">
      <c r="A13773" s="2" t="s">
        <v>4016</v>
      </c>
      <c r="B13773" s="2" t="s">
        <v>5</v>
      </c>
    </row>
    <row r="13774" spans="1:2" x14ac:dyDescent="0.25">
      <c r="A13774" s="2" t="s">
        <v>4016</v>
      </c>
      <c r="B13774" s="2" t="s">
        <v>5</v>
      </c>
    </row>
    <row r="13775" spans="1:2" x14ac:dyDescent="0.25">
      <c r="A13775" s="2" t="s">
        <v>4016</v>
      </c>
      <c r="B13775" s="2" t="s">
        <v>5</v>
      </c>
    </row>
    <row r="13776" spans="1:2" x14ac:dyDescent="0.25">
      <c r="A13776" s="2" t="s">
        <v>4016</v>
      </c>
      <c r="B13776" s="2" t="s">
        <v>5</v>
      </c>
    </row>
    <row r="13777" spans="1:2" x14ac:dyDescent="0.25">
      <c r="A13777" s="2" t="s">
        <v>4016</v>
      </c>
      <c r="B13777" s="2" t="s">
        <v>5</v>
      </c>
    </row>
    <row r="13778" spans="1:2" x14ac:dyDescent="0.25">
      <c r="A13778" s="2" t="s">
        <v>4016</v>
      </c>
      <c r="B13778" s="2" t="s">
        <v>5</v>
      </c>
    </row>
    <row r="13779" spans="1:2" x14ac:dyDescent="0.25">
      <c r="A13779" s="2" t="s">
        <v>4016</v>
      </c>
      <c r="B13779" s="2" t="s">
        <v>5</v>
      </c>
    </row>
    <row r="13780" spans="1:2" x14ac:dyDescent="0.25">
      <c r="A13780" s="2" t="s">
        <v>4016</v>
      </c>
      <c r="B13780" s="2" t="s">
        <v>5</v>
      </c>
    </row>
    <row r="13781" spans="1:2" x14ac:dyDescent="0.25">
      <c r="A13781" s="2" t="s">
        <v>4017</v>
      </c>
      <c r="B13781" s="2" t="s">
        <v>3</v>
      </c>
    </row>
    <row r="13782" spans="1:2" x14ac:dyDescent="0.25">
      <c r="A13782" s="2" t="s">
        <v>4018</v>
      </c>
      <c r="B13782" s="2" t="s">
        <v>3</v>
      </c>
    </row>
    <row r="13783" spans="1:2" x14ac:dyDescent="0.25">
      <c r="A13783" s="2" t="s">
        <v>4018</v>
      </c>
      <c r="B13783" s="2" t="s">
        <v>3</v>
      </c>
    </row>
    <row r="13784" spans="1:2" x14ac:dyDescent="0.25">
      <c r="A13784" s="2" t="s">
        <v>4019</v>
      </c>
      <c r="B13784" s="2" t="s">
        <v>5</v>
      </c>
    </row>
    <row r="13785" spans="1:2" x14ac:dyDescent="0.25">
      <c r="A13785" s="2" t="s">
        <v>4020</v>
      </c>
      <c r="B13785" s="2" t="s">
        <v>3</v>
      </c>
    </row>
    <row r="13786" spans="1:2" x14ac:dyDescent="0.25">
      <c r="A13786" s="2" t="s">
        <v>4021</v>
      </c>
      <c r="B13786" s="2" t="s">
        <v>5</v>
      </c>
    </row>
    <row r="13787" spans="1:2" x14ac:dyDescent="0.25">
      <c r="A13787" s="2" t="s">
        <v>4022</v>
      </c>
      <c r="B13787" s="2" t="s">
        <v>5</v>
      </c>
    </row>
    <row r="13788" spans="1:2" x14ac:dyDescent="0.25">
      <c r="A13788" s="2" t="s">
        <v>4023</v>
      </c>
      <c r="B13788" s="2" t="s">
        <v>3</v>
      </c>
    </row>
    <row r="13789" spans="1:2" x14ac:dyDescent="0.25">
      <c r="A13789" s="2" t="s">
        <v>4024</v>
      </c>
      <c r="B13789" s="2" t="s">
        <v>5</v>
      </c>
    </row>
    <row r="13790" spans="1:2" x14ac:dyDescent="0.25">
      <c r="A13790" s="2" t="s">
        <v>4025</v>
      </c>
      <c r="B13790" s="2" t="s">
        <v>3</v>
      </c>
    </row>
    <row r="13791" spans="1:2" x14ac:dyDescent="0.25">
      <c r="A13791" s="2" t="s">
        <v>4025</v>
      </c>
      <c r="B13791" s="2" t="s">
        <v>3</v>
      </c>
    </row>
    <row r="13792" spans="1:2" x14ac:dyDescent="0.25">
      <c r="A13792" s="2" t="s">
        <v>4025</v>
      </c>
      <c r="B13792" s="2" t="s">
        <v>3</v>
      </c>
    </row>
    <row r="13793" spans="1:2" x14ac:dyDescent="0.25">
      <c r="A13793" s="2" t="s">
        <v>4026</v>
      </c>
      <c r="B13793" s="2" t="s">
        <v>5</v>
      </c>
    </row>
    <row r="13794" spans="1:2" x14ac:dyDescent="0.25">
      <c r="A13794" s="2" t="s">
        <v>4027</v>
      </c>
      <c r="B13794" s="2" t="s">
        <v>3</v>
      </c>
    </row>
    <row r="13795" spans="1:2" x14ac:dyDescent="0.25">
      <c r="A13795" s="2" t="s">
        <v>4027</v>
      </c>
      <c r="B13795" s="2" t="s">
        <v>3</v>
      </c>
    </row>
    <row r="13796" spans="1:2" x14ac:dyDescent="0.25">
      <c r="A13796" s="2" t="s">
        <v>4027</v>
      </c>
      <c r="B13796" s="2" t="s">
        <v>3</v>
      </c>
    </row>
    <row r="13797" spans="1:2" x14ac:dyDescent="0.25">
      <c r="A13797" s="2" t="s">
        <v>4027</v>
      </c>
      <c r="B13797" s="2" t="s">
        <v>3</v>
      </c>
    </row>
    <row r="13798" spans="1:2" x14ac:dyDescent="0.25">
      <c r="A13798" s="2" t="s">
        <v>4027</v>
      </c>
      <c r="B13798" s="2" t="s">
        <v>3</v>
      </c>
    </row>
    <row r="13799" spans="1:2" x14ac:dyDescent="0.25">
      <c r="A13799" s="2" t="s">
        <v>4027</v>
      </c>
      <c r="B13799" s="2" t="s">
        <v>3</v>
      </c>
    </row>
    <row r="13800" spans="1:2" x14ac:dyDescent="0.25">
      <c r="A13800" s="2" t="s">
        <v>4027</v>
      </c>
      <c r="B13800" s="2" t="s">
        <v>3</v>
      </c>
    </row>
    <row r="13801" spans="1:2" x14ac:dyDescent="0.25">
      <c r="A13801" s="2" t="s">
        <v>4027</v>
      </c>
      <c r="B13801" s="2" t="s">
        <v>3</v>
      </c>
    </row>
    <row r="13802" spans="1:2" x14ac:dyDescent="0.25">
      <c r="A13802" s="2" t="s">
        <v>4027</v>
      </c>
      <c r="B13802" s="2" t="s">
        <v>3</v>
      </c>
    </row>
    <row r="13803" spans="1:2" x14ac:dyDescent="0.25">
      <c r="A13803" s="2" t="s">
        <v>4027</v>
      </c>
      <c r="B13803" s="2" t="s">
        <v>3</v>
      </c>
    </row>
    <row r="13804" spans="1:2" x14ac:dyDescent="0.25">
      <c r="A13804" s="2" t="s">
        <v>4027</v>
      </c>
      <c r="B13804" s="2" t="s">
        <v>3</v>
      </c>
    </row>
    <row r="13805" spans="1:2" x14ac:dyDescent="0.25">
      <c r="A13805" s="2" t="s">
        <v>4027</v>
      </c>
      <c r="B13805" s="2" t="s">
        <v>3</v>
      </c>
    </row>
    <row r="13806" spans="1:2" x14ac:dyDescent="0.25">
      <c r="A13806" s="2" t="s">
        <v>4027</v>
      </c>
      <c r="B13806" s="2" t="s">
        <v>3</v>
      </c>
    </row>
    <row r="13807" spans="1:2" x14ac:dyDescent="0.25">
      <c r="A13807" s="2" t="s">
        <v>4027</v>
      </c>
      <c r="B13807" s="2" t="s">
        <v>3</v>
      </c>
    </row>
    <row r="13808" spans="1:2" x14ac:dyDescent="0.25">
      <c r="A13808" s="2" t="s">
        <v>4027</v>
      </c>
      <c r="B13808" s="2" t="s">
        <v>3</v>
      </c>
    </row>
    <row r="13809" spans="1:2" x14ac:dyDescent="0.25">
      <c r="A13809" s="2" t="s">
        <v>4027</v>
      </c>
      <c r="B13809" s="2" t="s">
        <v>3</v>
      </c>
    </row>
    <row r="13810" spans="1:2" x14ac:dyDescent="0.25">
      <c r="A13810" s="2" t="s">
        <v>4027</v>
      </c>
      <c r="B13810" s="2" t="s">
        <v>3</v>
      </c>
    </row>
    <row r="13811" spans="1:2" x14ac:dyDescent="0.25">
      <c r="A13811" s="2" t="s">
        <v>4027</v>
      </c>
      <c r="B13811" s="2" t="s">
        <v>3</v>
      </c>
    </row>
    <row r="13812" spans="1:2" x14ac:dyDescent="0.25">
      <c r="A13812" s="2" t="s">
        <v>4027</v>
      </c>
      <c r="B13812" s="2" t="s">
        <v>3</v>
      </c>
    </row>
    <row r="13813" spans="1:2" x14ac:dyDescent="0.25">
      <c r="A13813" s="2" t="s">
        <v>4027</v>
      </c>
      <c r="B13813" s="2" t="s">
        <v>3</v>
      </c>
    </row>
    <row r="13814" spans="1:2" x14ac:dyDescent="0.25">
      <c r="A13814" s="2" t="s">
        <v>4027</v>
      </c>
      <c r="B13814" s="2" t="s">
        <v>3</v>
      </c>
    </row>
    <row r="13815" spans="1:2" x14ac:dyDescent="0.25">
      <c r="A13815" s="2" t="s">
        <v>4027</v>
      </c>
      <c r="B13815" s="2" t="s">
        <v>3</v>
      </c>
    </row>
    <row r="13816" spans="1:2" x14ac:dyDescent="0.25">
      <c r="A13816" s="2" t="s">
        <v>4027</v>
      </c>
      <c r="B13816" s="2" t="s">
        <v>3</v>
      </c>
    </row>
    <row r="13817" spans="1:2" x14ac:dyDescent="0.25">
      <c r="A13817" s="2" t="s">
        <v>4028</v>
      </c>
      <c r="B13817" s="2" t="s">
        <v>3</v>
      </c>
    </row>
    <row r="13818" spans="1:2" x14ac:dyDescent="0.25">
      <c r="A13818" s="2" t="s">
        <v>4029</v>
      </c>
      <c r="B13818" s="2" t="s">
        <v>4</v>
      </c>
    </row>
    <row r="13819" spans="1:2" x14ac:dyDescent="0.25">
      <c r="A13819" s="2" t="s">
        <v>4030</v>
      </c>
      <c r="B13819" s="2" t="s">
        <v>5</v>
      </c>
    </row>
    <row r="13820" spans="1:2" x14ac:dyDescent="0.25">
      <c r="A13820" s="2" t="s">
        <v>4031</v>
      </c>
      <c r="B13820" s="2" t="s">
        <v>3</v>
      </c>
    </row>
    <row r="13821" spans="1:2" x14ac:dyDescent="0.25">
      <c r="A13821" s="2" t="s">
        <v>4032</v>
      </c>
      <c r="B13821" s="2" t="s">
        <v>5</v>
      </c>
    </row>
    <row r="13822" spans="1:2" x14ac:dyDescent="0.25">
      <c r="A13822" s="2" t="s">
        <v>4033</v>
      </c>
      <c r="B13822" s="2" t="s">
        <v>5</v>
      </c>
    </row>
    <row r="13823" spans="1:2" x14ac:dyDescent="0.25">
      <c r="A13823" s="2" t="s">
        <v>4034</v>
      </c>
      <c r="B13823" s="2" t="s">
        <v>3</v>
      </c>
    </row>
    <row r="13824" spans="1:2" x14ac:dyDescent="0.25">
      <c r="A13824" s="2" t="s">
        <v>4035</v>
      </c>
      <c r="B13824" s="2" t="s">
        <v>5</v>
      </c>
    </row>
    <row r="13825" spans="1:2" x14ac:dyDescent="0.25">
      <c r="A13825" s="2" t="s">
        <v>4036</v>
      </c>
      <c r="B13825" s="2" t="s">
        <v>3</v>
      </c>
    </row>
    <row r="13826" spans="1:2" x14ac:dyDescent="0.25">
      <c r="A13826" s="2" t="s">
        <v>4036</v>
      </c>
      <c r="B13826" s="2" t="s">
        <v>3</v>
      </c>
    </row>
    <row r="13827" spans="1:2" x14ac:dyDescent="0.25">
      <c r="A13827" s="2" t="s">
        <v>4036</v>
      </c>
      <c r="B13827" s="2" t="s">
        <v>3</v>
      </c>
    </row>
    <row r="13828" spans="1:2" x14ac:dyDescent="0.25">
      <c r="A13828" s="2" t="s">
        <v>4036</v>
      </c>
      <c r="B13828" s="2" t="s">
        <v>3</v>
      </c>
    </row>
    <row r="13829" spans="1:2" x14ac:dyDescent="0.25">
      <c r="A13829" s="2" t="s">
        <v>4036</v>
      </c>
      <c r="B13829" s="2" t="s">
        <v>3</v>
      </c>
    </row>
    <row r="13830" spans="1:2" x14ac:dyDescent="0.25">
      <c r="A13830" s="2" t="s">
        <v>4037</v>
      </c>
      <c r="B13830" s="2" t="s">
        <v>3</v>
      </c>
    </row>
    <row r="13831" spans="1:2" x14ac:dyDescent="0.25">
      <c r="A13831" s="2" t="s">
        <v>4038</v>
      </c>
      <c r="B13831" s="2" t="s">
        <v>5</v>
      </c>
    </row>
    <row r="13832" spans="1:2" x14ac:dyDescent="0.25">
      <c r="A13832" s="2" t="s">
        <v>4038</v>
      </c>
      <c r="B13832" s="2" t="s">
        <v>5</v>
      </c>
    </row>
    <row r="13833" spans="1:2" x14ac:dyDescent="0.25">
      <c r="A13833" s="2" t="s">
        <v>4039</v>
      </c>
      <c r="B13833" s="2" t="s">
        <v>3</v>
      </c>
    </row>
    <row r="13834" spans="1:2" x14ac:dyDescent="0.25">
      <c r="A13834" s="2" t="s">
        <v>4040</v>
      </c>
      <c r="B13834" s="2" t="s">
        <v>5</v>
      </c>
    </row>
    <row r="13835" spans="1:2" x14ac:dyDescent="0.25">
      <c r="A13835" s="2" t="s">
        <v>4040</v>
      </c>
      <c r="B13835" s="2" t="s">
        <v>5</v>
      </c>
    </row>
    <row r="13836" spans="1:2" x14ac:dyDescent="0.25">
      <c r="A13836" s="2" t="s">
        <v>4041</v>
      </c>
      <c r="B13836" s="2" t="s">
        <v>5</v>
      </c>
    </row>
    <row r="13837" spans="1:2" x14ac:dyDescent="0.25">
      <c r="A13837" s="2" t="s">
        <v>4042</v>
      </c>
      <c r="B13837" s="2" t="s">
        <v>3</v>
      </c>
    </row>
    <row r="13838" spans="1:2" x14ac:dyDescent="0.25">
      <c r="A13838" s="2" t="s">
        <v>4042</v>
      </c>
      <c r="B13838" s="2" t="s">
        <v>3</v>
      </c>
    </row>
    <row r="13839" spans="1:2" x14ac:dyDescent="0.25">
      <c r="A13839" s="2" t="s">
        <v>4042</v>
      </c>
      <c r="B13839" s="2" t="s">
        <v>3</v>
      </c>
    </row>
    <row r="13840" spans="1:2" x14ac:dyDescent="0.25">
      <c r="A13840" s="2" t="s">
        <v>4043</v>
      </c>
      <c r="B13840" s="2" t="s">
        <v>3</v>
      </c>
    </row>
    <row r="13841" spans="1:2" x14ac:dyDescent="0.25">
      <c r="A13841" s="2" t="s">
        <v>4044</v>
      </c>
      <c r="B13841" s="2" t="s">
        <v>5</v>
      </c>
    </row>
    <row r="13842" spans="1:2" x14ac:dyDescent="0.25">
      <c r="A13842" s="2" t="s">
        <v>4044</v>
      </c>
      <c r="B13842" s="2" t="s">
        <v>5</v>
      </c>
    </row>
    <row r="13843" spans="1:2" x14ac:dyDescent="0.25">
      <c r="A13843" s="2" t="s">
        <v>4045</v>
      </c>
      <c r="B13843" s="2" t="s">
        <v>3</v>
      </c>
    </row>
    <row r="13844" spans="1:2" x14ac:dyDescent="0.25">
      <c r="A13844" s="2" t="s">
        <v>4045</v>
      </c>
      <c r="B13844" s="2" t="s">
        <v>3</v>
      </c>
    </row>
    <row r="13845" spans="1:2" x14ac:dyDescent="0.25">
      <c r="A13845" s="2" t="s">
        <v>4046</v>
      </c>
      <c r="B13845" s="2" t="s">
        <v>3</v>
      </c>
    </row>
    <row r="13846" spans="1:2" x14ac:dyDescent="0.25">
      <c r="A13846" s="2" t="s">
        <v>4047</v>
      </c>
      <c r="B13846" s="2" t="s">
        <v>5</v>
      </c>
    </row>
    <row r="13847" spans="1:2" x14ac:dyDescent="0.25">
      <c r="A13847" s="2" t="s">
        <v>4047</v>
      </c>
      <c r="B13847" s="2" t="s">
        <v>5</v>
      </c>
    </row>
    <row r="13848" spans="1:2" x14ac:dyDescent="0.25">
      <c r="A13848" s="2" t="s">
        <v>4047</v>
      </c>
      <c r="B13848" s="2" t="s">
        <v>5</v>
      </c>
    </row>
    <row r="13849" spans="1:2" x14ac:dyDescent="0.25">
      <c r="A13849" s="2" t="s">
        <v>4048</v>
      </c>
      <c r="B13849" s="2" t="s">
        <v>5</v>
      </c>
    </row>
    <row r="13850" spans="1:2" x14ac:dyDescent="0.25">
      <c r="A13850" s="2" t="s">
        <v>4049</v>
      </c>
      <c r="B13850" s="2" t="s">
        <v>3</v>
      </c>
    </row>
    <row r="13851" spans="1:2" x14ac:dyDescent="0.25">
      <c r="A13851" s="2" t="s">
        <v>4050</v>
      </c>
      <c r="B13851" s="2" t="s">
        <v>5</v>
      </c>
    </row>
    <row r="13852" spans="1:2" x14ac:dyDescent="0.25">
      <c r="A13852" s="2" t="s">
        <v>4051</v>
      </c>
      <c r="B13852" s="2" t="s">
        <v>3</v>
      </c>
    </row>
    <row r="13853" spans="1:2" x14ac:dyDescent="0.25">
      <c r="A13853" s="2" t="s">
        <v>4052</v>
      </c>
      <c r="B13853" s="2" t="s">
        <v>5</v>
      </c>
    </row>
    <row r="13854" spans="1:2" x14ac:dyDescent="0.25">
      <c r="A13854" s="2" t="s">
        <v>4053</v>
      </c>
      <c r="B13854" s="2" t="s">
        <v>5</v>
      </c>
    </row>
    <row r="13855" spans="1:2" x14ac:dyDescent="0.25">
      <c r="A13855" s="2" t="s">
        <v>4054</v>
      </c>
      <c r="B13855" s="2" t="s">
        <v>5</v>
      </c>
    </row>
    <row r="13856" spans="1:2" x14ac:dyDescent="0.25">
      <c r="A13856" s="2" t="s">
        <v>4055</v>
      </c>
      <c r="B13856" s="2" t="s">
        <v>3</v>
      </c>
    </row>
    <row r="13857" spans="1:2" x14ac:dyDescent="0.25">
      <c r="A13857" s="2" t="s">
        <v>4055</v>
      </c>
      <c r="B13857" s="2" t="s">
        <v>3</v>
      </c>
    </row>
    <row r="13858" spans="1:2" x14ac:dyDescent="0.25">
      <c r="A13858" s="2" t="s">
        <v>4055</v>
      </c>
      <c r="B13858" s="2" t="s">
        <v>3</v>
      </c>
    </row>
    <row r="13859" spans="1:2" x14ac:dyDescent="0.25">
      <c r="A13859" s="2" t="s">
        <v>4055</v>
      </c>
      <c r="B13859" s="2" t="s">
        <v>3</v>
      </c>
    </row>
    <row r="13860" spans="1:2" x14ac:dyDescent="0.25">
      <c r="A13860" s="2" t="s">
        <v>4055</v>
      </c>
      <c r="B13860" s="2" t="s">
        <v>3</v>
      </c>
    </row>
    <row r="13861" spans="1:2" x14ac:dyDescent="0.25">
      <c r="A13861" s="2" t="s">
        <v>4055</v>
      </c>
      <c r="B13861" s="2" t="s">
        <v>3</v>
      </c>
    </row>
    <row r="13862" spans="1:2" x14ac:dyDescent="0.25">
      <c r="A13862" s="2" t="s">
        <v>4055</v>
      </c>
      <c r="B13862" s="2" t="s">
        <v>3</v>
      </c>
    </row>
    <row r="13863" spans="1:2" x14ac:dyDescent="0.25">
      <c r="A13863" s="2" t="s">
        <v>4055</v>
      </c>
      <c r="B13863" s="2" t="s">
        <v>3</v>
      </c>
    </row>
    <row r="13864" spans="1:2" x14ac:dyDescent="0.25">
      <c r="A13864" s="2" t="s">
        <v>4055</v>
      </c>
      <c r="B13864" s="2" t="s">
        <v>3</v>
      </c>
    </row>
    <row r="13865" spans="1:2" x14ac:dyDescent="0.25">
      <c r="A13865" s="2" t="s">
        <v>4055</v>
      </c>
      <c r="B13865" s="2" t="s">
        <v>3</v>
      </c>
    </row>
    <row r="13866" spans="1:2" x14ac:dyDescent="0.25">
      <c r="A13866" s="2" t="s">
        <v>4055</v>
      </c>
      <c r="B13866" s="2" t="s">
        <v>3</v>
      </c>
    </row>
    <row r="13867" spans="1:2" x14ac:dyDescent="0.25">
      <c r="A13867" s="2" t="s">
        <v>4055</v>
      </c>
      <c r="B13867" s="2" t="s">
        <v>3</v>
      </c>
    </row>
    <row r="13868" spans="1:2" x14ac:dyDescent="0.25">
      <c r="A13868" s="2" t="s">
        <v>4055</v>
      </c>
      <c r="B13868" s="2" t="s">
        <v>3</v>
      </c>
    </row>
    <row r="13869" spans="1:2" x14ac:dyDescent="0.25">
      <c r="A13869" s="2" t="s">
        <v>4055</v>
      </c>
      <c r="B13869" s="2" t="s">
        <v>3</v>
      </c>
    </row>
    <row r="13870" spans="1:2" x14ac:dyDescent="0.25">
      <c r="A13870" s="2" t="s">
        <v>4055</v>
      </c>
      <c r="B13870" s="2" t="s">
        <v>3</v>
      </c>
    </row>
    <row r="13871" spans="1:2" x14ac:dyDescent="0.25">
      <c r="A13871" s="2" t="s">
        <v>4055</v>
      </c>
      <c r="B13871" s="2" t="s">
        <v>3</v>
      </c>
    </row>
    <row r="13872" spans="1:2" x14ac:dyDescent="0.25">
      <c r="A13872" s="2" t="s">
        <v>4055</v>
      </c>
      <c r="B13872" s="2" t="s">
        <v>3</v>
      </c>
    </row>
    <row r="13873" spans="1:2" x14ac:dyDescent="0.25">
      <c r="A13873" s="2" t="s">
        <v>4055</v>
      </c>
      <c r="B13873" s="2" t="s">
        <v>3</v>
      </c>
    </row>
    <row r="13874" spans="1:2" x14ac:dyDescent="0.25">
      <c r="A13874" s="2" t="s">
        <v>4055</v>
      </c>
      <c r="B13874" s="2" t="s">
        <v>3</v>
      </c>
    </row>
    <row r="13875" spans="1:2" x14ac:dyDescent="0.25">
      <c r="A13875" s="2" t="s">
        <v>4055</v>
      </c>
      <c r="B13875" s="2" t="s">
        <v>3</v>
      </c>
    </row>
    <row r="13876" spans="1:2" x14ac:dyDescent="0.25">
      <c r="A13876" s="2" t="s">
        <v>4055</v>
      </c>
      <c r="B13876" s="2" t="s">
        <v>3</v>
      </c>
    </row>
    <row r="13877" spans="1:2" x14ac:dyDescent="0.25">
      <c r="A13877" s="2" t="s">
        <v>4055</v>
      </c>
      <c r="B13877" s="2" t="s">
        <v>3</v>
      </c>
    </row>
    <row r="13878" spans="1:2" x14ac:dyDescent="0.25">
      <c r="A13878" s="2" t="s">
        <v>4055</v>
      </c>
      <c r="B13878" s="2" t="s">
        <v>3</v>
      </c>
    </row>
    <row r="13879" spans="1:2" x14ac:dyDescent="0.25">
      <c r="A13879" s="2" t="s">
        <v>4055</v>
      </c>
      <c r="B13879" s="2" t="s">
        <v>3</v>
      </c>
    </row>
    <row r="13880" spans="1:2" x14ac:dyDescent="0.25">
      <c r="A13880" s="2" t="s">
        <v>4055</v>
      </c>
      <c r="B13880" s="2" t="s">
        <v>3</v>
      </c>
    </row>
    <row r="13881" spans="1:2" x14ac:dyDescent="0.25">
      <c r="A13881" s="2" t="s">
        <v>4055</v>
      </c>
      <c r="B13881" s="2" t="s">
        <v>3</v>
      </c>
    </row>
    <row r="13882" spans="1:2" x14ac:dyDescent="0.25">
      <c r="A13882" s="2" t="s">
        <v>4055</v>
      </c>
      <c r="B13882" s="2" t="s">
        <v>3</v>
      </c>
    </row>
    <row r="13883" spans="1:2" x14ac:dyDescent="0.25">
      <c r="A13883" s="2" t="s">
        <v>4055</v>
      </c>
      <c r="B13883" s="2" t="s">
        <v>3</v>
      </c>
    </row>
    <row r="13884" spans="1:2" x14ac:dyDescent="0.25">
      <c r="A13884" s="2" t="s">
        <v>4055</v>
      </c>
      <c r="B13884" s="2" t="s">
        <v>3</v>
      </c>
    </row>
    <row r="13885" spans="1:2" x14ac:dyDescent="0.25">
      <c r="A13885" s="2" t="s">
        <v>4055</v>
      </c>
      <c r="B13885" s="2" t="s">
        <v>3</v>
      </c>
    </row>
    <row r="13886" spans="1:2" x14ac:dyDescent="0.25">
      <c r="A13886" s="2" t="s">
        <v>4055</v>
      </c>
      <c r="B13886" s="2" t="s">
        <v>3</v>
      </c>
    </row>
    <row r="13887" spans="1:2" x14ac:dyDescent="0.25">
      <c r="A13887" s="2" t="s">
        <v>4055</v>
      </c>
      <c r="B13887" s="2" t="s">
        <v>3</v>
      </c>
    </row>
    <row r="13888" spans="1:2" x14ac:dyDescent="0.25">
      <c r="A13888" s="2" t="s">
        <v>4055</v>
      </c>
      <c r="B13888" s="2" t="s">
        <v>3</v>
      </c>
    </row>
    <row r="13889" spans="1:2" x14ac:dyDescent="0.25">
      <c r="A13889" s="2" t="s">
        <v>4055</v>
      </c>
      <c r="B13889" s="2" t="s">
        <v>3</v>
      </c>
    </row>
    <row r="13890" spans="1:2" x14ac:dyDescent="0.25">
      <c r="A13890" s="2" t="s">
        <v>4055</v>
      </c>
      <c r="B13890" s="2" t="s">
        <v>3</v>
      </c>
    </row>
    <row r="13891" spans="1:2" x14ac:dyDescent="0.25">
      <c r="A13891" s="2" t="s">
        <v>4055</v>
      </c>
      <c r="B13891" s="2" t="s">
        <v>3</v>
      </c>
    </row>
    <row r="13892" spans="1:2" x14ac:dyDescent="0.25">
      <c r="A13892" s="2" t="s">
        <v>4055</v>
      </c>
      <c r="B13892" s="2" t="s">
        <v>3</v>
      </c>
    </row>
    <row r="13893" spans="1:2" x14ac:dyDescent="0.25">
      <c r="A13893" s="2" t="s">
        <v>4055</v>
      </c>
      <c r="B13893" s="2" t="s">
        <v>3</v>
      </c>
    </row>
    <row r="13894" spans="1:2" x14ac:dyDescent="0.25">
      <c r="A13894" s="2" t="s">
        <v>4055</v>
      </c>
      <c r="B13894" s="2" t="s">
        <v>3</v>
      </c>
    </row>
    <row r="13895" spans="1:2" x14ac:dyDescent="0.25">
      <c r="A13895" s="2" t="s">
        <v>4055</v>
      </c>
      <c r="B13895" s="2" t="s">
        <v>3</v>
      </c>
    </row>
    <row r="13896" spans="1:2" x14ac:dyDescent="0.25">
      <c r="A13896" s="2" t="s">
        <v>4055</v>
      </c>
      <c r="B13896" s="2" t="s">
        <v>3</v>
      </c>
    </row>
    <row r="13897" spans="1:2" x14ac:dyDescent="0.25">
      <c r="A13897" s="2" t="s">
        <v>4055</v>
      </c>
      <c r="B13897" s="2" t="s">
        <v>3</v>
      </c>
    </row>
    <row r="13898" spans="1:2" x14ac:dyDescent="0.25">
      <c r="A13898" s="2" t="s">
        <v>4055</v>
      </c>
      <c r="B13898" s="2" t="s">
        <v>3</v>
      </c>
    </row>
    <row r="13899" spans="1:2" x14ac:dyDescent="0.25">
      <c r="A13899" s="2" t="s">
        <v>4055</v>
      </c>
      <c r="B13899" s="2" t="s">
        <v>3</v>
      </c>
    </row>
    <row r="13900" spans="1:2" x14ac:dyDescent="0.25">
      <c r="A13900" s="2" t="s">
        <v>4055</v>
      </c>
      <c r="B13900" s="2" t="s">
        <v>3</v>
      </c>
    </row>
    <row r="13901" spans="1:2" x14ac:dyDescent="0.25">
      <c r="A13901" s="2" t="s">
        <v>4055</v>
      </c>
      <c r="B13901" s="2" t="s">
        <v>3</v>
      </c>
    </row>
    <row r="13902" spans="1:2" x14ac:dyDescent="0.25">
      <c r="A13902" s="2" t="s">
        <v>4055</v>
      </c>
      <c r="B13902" s="2" t="s">
        <v>3</v>
      </c>
    </row>
    <row r="13903" spans="1:2" x14ac:dyDescent="0.25">
      <c r="A13903" s="2" t="s">
        <v>4055</v>
      </c>
      <c r="B13903" s="2" t="s">
        <v>3</v>
      </c>
    </row>
    <row r="13904" spans="1:2" x14ac:dyDescent="0.25">
      <c r="A13904" s="2" t="s">
        <v>4055</v>
      </c>
      <c r="B13904" s="2" t="s">
        <v>3</v>
      </c>
    </row>
    <row r="13905" spans="1:2" x14ac:dyDescent="0.25">
      <c r="A13905" s="2" t="s">
        <v>4055</v>
      </c>
      <c r="B13905" s="2" t="s">
        <v>3</v>
      </c>
    </row>
    <row r="13906" spans="1:2" x14ac:dyDescent="0.25">
      <c r="A13906" s="2" t="s">
        <v>4055</v>
      </c>
      <c r="B13906" s="2" t="s">
        <v>3</v>
      </c>
    </row>
    <row r="13907" spans="1:2" x14ac:dyDescent="0.25">
      <c r="A13907" s="2" t="s">
        <v>4055</v>
      </c>
      <c r="B13907" s="2" t="s">
        <v>3</v>
      </c>
    </row>
    <row r="13908" spans="1:2" x14ac:dyDescent="0.25">
      <c r="A13908" s="2" t="s">
        <v>4055</v>
      </c>
      <c r="B13908" s="2" t="s">
        <v>3</v>
      </c>
    </row>
    <row r="13909" spans="1:2" x14ac:dyDescent="0.25">
      <c r="A13909" s="2" t="s">
        <v>4055</v>
      </c>
      <c r="B13909" s="2" t="s">
        <v>3</v>
      </c>
    </row>
    <row r="13910" spans="1:2" x14ac:dyDescent="0.25">
      <c r="A13910" s="2" t="s">
        <v>4055</v>
      </c>
      <c r="B13910" s="2" t="s">
        <v>3</v>
      </c>
    </row>
    <row r="13911" spans="1:2" x14ac:dyDescent="0.25">
      <c r="A13911" s="2" t="s">
        <v>4055</v>
      </c>
      <c r="B13911" s="2" t="s">
        <v>3</v>
      </c>
    </row>
    <row r="13912" spans="1:2" x14ac:dyDescent="0.25">
      <c r="A13912" s="2" t="s">
        <v>4055</v>
      </c>
      <c r="B13912" s="2" t="s">
        <v>3</v>
      </c>
    </row>
    <row r="13913" spans="1:2" x14ac:dyDescent="0.25">
      <c r="A13913" s="2" t="s">
        <v>4055</v>
      </c>
      <c r="B13913" s="2" t="s">
        <v>3</v>
      </c>
    </row>
    <row r="13914" spans="1:2" x14ac:dyDescent="0.25">
      <c r="A13914" s="2" t="s">
        <v>4055</v>
      </c>
      <c r="B13914" s="2" t="s">
        <v>3</v>
      </c>
    </row>
    <row r="13915" spans="1:2" x14ac:dyDescent="0.25">
      <c r="A13915" s="2" t="s">
        <v>4055</v>
      </c>
      <c r="B13915" s="2" t="s">
        <v>3</v>
      </c>
    </row>
    <row r="13916" spans="1:2" x14ac:dyDescent="0.25">
      <c r="A13916" s="2" t="s">
        <v>4055</v>
      </c>
      <c r="B13916" s="2" t="s">
        <v>3</v>
      </c>
    </row>
    <row r="13917" spans="1:2" x14ac:dyDescent="0.25">
      <c r="A13917" s="2" t="s">
        <v>4055</v>
      </c>
      <c r="B13917" s="2" t="s">
        <v>3</v>
      </c>
    </row>
    <row r="13918" spans="1:2" x14ac:dyDescent="0.25">
      <c r="A13918" s="2" t="s">
        <v>4055</v>
      </c>
      <c r="B13918" s="2" t="s">
        <v>3</v>
      </c>
    </row>
    <row r="13919" spans="1:2" x14ac:dyDescent="0.25">
      <c r="A13919" s="2" t="s">
        <v>4055</v>
      </c>
      <c r="B13919" s="2" t="s">
        <v>3</v>
      </c>
    </row>
    <row r="13920" spans="1:2" x14ac:dyDescent="0.25">
      <c r="A13920" s="2" t="s">
        <v>4055</v>
      </c>
      <c r="B13920" s="2" t="s">
        <v>3</v>
      </c>
    </row>
    <row r="13921" spans="1:2" x14ac:dyDescent="0.25">
      <c r="A13921" s="2" t="s">
        <v>4055</v>
      </c>
      <c r="B13921" s="2" t="s">
        <v>3</v>
      </c>
    </row>
    <row r="13922" spans="1:2" x14ac:dyDescent="0.25">
      <c r="A13922" s="2" t="s">
        <v>4055</v>
      </c>
      <c r="B13922" s="2" t="s">
        <v>3</v>
      </c>
    </row>
    <row r="13923" spans="1:2" x14ac:dyDescent="0.25">
      <c r="A13923" s="2" t="s">
        <v>4055</v>
      </c>
      <c r="B13923" s="2" t="s">
        <v>3</v>
      </c>
    </row>
    <row r="13924" spans="1:2" x14ac:dyDescent="0.25">
      <c r="A13924" s="2" t="s">
        <v>4055</v>
      </c>
      <c r="B13924" s="2" t="s">
        <v>3</v>
      </c>
    </row>
    <row r="13925" spans="1:2" x14ac:dyDescent="0.25">
      <c r="A13925" s="2" t="s">
        <v>4055</v>
      </c>
      <c r="B13925" s="2" t="s">
        <v>3</v>
      </c>
    </row>
    <row r="13926" spans="1:2" x14ac:dyDescent="0.25">
      <c r="A13926" s="2" t="s">
        <v>4055</v>
      </c>
      <c r="B13926" s="2" t="s">
        <v>3</v>
      </c>
    </row>
    <row r="13927" spans="1:2" x14ac:dyDescent="0.25">
      <c r="A13927" s="2" t="s">
        <v>4055</v>
      </c>
      <c r="B13927" s="2" t="s">
        <v>3</v>
      </c>
    </row>
    <row r="13928" spans="1:2" x14ac:dyDescent="0.25">
      <c r="A13928" s="2" t="s">
        <v>4055</v>
      </c>
      <c r="B13928" s="2" t="s">
        <v>3</v>
      </c>
    </row>
    <row r="13929" spans="1:2" x14ac:dyDescent="0.25">
      <c r="A13929" s="2" t="s">
        <v>4055</v>
      </c>
      <c r="B13929" s="2" t="s">
        <v>3</v>
      </c>
    </row>
    <row r="13930" spans="1:2" x14ac:dyDescent="0.25">
      <c r="A13930" s="2" t="s">
        <v>4055</v>
      </c>
      <c r="B13930" s="2" t="s">
        <v>3</v>
      </c>
    </row>
    <row r="13931" spans="1:2" x14ac:dyDescent="0.25">
      <c r="A13931" s="2" t="s">
        <v>4055</v>
      </c>
      <c r="B13931" s="2" t="s">
        <v>3</v>
      </c>
    </row>
    <row r="13932" spans="1:2" x14ac:dyDescent="0.25">
      <c r="A13932" s="2" t="s">
        <v>4055</v>
      </c>
      <c r="B13932" s="2" t="s">
        <v>3</v>
      </c>
    </row>
    <row r="13933" spans="1:2" x14ac:dyDescent="0.25">
      <c r="A13933" s="2" t="s">
        <v>4055</v>
      </c>
      <c r="B13933" s="2" t="s">
        <v>3</v>
      </c>
    </row>
    <row r="13934" spans="1:2" x14ac:dyDescent="0.25">
      <c r="A13934" s="2" t="s">
        <v>4055</v>
      </c>
      <c r="B13934" s="2" t="s">
        <v>3</v>
      </c>
    </row>
    <row r="13935" spans="1:2" x14ac:dyDescent="0.25">
      <c r="A13935" s="2" t="s">
        <v>4055</v>
      </c>
      <c r="B13935" s="2" t="s">
        <v>3</v>
      </c>
    </row>
    <row r="13936" spans="1:2" x14ac:dyDescent="0.25">
      <c r="A13936" s="2" t="s">
        <v>4055</v>
      </c>
      <c r="B13936" s="2" t="s">
        <v>3</v>
      </c>
    </row>
    <row r="13937" spans="1:2" x14ac:dyDescent="0.25">
      <c r="A13937" s="2" t="s">
        <v>4055</v>
      </c>
      <c r="B13937" s="2" t="s">
        <v>3</v>
      </c>
    </row>
    <row r="13938" spans="1:2" x14ac:dyDescent="0.25">
      <c r="A13938" s="2" t="s">
        <v>4055</v>
      </c>
      <c r="B13938" s="2" t="s">
        <v>3</v>
      </c>
    </row>
    <row r="13939" spans="1:2" x14ac:dyDescent="0.25">
      <c r="A13939" s="2" t="s">
        <v>4055</v>
      </c>
      <c r="B13939" s="2" t="s">
        <v>3</v>
      </c>
    </row>
    <row r="13940" spans="1:2" x14ac:dyDescent="0.25">
      <c r="A13940" s="2" t="s">
        <v>4055</v>
      </c>
      <c r="B13940" s="2" t="s">
        <v>3</v>
      </c>
    </row>
    <row r="13941" spans="1:2" x14ac:dyDescent="0.25">
      <c r="A13941" s="2" t="s">
        <v>4055</v>
      </c>
      <c r="B13941" s="2" t="s">
        <v>3</v>
      </c>
    </row>
    <row r="13942" spans="1:2" x14ac:dyDescent="0.25">
      <c r="A13942" s="2" t="s">
        <v>4055</v>
      </c>
      <c r="B13942" s="2" t="s">
        <v>3</v>
      </c>
    </row>
    <row r="13943" spans="1:2" x14ac:dyDescent="0.25">
      <c r="A13943" s="2" t="s">
        <v>4055</v>
      </c>
      <c r="B13943" s="2" t="s">
        <v>3</v>
      </c>
    </row>
    <row r="13944" spans="1:2" x14ac:dyDescent="0.25">
      <c r="A13944" s="2" t="s">
        <v>4055</v>
      </c>
      <c r="B13944" s="2" t="s">
        <v>3</v>
      </c>
    </row>
    <row r="13945" spans="1:2" x14ac:dyDescent="0.25">
      <c r="A13945" s="2" t="s">
        <v>4055</v>
      </c>
      <c r="B13945" s="2" t="s">
        <v>3</v>
      </c>
    </row>
    <row r="13946" spans="1:2" x14ac:dyDescent="0.25">
      <c r="A13946" s="2" t="s">
        <v>4055</v>
      </c>
      <c r="B13946" s="2" t="s">
        <v>3</v>
      </c>
    </row>
    <row r="13947" spans="1:2" x14ac:dyDescent="0.25">
      <c r="A13947" s="2" t="s">
        <v>4055</v>
      </c>
      <c r="B13947" s="2" t="s">
        <v>3</v>
      </c>
    </row>
    <row r="13948" spans="1:2" x14ac:dyDescent="0.25">
      <c r="A13948" s="2" t="s">
        <v>4055</v>
      </c>
      <c r="B13948" s="2" t="s">
        <v>3</v>
      </c>
    </row>
    <row r="13949" spans="1:2" x14ac:dyDescent="0.25">
      <c r="A13949" s="2" t="s">
        <v>4055</v>
      </c>
      <c r="B13949" s="2" t="s">
        <v>3</v>
      </c>
    </row>
    <row r="13950" spans="1:2" x14ac:dyDescent="0.25">
      <c r="A13950" s="2" t="s">
        <v>4055</v>
      </c>
      <c r="B13950" s="2" t="s">
        <v>3</v>
      </c>
    </row>
    <row r="13951" spans="1:2" x14ac:dyDescent="0.25">
      <c r="A13951" s="2" t="s">
        <v>4055</v>
      </c>
      <c r="B13951" s="2" t="s">
        <v>3</v>
      </c>
    </row>
    <row r="13952" spans="1:2" x14ac:dyDescent="0.25">
      <c r="A13952" s="2" t="s">
        <v>4055</v>
      </c>
      <c r="B13952" s="2" t="s">
        <v>3</v>
      </c>
    </row>
    <row r="13953" spans="1:2" x14ac:dyDescent="0.25">
      <c r="A13953" s="2" t="s">
        <v>4055</v>
      </c>
      <c r="B13953" s="2" t="s">
        <v>3</v>
      </c>
    </row>
    <row r="13954" spans="1:2" x14ac:dyDescent="0.25">
      <c r="A13954" s="2" t="s">
        <v>4055</v>
      </c>
      <c r="B13954" s="2" t="s">
        <v>3</v>
      </c>
    </row>
    <row r="13955" spans="1:2" x14ac:dyDescent="0.25">
      <c r="A13955" s="2" t="s">
        <v>4055</v>
      </c>
      <c r="B13955" s="2" t="s">
        <v>3</v>
      </c>
    </row>
    <row r="13956" spans="1:2" x14ac:dyDescent="0.25">
      <c r="A13956" s="2" t="s">
        <v>4055</v>
      </c>
      <c r="B13956" s="2" t="s">
        <v>3</v>
      </c>
    </row>
    <row r="13957" spans="1:2" x14ac:dyDescent="0.25">
      <c r="A13957" s="2" t="s">
        <v>4055</v>
      </c>
      <c r="B13957" s="2" t="s">
        <v>3</v>
      </c>
    </row>
    <row r="13958" spans="1:2" x14ac:dyDescent="0.25">
      <c r="A13958" s="2" t="s">
        <v>4055</v>
      </c>
      <c r="B13958" s="2" t="s">
        <v>3</v>
      </c>
    </row>
    <row r="13959" spans="1:2" x14ac:dyDescent="0.25">
      <c r="A13959" s="2" t="s">
        <v>4055</v>
      </c>
      <c r="B13959" s="2" t="s">
        <v>3</v>
      </c>
    </row>
    <row r="13960" spans="1:2" x14ac:dyDescent="0.25">
      <c r="A13960" s="2" t="s">
        <v>4055</v>
      </c>
      <c r="B13960" s="2" t="s">
        <v>3</v>
      </c>
    </row>
    <row r="13961" spans="1:2" x14ac:dyDescent="0.25">
      <c r="A13961" s="2" t="s">
        <v>4055</v>
      </c>
      <c r="B13961" s="2" t="s">
        <v>3</v>
      </c>
    </row>
    <row r="13962" spans="1:2" x14ac:dyDescent="0.25">
      <c r="A13962" s="2" t="s">
        <v>4055</v>
      </c>
      <c r="B13962" s="2" t="s">
        <v>3</v>
      </c>
    </row>
    <row r="13963" spans="1:2" x14ac:dyDescent="0.25">
      <c r="A13963" s="2" t="s">
        <v>4055</v>
      </c>
      <c r="B13963" s="2" t="s">
        <v>3</v>
      </c>
    </row>
    <row r="13964" spans="1:2" x14ac:dyDescent="0.25">
      <c r="A13964" s="2" t="s">
        <v>4055</v>
      </c>
      <c r="B13964" s="2" t="s">
        <v>3</v>
      </c>
    </row>
    <row r="13965" spans="1:2" x14ac:dyDescent="0.25">
      <c r="A13965" s="2" t="s">
        <v>4055</v>
      </c>
      <c r="B13965" s="2" t="s">
        <v>3</v>
      </c>
    </row>
    <row r="13966" spans="1:2" x14ac:dyDescent="0.25">
      <c r="A13966" s="2" t="s">
        <v>4055</v>
      </c>
      <c r="B13966" s="2" t="s">
        <v>3</v>
      </c>
    </row>
    <row r="13967" spans="1:2" x14ac:dyDescent="0.25">
      <c r="A13967" s="2" t="s">
        <v>4055</v>
      </c>
      <c r="B13967" s="2" t="s">
        <v>3</v>
      </c>
    </row>
    <row r="13968" spans="1:2" x14ac:dyDescent="0.25">
      <c r="A13968" s="2" t="s">
        <v>4055</v>
      </c>
      <c r="B13968" s="2" t="s">
        <v>3</v>
      </c>
    </row>
    <row r="13969" spans="1:2" x14ac:dyDescent="0.25">
      <c r="A13969" s="2" t="s">
        <v>4055</v>
      </c>
      <c r="B13969" s="2" t="s">
        <v>3</v>
      </c>
    </row>
    <row r="13970" spans="1:2" x14ac:dyDescent="0.25">
      <c r="A13970" s="2" t="s">
        <v>4055</v>
      </c>
      <c r="B13970" s="2" t="s">
        <v>3</v>
      </c>
    </row>
    <row r="13971" spans="1:2" x14ac:dyDescent="0.25">
      <c r="A13971" s="2" t="s">
        <v>4055</v>
      </c>
      <c r="B13971" s="2" t="s">
        <v>3</v>
      </c>
    </row>
    <row r="13972" spans="1:2" x14ac:dyDescent="0.25">
      <c r="A13972" s="2" t="s">
        <v>4055</v>
      </c>
      <c r="B13972" s="2" t="s">
        <v>3</v>
      </c>
    </row>
    <row r="13973" spans="1:2" x14ac:dyDescent="0.25">
      <c r="A13973" s="2" t="s">
        <v>4055</v>
      </c>
      <c r="B13973" s="2" t="s">
        <v>3</v>
      </c>
    </row>
    <row r="13974" spans="1:2" x14ac:dyDescent="0.25">
      <c r="A13974" s="2" t="s">
        <v>4055</v>
      </c>
      <c r="B13974" s="2" t="s">
        <v>3</v>
      </c>
    </row>
    <row r="13975" spans="1:2" x14ac:dyDescent="0.25">
      <c r="A13975" s="2" t="s">
        <v>4055</v>
      </c>
      <c r="B13975" s="2" t="s">
        <v>3</v>
      </c>
    </row>
    <row r="13976" spans="1:2" x14ac:dyDescent="0.25">
      <c r="A13976" s="2" t="s">
        <v>4055</v>
      </c>
      <c r="B13976" s="2" t="s">
        <v>3</v>
      </c>
    </row>
    <row r="13977" spans="1:2" x14ac:dyDescent="0.25">
      <c r="A13977" s="2" t="s">
        <v>4055</v>
      </c>
      <c r="B13977" s="2" t="s">
        <v>3</v>
      </c>
    </row>
    <row r="13978" spans="1:2" x14ac:dyDescent="0.25">
      <c r="A13978" s="2" t="s">
        <v>4055</v>
      </c>
      <c r="B13978" s="2" t="s">
        <v>3</v>
      </c>
    </row>
    <row r="13979" spans="1:2" x14ac:dyDescent="0.25">
      <c r="A13979" s="2" t="s">
        <v>4055</v>
      </c>
      <c r="B13979" s="2" t="s">
        <v>3</v>
      </c>
    </row>
    <row r="13980" spans="1:2" x14ac:dyDescent="0.25">
      <c r="A13980" s="2" t="s">
        <v>4055</v>
      </c>
      <c r="B13980" s="2" t="s">
        <v>3</v>
      </c>
    </row>
    <row r="13981" spans="1:2" x14ac:dyDescent="0.25">
      <c r="A13981" s="2" t="s">
        <v>4055</v>
      </c>
      <c r="B13981" s="2" t="s">
        <v>3</v>
      </c>
    </row>
    <row r="13982" spans="1:2" x14ac:dyDescent="0.25">
      <c r="A13982" s="2" t="s">
        <v>4055</v>
      </c>
      <c r="B13982" s="2" t="s">
        <v>3</v>
      </c>
    </row>
    <row r="13983" spans="1:2" x14ac:dyDescent="0.25">
      <c r="A13983" s="2" t="s">
        <v>4055</v>
      </c>
      <c r="B13983" s="2" t="s">
        <v>3</v>
      </c>
    </row>
    <row r="13984" spans="1:2" x14ac:dyDescent="0.25">
      <c r="A13984" s="2" t="s">
        <v>4055</v>
      </c>
      <c r="B13984" s="2" t="s">
        <v>3</v>
      </c>
    </row>
    <row r="13985" spans="1:2" x14ac:dyDescent="0.25">
      <c r="A13985" s="2" t="s">
        <v>4055</v>
      </c>
      <c r="B13985" s="2" t="s">
        <v>3</v>
      </c>
    </row>
    <row r="13986" spans="1:2" x14ac:dyDescent="0.25">
      <c r="A13986" s="2" t="s">
        <v>4055</v>
      </c>
      <c r="B13986" s="2" t="s">
        <v>3</v>
      </c>
    </row>
    <row r="13987" spans="1:2" x14ac:dyDescent="0.25">
      <c r="A13987" s="2" t="s">
        <v>4055</v>
      </c>
      <c r="B13987" s="2" t="s">
        <v>3</v>
      </c>
    </row>
    <row r="13988" spans="1:2" x14ac:dyDescent="0.25">
      <c r="A13988" s="2" t="s">
        <v>4055</v>
      </c>
      <c r="B13988" s="2" t="s">
        <v>3</v>
      </c>
    </row>
    <row r="13989" spans="1:2" x14ac:dyDescent="0.25">
      <c r="A13989" s="2" t="s">
        <v>4055</v>
      </c>
      <c r="B13989" s="2" t="s">
        <v>3</v>
      </c>
    </row>
    <row r="13990" spans="1:2" x14ac:dyDescent="0.25">
      <c r="A13990" s="2" t="s">
        <v>4055</v>
      </c>
      <c r="B13990" s="2" t="s">
        <v>3</v>
      </c>
    </row>
    <row r="13991" spans="1:2" x14ac:dyDescent="0.25">
      <c r="A13991" s="2" t="s">
        <v>4055</v>
      </c>
      <c r="B13991" s="2" t="s">
        <v>3</v>
      </c>
    </row>
    <row r="13992" spans="1:2" x14ac:dyDescent="0.25">
      <c r="A13992" s="2" t="s">
        <v>4055</v>
      </c>
      <c r="B13992" s="2" t="s">
        <v>3</v>
      </c>
    </row>
    <row r="13993" spans="1:2" x14ac:dyDescent="0.25">
      <c r="A13993" s="2" t="s">
        <v>4055</v>
      </c>
      <c r="B13993" s="2" t="s">
        <v>3</v>
      </c>
    </row>
    <row r="13994" spans="1:2" x14ac:dyDescent="0.25">
      <c r="A13994" s="2" t="s">
        <v>4055</v>
      </c>
      <c r="B13994" s="2" t="s">
        <v>3</v>
      </c>
    </row>
    <row r="13995" spans="1:2" x14ac:dyDescent="0.25">
      <c r="A13995" s="2" t="s">
        <v>4055</v>
      </c>
      <c r="B13995" s="2" t="s">
        <v>3</v>
      </c>
    </row>
    <row r="13996" spans="1:2" x14ac:dyDescent="0.25">
      <c r="A13996" s="2" t="s">
        <v>4055</v>
      </c>
      <c r="B13996" s="2" t="s">
        <v>3</v>
      </c>
    </row>
    <row r="13997" spans="1:2" x14ac:dyDescent="0.25">
      <c r="A13997" s="2" t="s">
        <v>4055</v>
      </c>
      <c r="B13997" s="2" t="s">
        <v>3</v>
      </c>
    </row>
    <row r="13998" spans="1:2" x14ac:dyDescent="0.25">
      <c r="A13998" s="2" t="s">
        <v>4055</v>
      </c>
      <c r="B13998" s="2" t="s">
        <v>3</v>
      </c>
    </row>
    <row r="13999" spans="1:2" x14ac:dyDescent="0.25">
      <c r="A13999" s="2" t="s">
        <v>4055</v>
      </c>
      <c r="B13999" s="2" t="s">
        <v>3</v>
      </c>
    </row>
    <row r="14000" spans="1:2" x14ac:dyDescent="0.25">
      <c r="A14000" s="2" t="s">
        <v>4055</v>
      </c>
      <c r="B14000" s="2" t="s">
        <v>3</v>
      </c>
    </row>
    <row r="14001" spans="1:2" x14ac:dyDescent="0.25">
      <c r="A14001" s="2" t="s">
        <v>4055</v>
      </c>
      <c r="B14001" s="2" t="s">
        <v>3</v>
      </c>
    </row>
    <row r="14002" spans="1:2" x14ac:dyDescent="0.25">
      <c r="A14002" s="2" t="s">
        <v>4055</v>
      </c>
      <c r="B14002" s="2" t="s">
        <v>3</v>
      </c>
    </row>
    <row r="14003" spans="1:2" x14ac:dyDescent="0.25">
      <c r="A14003" s="2" t="s">
        <v>4055</v>
      </c>
      <c r="B14003" s="2" t="s">
        <v>3</v>
      </c>
    </row>
    <row r="14004" spans="1:2" x14ac:dyDescent="0.25">
      <c r="A14004" s="2" t="s">
        <v>4055</v>
      </c>
      <c r="B14004" s="2" t="s">
        <v>3</v>
      </c>
    </row>
    <row r="14005" spans="1:2" x14ac:dyDescent="0.25">
      <c r="A14005" s="2" t="s">
        <v>4055</v>
      </c>
      <c r="B14005" s="2" t="s">
        <v>3</v>
      </c>
    </row>
    <row r="14006" spans="1:2" x14ac:dyDescent="0.25">
      <c r="A14006" s="2" t="s">
        <v>4055</v>
      </c>
      <c r="B14006" s="2" t="s">
        <v>3</v>
      </c>
    </row>
    <row r="14007" spans="1:2" x14ac:dyDescent="0.25">
      <c r="A14007" s="2" t="s">
        <v>4055</v>
      </c>
      <c r="B14007" s="2" t="s">
        <v>3</v>
      </c>
    </row>
    <row r="14008" spans="1:2" x14ac:dyDescent="0.25">
      <c r="A14008" s="2" t="s">
        <v>4055</v>
      </c>
      <c r="B14008" s="2" t="s">
        <v>3</v>
      </c>
    </row>
    <row r="14009" spans="1:2" x14ac:dyDescent="0.25">
      <c r="A14009" s="2" t="s">
        <v>4055</v>
      </c>
      <c r="B14009" s="2" t="s">
        <v>3</v>
      </c>
    </row>
    <row r="14010" spans="1:2" x14ac:dyDescent="0.25">
      <c r="A14010" s="2" t="s">
        <v>4055</v>
      </c>
      <c r="B14010" s="2" t="s">
        <v>3</v>
      </c>
    </row>
    <row r="14011" spans="1:2" x14ac:dyDescent="0.25">
      <c r="A14011" s="2" t="s">
        <v>4055</v>
      </c>
      <c r="B14011" s="2" t="s">
        <v>3</v>
      </c>
    </row>
    <row r="14012" spans="1:2" x14ac:dyDescent="0.25">
      <c r="A14012" s="2" t="s">
        <v>4055</v>
      </c>
      <c r="B14012" s="2" t="s">
        <v>3</v>
      </c>
    </row>
    <row r="14013" spans="1:2" x14ac:dyDescent="0.25">
      <c r="A14013" s="2" t="s">
        <v>4055</v>
      </c>
      <c r="B14013" s="2" t="s">
        <v>3</v>
      </c>
    </row>
    <row r="14014" spans="1:2" x14ac:dyDescent="0.25">
      <c r="A14014" s="2" t="s">
        <v>4055</v>
      </c>
      <c r="B14014" s="2" t="s">
        <v>3</v>
      </c>
    </row>
    <row r="14015" spans="1:2" x14ac:dyDescent="0.25">
      <c r="A14015" s="2" t="s">
        <v>4055</v>
      </c>
      <c r="B14015" s="2" t="s">
        <v>3</v>
      </c>
    </row>
    <row r="14016" spans="1:2" x14ac:dyDescent="0.25">
      <c r="A14016" s="2" t="s">
        <v>4055</v>
      </c>
      <c r="B14016" s="2" t="s">
        <v>3</v>
      </c>
    </row>
    <row r="14017" spans="1:2" x14ac:dyDescent="0.25">
      <c r="A14017" s="2" t="s">
        <v>4055</v>
      </c>
      <c r="B14017" s="2" t="s">
        <v>3</v>
      </c>
    </row>
    <row r="14018" spans="1:2" x14ac:dyDescent="0.25">
      <c r="A14018" s="2" t="s">
        <v>4055</v>
      </c>
      <c r="B14018" s="2" t="s">
        <v>3</v>
      </c>
    </row>
    <row r="14019" spans="1:2" x14ac:dyDescent="0.25">
      <c r="A14019" s="2" t="s">
        <v>4055</v>
      </c>
      <c r="B14019" s="2" t="s">
        <v>3</v>
      </c>
    </row>
    <row r="14020" spans="1:2" x14ac:dyDescent="0.25">
      <c r="A14020" s="2" t="s">
        <v>4055</v>
      </c>
      <c r="B14020" s="2" t="s">
        <v>3</v>
      </c>
    </row>
    <row r="14021" spans="1:2" x14ac:dyDescent="0.25">
      <c r="A14021" s="2" t="s">
        <v>4055</v>
      </c>
      <c r="B14021" s="2" t="s">
        <v>3</v>
      </c>
    </row>
    <row r="14022" spans="1:2" x14ac:dyDescent="0.25">
      <c r="A14022" s="2" t="s">
        <v>4055</v>
      </c>
      <c r="B14022" s="2" t="s">
        <v>3</v>
      </c>
    </row>
    <row r="14023" spans="1:2" x14ac:dyDescent="0.25">
      <c r="A14023" s="2" t="s">
        <v>4055</v>
      </c>
      <c r="B14023" s="2" t="s">
        <v>3</v>
      </c>
    </row>
    <row r="14024" spans="1:2" x14ac:dyDescent="0.25">
      <c r="A14024" s="2" t="s">
        <v>4055</v>
      </c>
      <c r="B14024" s="2" t="s">
        <v>3</v>
      </c>
    </row>
    <row r="14025" spans="1:2" x14ac:dyDescent="0.25">
      <c r="A14025" s="2" t="s">
        <v>4055</v>
      </c>
      <c r="B14025" s="2" t="s">
        <v>3</v>
      </c>
    </row>
    <row r="14026" spans="1:2" x14ac:dyDescent="0.25">
      <c r="A14026" s="2" t="s">
        <v>4055</v>
      </c>
      <c r="B14026" s="2" t="s">
        <v>3</v>
      </c>
    </row>
    <row r="14027" spans="1:2" x14ac:dyDescent="0.25">
      <c r="A14027" s="2" t="s">
        <v>4055</v>
      </c>
      <c r="B14027" s="2" t="s">
        <v>3</v>
      </c>
    </row>
    <row r="14028" spans="1:2" x14ac:dyDescent="0.25">
      <c r="A14028" s="2" t="s">
        <v>4055</v>
      </c>
      <c r="B14028" s="2" t="s">
        <v>3</v>
      </c>
    </row>
    <row r="14029" spans="1:2" x14ac:dyDescent="0.25">
      <c r="A14029" s="2" t="s">
        <v>4055</v>
      </c>
      <c r="B14029" s="2" t="s">
        <v>3</v>
      </c>
    </row>
    <row r="14030" spans="1:2" x14ac:dyDescent="0.25">
      <c r="A14030" s="2" t="s">
        <v>4055</v>
      </c>
      <c r="B14030" s="2" t="s">
        <v>3</v>
      </c>
    </row>
    <row r="14031" spans="1:2" x14ac:dyDescent="0.25">
      <c r="A14031" s="2" t="s">
        <v>4055</v>
      </c>
      <c r="B14031" s="2" t="s">
        <v>3</v>
      </c>
    </row>
    <row r="14032" spans="1:2" x14ac:dyDescent="0.25">
      <c r="A14032" s="2" t="s">
        <v>4055</v>
      </c>
      <c r="B14032" s="2" t="s">
        <v>3</v>
      </c>
    </row>
    <row r="14033" spans="1:2" x14ac:dyDescent="0.25">
      <c r="A14033" s="2" t="s">
        <v>4055</v>
      </c>
      <c r="B14033" s="2" t="s">
        <v>3</v>
      </c>
    </row>
    <row r="14034" spans="1:2" x14ac:dyDescent="0.25">
      <c r="A14034" s="2" t="s">
        <v>4055</v>
      </c>
      <c r="B14034" s="2" t="s">
        <v>3</v>
      </c>
    </row>
    <row r="14035" spans="1:2" x14ac:dyDescent="0.25">
      <c r="A14035" s="2" t="s">
        <v>4055</v>
      </c>
      <c r="B14035" s="2" t="s">
        <v>4</v>
      </c>
    </row>
    <row r="14036" spans="1:2" x14ac:dyDescent="0.25">
      <c r="A14036" s="2" t="s">
        <v>4055</v>
      </c>
      <c r="B14036" s="2" t="s">
        <v>4</v>
      </c>
    </row>
    <row r="14037" spans="1:2" x14ac:dyDescent="0.25">
      <c r="A14037" s="2" t="s">
        <v>4056</v>
      </c>
      <c r="B14037" s="2" t="s">
        <v>5</v>
      </c>
    </row>
    <row r="14038" spans="1:2" x14ac:dyDescent="0.25">
      <c r="A14038" s="2" t="s">
        <v>4057</v>
      </c>
      <c r="B14038" s="2" t="s">
        <v>3</v>
      </c>
    </row>
    <row r="14039" spans="1:2" x14ac:dyDescent="0.25">
      <c r="A14039" s="2" t="s">
        <v>4057</v>
      </c>
      <c r="B14039" s="2" t="s">
        <v>3</v>
      </c>
    </row>
    <row r="14040" spans="1:2" x14ac:dyDescent="0.25">
      <c r="A14040" s="2" t="s">
        <v>4058</v>
      </c>
      <c r="B14040" s="2" t="s">
        <v>5</v>
      </c>
    </row>
    <row r="14041" spans="1:2" x14ac:dyDescent="0.25">
      <c r="A14041" s="2" t="s">
        <v>4059</v>
      </c>
      <c r="B14041" s="2" t="s">
        <v>3</v>
      </c>
    </row>
    <row r="14042" spans="1:2" x14ac:dyDescent="0.25">
      <c r="A14042" s="2" t="s">
        <v>4059</v>
      </c>
      <c r="B14042" s="2" t="s">
        <v>3</v>
      </c>
    </row>
    <row r="14043" spans="1:2" x14ac:dyDescent="0.25">
      <c r="A14043" s="2" t="s">
        <v>4059</v>
      </c>
      <c r="B14043" s="2" t="s">
        <v>3</v>
      </c>
    </row>
    <row r="14044" spans="1:2" x14ac:dyDescent="0.25">
      <c r="A14044" s="2" t="s">
        <v>4060</v>
      </c>
      <c r="B14044" s="2" t="s">
        <v>3</v>
      </c>
    </row>
    <row r="14045" spans="1:2" x14ac:dyDescent="0.25">
      <c r="A14045" s="2" t="s">
        <v>4061</v>
      </c>
      <c r="B14045" s="2" t="s">
        <v>5</v>
      </c>
    </row>
    <row r="14046" spans="1:2" x14ac:dyDescent="0.25">
      <c r="A14046" s="2" t="s">
        <v>4061</v>
      </c>
      <c r="B14046" s="2" t="s">
        <v>5</v>
      </c>
    </row>
    <row r="14047" spans="1:2" x14ac:dyDescent="0.25">
      <c r="A14047" s="2" t="s">
        <v>4062</v>
      </c>
      <c r="B14047" s="2" t="s">
        <v>5</v>
      </c>
    </row>
    <row r="14048" spans="1:2" x14ac:dyDescent="0.25">
      <c r="A14048" s="2" t="s">
        <v>4063</v>
      </c>
      <c r="B14048" s="2" t="s">
        <v>3</v>
      </c>
    </row>
    <row r="14049" spans="1:2" x14ac:dyDescent="0.25">
      <c r="A14049" s="2" t="s">
        <v>4063</v>
      </c>
      <c r="B14049" s="2" t="s">
        <v>3</v>
      </c>
    </row>
    <row r="14050" spans="1:2" x14ac:dyDescent="0.25">
      <c r="A14050" s="2" t="s">
        <v>4064</v>
      </c>
      <c r="B14050" s="2" t="s">
        <v>3</v>
      </c>
    </row>
    <row r="14051" spans="1:2" x14ac:dyDescent="0.25">
      <c r="A14051" s="2" t="s">
        <v>4065</v>
      </c>
      <c r="B14051" s="2" t="s">
        <v>5</v>
      </c>
    </row>
    <row r="14052" spans="1:2" x14ac:dyDescent="0.25">
      <c r="A14052" s="2" t="s">
        <v>4066</v>
      </c>
      <c r="B14052" s="2" t="s">
        <v>5</v>
      </c>
    </row>
    <row r="14053" spans="1:2" x14ac:dyDescent="0.25">
      <c r="A14053" s="2" t="s">
        <v>4067</v>
      </c>
      <c r="B14053" s="2" t="s">
        <v>3</v>
      </c>
    </row>
    <row r="14054" spans="1:2" x14ac:dyDescent="0.25">
      <c r="A14054" s="2" t="s">
        <v>4067</v>
      </c>
      <c r="B14054" s="2" t="s">
        <v>3</v>
      </c>
    </row>
    <row r="14055" spans="1:2" x14ac:dyDescent="0.25">
      <c r="A14055" s="2" t="s">
        <v>4067</v>
      </c>
      <c r="B14055" s="2" t="s">
        <v>3</v>
      </c>
    </row>
    <row r="14056" spans="1:2" x14ac:dyDescent="0.25">
      <c r="A14056" s="2" t="s">
        <v>4068</v>
      </c>
      <c r="B14056" s="2" t="s">
        <v>5</v>
      </c>
    </row>
    <row r="14057" spans="1:2" x14ac:dyDescent="0.25">
      <c r="A14057" s="2" t="s">
        <v>4069</v>
      </c>
      <c r="B14057" s="2" t="s">
        <v>3</v>
      </c>
    </row>
    <row r="14058" spans="1:2" x14ac:dyDescent="0.25">
      <c r="A14058" s="2" t="s">
        <v>4070</v>
      </c>
      <c r="B14058" s="2" t="s">
        <v>3</v>
      </c>
    </row>
    <row r="14059" spans="1:2" x14ac:dyDescent="0.25">
      <c r="A14059" s="2" t="s">
        <v>4070</v>
      </c>
      <c r="B14059" s="2" t="s">
        <v>3</v>
      </c>
    </row>
    <row r="14060" spans="1:2" x14ac:dyDescent="0.25">
      <c r="A14060" s="2" t="s">
        <v>4071</v>
      </c>
      <c r="B14060" s="2" t="s">
        <v>3</v>
      </c>
    </row>
    <row r="14061" spans="1:2" x14ac:dyDescent="0.25">
      <c r="A14061" s="2" t="s">
        <v>4072</v>
      </c>
      <c r="B14061" s="2" t="s">
        <v>3</v>
      </c>
    </row>
    <row r="14062" spans="1:2" x14ac:dyDescent="0.25">
      <c r="A14062" s="2" t="s">
        <v>4073</v>
      </c>
      <c r="B14062" s="2" t="s">
        <v>5</v>
      </c>
    </row>
    <row r="14063" spans="1:2" x14ac:dyDescent="0.25">
      <c r="A14063" s="2" t="s">
        <v>4074</v>
      </c>
      <c r="B14063" s="2" t="s">
        <v>5</v>
      </c>
    </row>
    <row r="14064" spans="1:2" x14ac:dyDescent="0.25">
      <c r="A14064" s="2" t="s">
        <v>4075</v>
      </c>
      <c r="B14064" s="2" t="s">
        <v>3</v>
      </c>
    </row>
    <row r="14065" spans="1:2" x14ac:dyDescent="0.25">
      <c r="A14065" s="2" t="s">
        <v>4076</v>
      </c>
      <c r="B14065" s="2" t="s">
        <v>3</v>
      </c>
    </row>
    <row r="14066" spans="1:2" x14ac:dyDescent="0.25">
      <c r="A14066" s="2" t="s">
        <v>4077</v>
      </c>
      <c r="B14066" s="2" t="s">
        <v>4</v>
      </c>
    </row>
    <row r="14067" spans="1:2" x14ac:dyDescent="0.25">
      <c r="A14067" s="2" t="s">
        <v>4078</v>
      </c>
      <c r="B14067" s="2" t="s">
        <v>3</v>
      </c>
    </row>
    <row r="14068" spans="1:2" x14ac:dyDescent="0.25">
      <c r="A14068" s="2" t="s">
        <v>4079</v>
      </c>
      <c r="B14068" s="2" t="s">
        <v>3</v>
      </c>
    </row>
    <row r="14069" spans="1:2" x14ac:dyDescent="0.25">
      <c r="A14069" s="2" t="s">
        <v>4080</v>
      </c>
      <c r="B14069" s="2" t="s">
        <v>4</v>
      </c>
    </row>
    <row r="14070" spans="1:2" x14ac:dyDescent="0.25">
      <c r="A14070" s="2" t="s">
        <v>4081</v>
      </c>
      <c r="B14070" s="2" t="s">
        <v>5</v>
      </c>
    </row>
    <row r="14071" spans="1:2" x14ac:dyDescent="0.25">
      <c r="A14071" s="2" t="s">
        <v>4082</v>
      </c>
      <c r="B14071" s="2" t="s">
        <v>3</v>
      </c>
    </row>
    <row r="14072" spans="1:2" x14ac:dyDescent="0.25">
      <c r="A14072" s="2" t="s">
        <v>4082</v>
      </c>
      <c r="B14072" s="2" t="s">
        <v>3</v>
      </c>
    </row>
    <row r="14073" spans="1:2" x14ac:dyDescent="0.25">
      <c r="A14073" s="2" t="s">
        <v>4082</v>
      </c>
      <c r="B14073" s="2" t="s">
        <v>3</v>
      </c>
    </row>
    <row r="14074" spans="1:2" x14ac:dyDescent="0.25">
      <c r="A14074" s="2" t="s">
        <v>4082</v>
      </c>
      <c r="B14074" s="2" t="s">
        <v>3</v>
      </c>
    </row>
    <row r="14075" spans="1:2" x14ac:dyDescent="0.25">
      <c r="A14075" s="2" t="s">
        <v>4082</v>
      </c>
      <c r="B14075" s="2" t="s">
        <v>3</v>
      </c>
    </row>
    <row r="14076" spans="1:2" x14ac:dyDescent="0.25">
      <c r="A14076" s="2" t="s">
        <v>4082</v>
      </c>
      <c r="B14076" s="2" t="s">
        <v>3</v>
      </c>
    </row>
    <row r="14077" spans="1:2" x14ac:dyDescent="0.25">
      <c r="A14077" s="2" t="s">
        <v>4083</v>
      </c>
      <c r="B14077" s="2" t="s">
        <v>5</v>
      </c>
    </row>
    <row r="14078" spans="1:2" x14ac:dyDescent="0.25">
      <c r="A14078" s="2" t="s">
        <v>4084</v>
      </c>
      <c r="B14078" s="2" t="s">
        <v>5</v>
      </c>
    </row>
    <row r="14079" spans="1:2" x14ac:dyDescent="0.25">
      <c r="A14079" s="2" t="s">
        <v>4084</v>
      </c>
      <c r="B14079" s="2" t="s">
        <v>5</v>
      </c>
    </row>
    <row r="14080" spans="1:2" x14ac:dyDescent="0.25">
      <c r="A14080" s="2" t="s">
        <v>4085</v>
      </c>
      <c r="B14080" s="2" t="s">
        <v>3</v>
      </c>
    </row>
    <row r="14081" spans="1:2" x14ac:dyDescent="0.25">
      <c r="A14081" s="2" t="s">
        <v>4085</v>
      </c>
      <c r="B14081" s="2" t="s">
        <v>3</v>
      </c>
    </row>
    <row r="14082" spans="1:2" x14ac:dyDescent="0.25">
      <c r="A14082" s="2" t="s">
        <v>4086</v>
      </c>
      <c r="B14082" s="2" t="s">
        <v>5</v>
      </c>
    </row>
    <row r="14083" spans="1:2" x14ac:dyDescent="0.25">
      <c r="A14083" s="2" t="s">
        <v>4086</v>
      </c>
      <c r="B14083" s="2" t="s">
        <v>5</v>
      </c>
    </row>
    <row r="14084" spans="1:2" x14ac:dyDescent="0.25">
      <c r="A14084" s="2" t="s">
        <v>4087</v>
      </c>
      <c r="B14084" s="2" t="s">
        <v>3</v>
      </c>
    </row>
    <row r="14085" spans="1:2" x14ac:dyDescent="0.25">
      <c r="A14085" s="2" t="s">
        <v>4087</v>
      </c>
      <c r="B14085" s="2" t="s">
        <v>3</v>
      </c>
    </row>
    <row r="14086" spans="1:2" x14ac:dyDescent="0.25">
      <c r="A14086" s="2" t="s">
        <v>4088</v>
      </c>
      <c r="B14086" s="2" t="s">
        <v>3</v>
      </c>
    </row>
    <row r="14087" spans="1:2" x14ac:dyDescent="0.25">
      <c r="A14087" s="2" t="s">
        <v>4089</v>
      </c>
      <c r="B14087" s="2" t="s">
        <v>3</v>
      </c>
    </row>
    <row r="14088" spans="1:2" x14ac:dyDescent="0.25">
      <c r="A14088" s="2" t="s">
        <v>4089</v>
      </c>
      <c r="B14088" s="2" t="s">
        <v>3</v>
      </c>
    </row>
    <row r="14089" spans="1:2" x14ac:dyDescent="0.25">
      <c r="A14089" s="2" t="s">
        <v>4090</v>
      </c>
      <c r="B14089" s="2" t="s">
        <v>3</v>
      </c>
    </row>
    <row r="14090" spans="1:2" x14ac:dyDescent="0.25">
      <c r="A14090" s="2" t="s">
        <v>4091</v>
      </c>
      <c r="B14090" s="2" t="s">
        <v>5</v>
      </c>
    </row>
    <row r="14091" spans="1:2" x14ac:dyDescent="0.25">
      <c r="A14091" s="2" t="s">
        <v>4092</v>
      </c>
      <c r="B14091" s="2" t="s">
        <v>5</v>
      </c>
    </row>
    <row r="14092" spans="1:2" x14ac:dyDescent="0.25">
      <c r="A14092" s="2" t="s">
        <v>4093</v>
      </c>
      <c r="B14092" s="2" t="s">
        <v>5</v>
      </c>
    </row>
    <row r="14093" spans="1:2" x14ac:dyDescent="0.25">
      <c r="A14093" s="2" t="s">
        <v>4094</v>
      </c>
      <c r="B14093" s="2" t="s">
        <v>3</v>
      </c>
    </row>
    <row r="14094" spans="1:2" x14ac:dyDescent="0.25">
      <c r="A14094" s="2" t="s">
        <v>4094</v>
      </c>
      <c r="B14094" s="2" t="s">
        <v>3</v>
      </c>
    </row>
    <row r="14095" spans="1:2" x14ac:dyDescent="0.25">
      <c r="A14095" s="2" t="s">
        <v>4095</v>
      </c>
      <c r="B14095" s="2" t="s">
        <v>5</v>
      </c>
    </row>
    <row r="14096" spans="1:2" x14ac:dyDescent="0.25">
      <c r="A14096" s="2" t="s">
        <v>4096</v>
      </c>
      <c r="B14096" s="2" t="s">
        <v>3</v>
      </c>
    </row>
    <row r="14097" spans="1:2" x14ac:dyDescent="0.25">
      <c r="A14097" s="2" t="s">
        <v>4096</v>
      </c>
      <c r="B14097" s="2" t="s">
        <v>3</v>
      </c>
    </row>
    <row r="14098" spans="1:2" x14ac:dyDescent="0.25">
      <c r="A14098" s="2" t="s">
        <v>4097</v>
      </c>
      <c r="B14098" s="2" t="s">
        <v>3</v>
      </c>
    </row>
    <row r="14099" spans="1:2" x14ac:dyDescent="0.25">
      <c r="A14099" s="2" t="s">
        <v>4097</v>
      </c>
      <c r="B14099" s="2" t="s">
        <v>3</v>
      </c>
    </row>
    <row r="14100" spans="1:2" x14ac:dyDescent="0.25">
      <c r="A14100" s="2" t="s">
        <v>4098</v>
      </c>
      <c r="B14100" s="2" t="s">
        <v>5</v>
      </c>
    </row>
    <row r="14101" spans="1:2" x14ac:dyDescent="0.25">
      <c r="A14101" s="2" t="s">
        <v>4099</v>
      </c>
      <c r="B14101" s="2" t="s">
        <v>3</v>
      </c>
    </row>
    <row r="14102" spans="1:2" x14ac:dyDescent="0.25">
      <c r="A14102" s="2" t="s">
        <v>4100</v>
      </c>
      <c r="B14102" s="2" t="s">
        <v>5</v>
      </c>
    </row>
    <row r="14103" spans="1:2" x14ac:dyDescent="0.25">
      <c r="A14103" s="2" t="s">
        <v>4101</v>
      </c>
      <c r="B14103" s="2" t="s">
        <v>3</v>
      </c>
    </row>
    <row r="14104" spans="1:2" x14ac:dyDescent="0.25">
      <c r="A14104" s="2" t="s">
        <v>4102</v>
      </c>
      <c r="B14104" s="2" t="s">
        <v>3</v>
      </c>
    </row>
    <row r="14105" spans="1:2" x14ac:dyDescent="0.25">
      <c r="A14105" s="2" t="s">
        <v>4103</v>
      </c>
      <c r="B14105" s="2" t="s">
        <v>3</v>
      </c>
    </row>
    <row r="14106" spans="1:2" x14ac:dyDescent="0.25">
      <c r="A14106" s="2" t="s">
        <v>4103</v>
      </c>
      <c r="B14106" s="2" t="s">
        <v>3</v>
      </c>
    </row>
    <row r="14107" spans="1:2" x14ac:dyDescent="0.25">
      <c r="A14107" s="2" t="s">
        <v>4104</v>
      </c>
      <c r="B14107" s="2" t="s">
        <v>5</v>
      </c>
    </row>
    <row r="14108" spans="1:2" x14ac:dyDescent="0.25">
      <c r="A14108" s="2" t="s">
        <v>4104</v>
      </c>
      <c r="B14108" s="2" t="s">
        <v>5</v>
      </c>
    </row>
    <row r="14109" spans="1:2" x14ac:dyDescent="0.25">
      <c r="A14109" s="2" t="s">
        <v>4104</v>
      </c>
      <c r="B14109" s="2" t="s">
        <v>5</v>
      </c>
    </row>
    <row r="14110" spans="1:2" x14ac:dyDescent="0.25">
      <c r="A14110" s="2" t="s">
        <v>4105</v>
      </c>
      <c r="B14110" s="2" t="s">
        <v>4</v>
      </c>
    </row>
    <row r="14111" spans="1:2" x14ac:dyDescent="0.25">
      <c r="A14111" s="2" t="s">
        <v>4106</v>
      </c>
      <c r="B14111" s="2" t="s">
        <v>3</v>
      </c>
    </row>
    <row r="14112" spans="1:2" x14ac:dyDescent="0.25">
      <c r="A14112" s="2" t="s">
        <v>4107</v>
      </c>
      <c r="B14112" s="2" t="s">
        <v>3</v>
      </c>
    </row>
    <row r="14113" spans="1:2" x14ac:dyDescent="0.25">
      <c r="A14113" s="2" t="s">
        <v>4108</v>
      </c>
      <c r="B14113" s="2" t="s">
        <v>5</v>
      </c>
    </row>
    <row r="14114" spans="1:2" x14ac:dyDescent="0.25">
      <c r="A14114" s="2" t="s">
        <v>4109</v>
      </c>
      <c r="B14114" s="2" t="s">
        <v>5</v>
      </c>
    </row>
    <row r="14115" spans="1:2" x14ac:dyDescent="0.25">
      <c r="A14115" s="2" t="s">
        <v>4109</v>
      </c>
      <c r="B14115" s="2" t="s">
        <v>5</v>
      </c>
    </row>
    <row r="14116" spans="1:2" x14ac:dyDescent="0.25">
      <c r="A14116" s="2" t="s">
        <v>4109</v>
      </c>
      <c r="B14116" s="2" t="s">
        <v>5</v>
      </c>
    </row>
    <row r="14117" spans="1:2" x14ac:dyDescent="0.25">
      <c r="A14117" s="2" t="s">
        <v>4109</v>
      </c>
      <c r="B14117" s="2" t="s">
        <v>5</v>
      </c>
    </row>
    <row r="14118" spans="1:2" x14ac:dyDescent="0.25">
      <c r="A14118" s="2" t="s">
        <v>4110</v>
      </c>
      <c r="B14118" s="2" t="s">
        <v>3</v>
      </c>
    </row>
    <row r="14119" spans="1:2" x14ac:dyDescent="0.25">
      <c r="A14119" s="2" t="s">
        <v>4111</v>
      </c>
      <c r="B14119" s="2" t="s">
        <v>3</v>
      </c>
    </row>
    <row r="14120" spans="1:2" x14ac:dyDescent="0.25">
      <c r="A14120" s="2" t="s">
        <v>4112</v>
      </c>
      <c r="B14120" s="2" t="s">
        <v>3</v>
      </c>
    </row>
    <row r="14121" spans="1:2" x14ac:dyDescent="0.25">
      <c r="A14121" s="2" t="s">
        <v>4112</v>
      </c>
      <c r="B14121" s="2" t="s">
        <v>3</v>
      </c>
    </row>
    <row r="14122" spans="1:2" x14ac:dyDescent="0.25">
      <c r="A14122" s="2" t="s">
        <v>4112</v>
      </c>
      <c r="B14122" s="2" t="s">
        <v>3</v>
      </c>
    </row>
    <row r="14123" spans="1:2" x14ac:dyDescent="0.25">
      <c r="A14123" s="2" t="s">
        <v>4112</v>
      </c>
      <c r="B14123" s="2" t="s">
        <v>3</v>
      </c>
    </row>
    <row r="14124" spans="1:2" x14ac:dyDescent="0.25">
      <c r="A14124" s="2" t="s">
        <v>4112</v>
      </c>
      <c r="B14124" s="2" t="s">
        <v>3</v>
      </c>
    </row>
    <row r="14125" spans="1:2" x14ac:dyDescent="0.25">
      <c r="A14125" s="2" t="s">
        <v>4112</v>
      </c>
      <c r="B14125" s="2" t="s">
        <v>3</v>
      </c>
    </row>
    <row r="14126" spans="1:2" x14ac:dyDescent="0.25">
      <c r="A14126" s="2" t="s">
        <v>4113</v>
      </c>
      <c r="B14126" s="2" t="s">
        <v>5</v>
      </c>
    </row>
    <row r="14127" spans="1:2" x14ac:dyDescent="0.25">
      <c r="A14127" s="2" t="s">
        <v>4114</v>
      </c>
      <c r="B14127" s="2" t="s">
        <v>5</v>
      </c>
    </row>
    <row r="14128" spans="1:2" x14ac:dyDescent="0.25">
      <c r="A14128" s="2" t="s">
        <v>4115</v>
      </c>
      <c r="B14128" s="2" t="s">
        <v>5</v>
      </c>
    </row>
    <row r="14129" spans="1:2" x14ac:dyDescent="0.25">
      <c r="A14129" s="2" t="s">
        <v>4115</v>
      </c>
      <c r="B14129" s="2" t="s">
        <v>5</v>
      </c>
    </row>
    <row r="14130" spans="1:2" x14ac:dyDescent="0.25">
      <c r="A14130" s="2" t="s">
        <v>4116</v>
      </c>
      <c r="B14130" s="2" t="s">
        <v>5</v>
      </c>
    </row>
    <row r="14131" spans="1:2" x14ac:dyDescent="0.25">
      <c r="A14131" s="2" t="s">
        <v>4117</v>
      </c>
      <c r="B14131" s="2" t="s">
        <v>5</v>
      </c>
    </row>
    <row r="14132" spans="1:2" x14ac:dyDescent="0.25">
      <c r="A14132" s="2" t="s">
        <v>4118</v>
      </c>
      <c r="B14132" s="2" t="s">
        <v>3</v>
      </c>
    </row>
    <row r="14133" spans="1:2" x14ac:dyDescent="0.25">
      <c r="A14133" s="2" t="s">
        <v>4119</v>
      </c>
      <c r="B14133" s="2" t="s">
        <v>3</v>
      </c>
    </row>
    <row r="14134" spans="1:2" x14ac:dyDescent="0.25">
      <c r="A14134" s="2" t="s">
        <v>4120</v>
      </c>
      <c r="B14134" s="2" t="s">
        <v>3</v>
      </c>
    </row>
    <row r="14135" spans="1:2" x14ac:dyDescent="0.25">
      <c r="A14135" s="2" t="s">
        <v>4121</v>
      </c>
      <c r="B14135" s="2" t="s">
        <v>5</v>
      </c>
    </row>
    <row r="14136" spans="1:2" x14ac:dyDescent="0.25">
      <c r="A14136" s="2" t="s">
        <v>4122</v>
      </c>
      <c r="B14136" s="2" t="s">
        <v>5</v>
      </c>
    </row>
    <row r="14137" spans="1:2" x14ac:dyDescent="0.25">
      <c r="A14137" s="2" t="s">
        <v>4123</v>
      </c>
      <c r="B14137" s="2" t="s">
        <v>3</v>
      </c>
    </row>
    <row r="14138" spans="1:2" x14ac:dyDescent="0.25">
      <c r="A14138" s="2" t="s">
        <v>4124</v>
      </c>
      <c r="B14138" s="2" t="s">
        <v>5</v>
      </c>
    </row>
    <row r="14139" spans="1:2" x14ac:dyDescent="0.25">
      <c r="A14139" s="2" t="s">
        <v>4125</v>
      </c>
      <c r="B14139" s="2" t="s">
        <v>5</v>
      </c>
    </row>
    <row r="14140" spans="1:2" x14ac:dyDescent="0.25">
      <c r="A14140" s="2" t="s">
        <v>4126</v>
      </c>
      <c r="B14140" s="2" t="s">
        <v>5</v>
      </c>
    </row>
    <row r="14141" spans="1:2" x14ac:dyDescent="0.25">
      <c r="A14141" s="2" t="s">
        <v>4127</v>
      </c>
      <c r="B14141" s="2" t="s">
        <v>3</v>
      </c>
    </row>
    <row r="14142" spans="1:2" x14ac:dyDescent="0.25">
      <c r="A14142" s="2" t="s">
        <v>4127</v>
      </c>
      <c r="B14142" s="2" t="s">
        <v>3</v>
      </c>
    </row>
    <row r="14143" spans="1:2" x14ac:dyDescent="0.25">
      <c r="A14143" s="2" t="s">
        <v>4127</v>
      </c>
      <c r="B14143" s="2" t="s">
        <v>3</v>
      </c>
    </row>
    <row r="14144" spans="1:2" x14ac:dyDescent="0.25">
      <c r="A14144" s="2" t="s">
        <v>4128</v>
      </c>
      <c r="B14144" s="2" t="s">
        <v>3</v>
      </c>
    </row>
    <row r="14145" spans="1:2" x14ac:dyDescent="0.25">
      <c r="A14145" s="2" t="s">
        <v>4129</v>
      </c>
      <c r="B14145" s="2" t="s">
        <v>3</v>
      </c>
    </row>
    <row r="14146" spans="1:2" x14ac:dyDescent="0.25">
      <c r="A14146" s="2" t="s">
        <v>4130</v>
      </c>
      <c r="B14146" s="2" t="s">
        <v>3</v>
      </c>
    </row>
    <row r="14147" spans="1:2" x14ac:dyDescent="0.25">
      <c r="A14147" s="2" t="s">
        <v>4131</v>
      </c>
      <c r="B14147" s="2" t="s">
        <v>3</v>
      </c>
    </row>
    <row r="14148" spans="1:2" x14ac:dyDescent="0.25">
      <c r="A14148" s="2" t="s">
        <v>4131</v>
      </c>
      <c r="B14148" s="2" t="s">
        <v>3</v>
      </c>
    </row>
    <row r="14149" spans="1:2" x14ac:dyDescent="0.25">
      <c r="A14149" s="2" t="s">
        <v>4131</v>
      </c>
      <c r="B14149" s="2" t="s">
        <v>3</v>
      </c>
    </row>
    <row r="14150" spans="1:2" x14ac:dyDescent="0.25">
      <c r="A14150" s="2" t="s">
        <v>4131</v>
      </c>
      <c r="B14150" s="2" t="s">
        <v>3</v>
      </c>
    </row>
    <row r="14151" spans="1:2" x14ac:dyDescent="0.25">
      <c r="A14151" s="2" t="s">
        <v>4131</v>
      </c>
      <c r="B14151" s="2" t="s">
        <v>3</v>
      </c>
    </row>
    <row r="14152" spans="1:2" x14ac:dyDescent="0.25">
      <c r="A14152" s="2" t="s">
        <v>4131</v>
      </c>
      <c r="B14152" s="2" t="s">
        <v>3</v>
      </c>
    </row>
    <row r="14153" spans="1:2" x14ac:dyDescent="0.25">
      <c r="A14153" s="2" t="s">
        <v>4131</v>
      </c>
      <c r="B14153" s="2" t="s">
        <v>3</v>
      </c>
    </row>
    <row r="14154" spans="1:2" x14ac:dyDescent="0.25">
      <c r="A14154" s="2" t="s">
        <v>4132</v>
      </c>
      <c r="B14154" s="2" t="s">
        <v>5</v>
      </c>
    </row>
    <row r="14155" spans="1:2" x14ac:dyDescent="0.25">
      <c r="A14155" s="2" t="s">
        <v>4133</v>
      </c>
      <c r="B14155" s="2" t="s">
        <v>3</v>
      </c>
    </row>
    <row r="14156" spans="1:2" x14ac:dyDescent="0.25">
      <c r="A14156" s="2" t="s">
        <v>4134</v>
      </c>
      <c r="B14156" s="2" t="s">
        <v>3</v>
      </c>
    </row>
    <row r="14157" spans="1:2" x14ac:dyDescent="0.25">
      <c r="A14157" s="2" t="s">
        <v>4134</v>
      </c>
      <c r="B14157" s="2" t="s">
        <v>3</v>
      </c>
    </row>
    <row r="14158" spans="1:2" x14ac:dyDescent="0.25">
      <c r="A14158" s="2" t="s">
        <v>4134</v>
      </c>
      <c r="B14158" s="2" t="s">
        <v>3</v>
      </c>
    </row>
    <row r="14159" spans="1:2" x14ac:dyDescent="0.25">
      <c r="A14159" s="2" t="s">
        <v>4134</v>
      </c>
      <c r="B14159" s="2" t="s">
        <v>3</v>
      </c>
    </row>
    <row r="14160" spans="1:2" x14ac:dyDescent="0.25">
      <c r="A14160" s="2" t="s">
        <v>4134</v>
      </c>
      <c r="B14160" s="2" t="s">
        <v>3</v>
      </c>
    </row>
    <row r="14161" spans="1:2" x14ac:dyDescent="0.25">
      <c r="A14161" s="2" t="s">
        <v>4134</v>
      </c>
      <c r="B14161" s="2" t="s">
        <v>3</v>
      </c>
    </row>
    <row r="14162" spans="1:2" x14ac:dyDescent="0.25">
      <c r="A14162" s="2" t="s">
        <v>4134</v>
      </c>
      <c r="B14162" s="2" t="s">
        <v>3</v>
      </c>
    </row>
    <row r="14163" spans="1:2" x14ac:dyDescent="0.25">
      <c r="A14163" s="2" t="s">
        <v>4134</v>
      </c>
      <c r="B14163" s="2" t="s">
        <v>3</v>
      </c>
    </row>
    <row r="14164" spans="1:2" x14ac:dyDescent="0.25">
      <c r="A14164" s="2" t="s">
        <v>4135</v>
      </c>
      <c r="B14164" s="2" t="s">
        <v>3</v>
      </c>
    </row>
    <row r="14165" spans="1:2" x14ac:dyDescent="0.25">
      <c r="A14165" s="2" t="s">
        <v>4136</v>
      </c>
      <c r="B14165" s="2" t="s">
        <v>5</v>
      </c>
    </row>
    <row r="14166" spans="1:2" x14ac:dyDescent="0.25">
      <c r="A14166" s="2" t="s">
        <v>4137</v>
      </c>
      <c r="B14166" s="2" t="s">
        <v>5</v>
      </c>
    </row>
    <row r="14167" spans="1:2" x14ac:dyDescent="0.25">
      <c r="A14167" s="2" t="s">
        <v>4138</v>
      </c>
      <c r="B14167" s="2" t="s">
        <v>3</v>
      </c>
    </row>
    <row r="14168" spans="1:2" x14ac:dyDescent="0.25">
      <c r="A14168" s="2" t="s">
        <v>4139</v>
      </c>
      <c r="B14168" s="2" t="s">
        <v>3</v>
      </c>
    </row>
    <row r="14169" spans="1:2" x14ac:dyDescent="0.25">
      <c r="A14169" s="2" t="s">
        <v>4140</v>
      </c>
      <c r="B14169" s="2" t="s">
        <v>5</v>
      </c>
    </row>
    <row r="14170" spans="1:2" x14ac:dyDescent="0.25">
      <c r="A14170" s="2" t="s">
        <v>4140</v>
      </c>
      <c r="B14170" s="2" t="s">
        <v>5</v>
      </c>
    </row>
    <row r="14171" spans="1:2" x14ac:dyDescent="0.25">
      <c r="A14171" s="2" t="s">
        <v>4141</v>
      </c>
      <c r="B14171" s="2" t="s">
        <v>3</v>
      </c>
    </row>
    <row r="14172" spans="1:2" x14ac:dyDescent="0.25">
      <c r="A14172" s="2" t="s">
        <v>4142</v>
      </c>
      <c r="B14172" s="2" t="s">
        <v>5</v>
      </c>
    </row>
    <row r="14173" spans="1:2" x14ac:dyDescent="0.25">
      <c r="A14173" s="2" t="s">
        <v>4142</v>
      </c>
      <c r="B14173" s="2" t="s">
        <v>5</v>
      </c>
    </row>
    <row r="14174" spans="1:2" x14ac:dyDescent="0.25">
      <c r="A14174" s="2" t="s">
        <v>4142</v>
      </c>
      <c r="B14174" s="2" t="s">
        <v>5</v>
      </c>
    </row>
    <row r="14175" spans="1:2" x14ac:dyDescent="0.25">
      <c r="A14175" s="2" t="s">
        <v>4143</v>
      </c>
      <c r="B14175" s="2" t="s">
        <v>3</v>
      </c>
    </row>
    <row r="14176" spans="1:2" x14ac:dyDescent="0.25">
      <c r="A14176" s="2" t="s">
        <v>4144</v>
      </c>
      <c r="B14176" s="2" t="s">
        <v>3</v>
      </c>
    </row>
    <row r="14177" spans="1:2" x14ac:dyDescent="0.25">
      <c r="A14177" s="2" t="s">
        <v>4145</v>
      </c>
      <c r="B14177" s="2" t="s">
        <v>5</v>
      </c>
    </row>
    <row r="14178" spans="1:2" x14ac:dyDescent="0.25">
      <c r="A14178" s="2" t="s">
        <v>4145</v>
      </c>
      <c r="B14178" s="2" t="s">
        <v>5</v>
      </c>
    </row>
    <row r="14179" spans="1:2" x14ac:dyDescent="0.25">
      <c r="A14179" s="2" t="s">
        <v>4146</v>
      </c>
      <c r="B14179" s="2" t="s">
        <v>3</v>
      </c>
    </row>
    <row r="14180" spans="1:2" x14ac:dyDescent="0.25">
      <c r="A14180" s="2" t="s">
        <v>4147</v>
      </c>
      <c r="B14180" s="2" t="s">
        <v>5</v>
      </c>
    </row>
    <row r="14181" spans="1:2" x14ac:dyDescent="0.25">
      <c r="A14181" s="2" t="s">
        <v>4148</v>
      </c>
      <c r="B14181" s="2" t="s">
        <v>3</v>
      </c>
    </row>
    <row r="14182" spans="1:2" x14ac:dyDescent="0.25">
      <c r="A14182" s="2" t="s">
        <v>4149</v>
      </c>
      <c r="B14182" s="2" t="s">
        <v>5</v>
      </c>
    </row>
    <row r="14183" spans="1:2" x14ac:dyDescent="0.25">
      <c r="A14183" s="2" t="s">
        <v>4149</v>
      </c>
      <c r="B14183" s="2" t="s">
        <v>5</v>
      </c>
    </row>
    <row r="14184" spans="1:2" x14ac:dyDescent="0.25">
      <c r="A14184" s="2" t="s">
        <v>4150</v>
      </c>
      <c r="B14184" s="2" t="s">
        <v>3</v>
      </c>
    </row>
    <row r="14185" spans="1:2" x14ac:dyDescent="0.25">
      <c r="A14185" s="2" t="s">
        <v>4151</v>
      </c>
      <c r="B14185" s="2" t="s">
        <v>5</v>
      </c>
    </row>
    <row r="14186" spans="1:2" x14ac:dyDescent="0.25">
      <c r="A14186" s="2" t="s">
        <v>4151</v>
      </c>
      <c r="B14186" s="2" t="s">
        <v>5</v>
      </c>
    </row>
    <row r="14187" spans="1:2" x14ac:dyDescent="0.25">
      <c r="A14187" s="2" t="s">
        <v>4152</v>
      </c>
      <c r="B14187" s="2" t="s">
        <v>5</v>
      </c>
    </row>
    <row r="14188" spans="1:2" x14ac:dyDescent="0.25">
      <c r="A14188" s="2" t="s">
        <v>4152</v>
      </c>
      <c r="B14188" s="2" t="s">
        <v>5</v>
      </c>
    </row>
    <row r="14189" spans="1:2" x14ac:dyDescent="0.25">
      <c r="A14189" s="2" t="s">
        <v>4153</v>
      </c>
      <c r="B14189" s="2" t="s">
        <v>5</v>
      </c>
    </row>
    <row r="14190" spans="1:2" x14ac:dyDescent="0.25">
      <c r="A14190" s="2" t="s">
        <v>4153</v>
      </c>
      <c r="B14190" s="2" t="s">
        <v>5</v>
      </c>
    </row>
    <row r="14191" spans="1:2" x14ac:dyDescent="0.25">
      <c r="A14191" s="2" t="s">
        <v>4153</v>
      </c>
      <c r="B14191" s="2" t="s">
        <v>5</v>
      </c>
    </row>
    <row r="14192" spans="1:2" x14ac:dyDescent="0.25">
      <c r="A14192" s="2" t="s">
        <v>4153</v>
      </c>
      <c r="B14192" s="2" t="s">
        <v>5</v>
      </c>
    </row>
    <row r="14193" spans="1:2" x14ac:dyDescent="0.25">
      <c r="A14193" s="2" t="s">
        <v>4153</v>
      </c>
      <c r="B14193" s="2" t="s">
        <v>5</v>
      </c>
    </row>
    <row r="14194" spans="1:2" x14ac:dyDescent="0.25">
      <c r="A14194" s="2" t="s">
        <v>4153</v>
      </c>
      <c r="B14194" s="2" t="s">
        <v>5</v>
      </c>
    </row>
    <row r="14195" spans="1:2" x14ac:dyDescent="0.25">
      <c r="A14195" s="2" t="s">
        <v>4153</v>
      </c>
      <c r="B14195" s="2" t="s">
        <v>5</v>
      </c>
    </row>
    <row r="14196" spans="1:2" x14ac:dyDescent="0.25">
      <c r="A14196" s="2" t="s">
        <v>4154</v>
      </c>
      <c r="B14196" s="2" t="s">
        <v>5</v>
      </c>
    </row>
    <row r="14197" spans="1:2" x14ac:dyDescent="0.25">
      <c r="A14197" s="2" t="s">
        <v>4155</v>
      </c>
      <c r="B14197" s="2" t="s">
        <v>5</v>
      </c>
    </row>
    <row r="14198" spans="1:2" x14ac:dyDescent="0.25">
      <c r="A14198" s="2" t="s">
        <v>4156</v>
      </c>
      <c r="B14198" s="2" t="s">
        <v>3</v>
      </c>
    </row>
    <row r="14199" spans="1:2" x14ac:dyDescent="0.25">
      <c r="A14199" s="2" t="s">
        <v>4157</v>
      </c>
      <c r="B14199" s="2" t="s">
        <v>3</v>
      </c>
    </row>
    <row r="14200" spans="1:2" x14ac:dyDescent="0.25">
      <c r="A14200" s="2" t="s">
        <v>4158</v>
      </c>
      <c r="B14200" s="2" t="s">
        <v>5</v>
      </c>
    </row>
    <row r="14201" spans="1:2" x14ac:dyDescent="0.25">
      <c r="A14201" s="2" t="s">
        <v>4159</v>
      </c>
      <c r="B14201" s="2" t="s">
        <v>3</v>
      </c>
    </row>
    <row r="14202" spans="1:2" x14ac:dyDescent="0.25">
      <c r="A14202" s="2" t="s">
        <v>4160</v>
      </c>
      <c r="B14202" s="2" t="s">
        <v>3</v>
      </c>
    </row>
    <row r="14203" spans="1:2" x14ac:dyDescent="0.25">
      <c r="A14203" s="2" t="s">
        <v>4160</v>
      </c>
      <c r="B14203" s="2" t="s">
        <v>3</v>
      </c>
    </row>
    <row r="14204" spans="1:2" x14ac:dyDescent="0.25">
      <c r="A14204" s="2" t="s">
        <v>4160</v>
      </c>
      <c r="B14204" s="2" t="s">
        <v>3</v>
      </c>
    </row>
    <row r="14205" spans="1:2" x14ac:dyDescent="0.25">
      <c r="A14205" s="2" t="s">
        <v>4161</v>
      </c>
      <c r="B14205" s="2" t="s">
        <v>3</v>
      </c>
    </row>
    <row r="14206" spans="1:2" x14ac:dyDescent="0.25">
      <c r="A14206" s="2" t="s">
        <v>4162</v>
      </c>
      <c r="B14206" s="2" t="s">
        <v>3</v>
      </c>
    </row>
    <row r="14207" spans="1:2" x14ac:dyDescent="0.25">
      <c r="A14207" s="2" t="s">
        <v>4163</v>
      </c>
      <c r="B14207" s="2" t="s">
        <v>3</v>
      </c>
    </row>
    <row r="14208" spans="1:2" x14ac:dyDescent="0.25">
      <c r="A14208" s="2" t="s">
        <v>4164</v>
      </c>
      <c r="B14208" s="2" t="s">
        <v>3</v>
      </c>
    </row>
    <row r="14209" spans="1:2" x14ac:dyDescent="0.25">
      <c r="A14209" s="2" t="s">
        <v>4165</v>
      </c>
      <c r="B14209" s="2" t="s">
        <v>5</v>
      </c>
    </row>
    <row r="14210" spans="1:2" x14ac:dyDescent="0.25">
      <c r="A14210" s="2" t="s">
        <v>4166</v>
      </c>
      <c r="B14210" s="2" t="s">
        <v>5</v>
      </c>
    </row>
    <row r="14211" spans="1:2" x14ac:dyDescent="0.25">
      <c r="A14211" s="2" t="s">
        <v>4166</v>
      </c>
      <c r="B14211" s="2" t="s">
        <v>5</v>
      </c>
    </row>
    <row r="14212" spans="1:2" x14ac:dyDescent="0.25">
      <c r="A14212" s="2" t="s">
        <v>4166</v>
      </c>
      <c r="B14212" s="2" t="s">
        <v>5</v>
      </c>
    </row>
    <row r="14213" spans="1:2" x14ac:dyDescent="0.25">
      <c r="A14213" s="2" t="s">
        <v>4166</v>
      </c>
      <c r="B14213" s="2" t="s">
        <v>5</v>
      </c>
    </row>
    <row r="14214" spans="1:2" x14ac:dyDescent="0.25">
      <c r="A14214" s="2" t="s">
        <v>4166</v>
      </c>
      <c r="B14214" s="2" t="s">
        <v>5</v>
      </c>
    </row>
    <row r="14215" spans="1:2" x14ac:dyDescent="0.25">
      <c r="A14215" s="2" t="s">
        <v>4166</v>
      </c>
      <c r="B14215" s="2" t="s">
        <v>5</v>
      </c>
    </row>
    <row r="14216" spans="1:2" x14ac:dyDescent="0.25">
      <c r="A14216" s="2" t="s">
        <v>4166</v>
      </c>
      <c r="B14216" s="2" t="s">
        <v>5</v>
      </c>
    </row>
    <row r="14217" spans="1:2" x14ac:dyDescent="0.25">
      <c r="A14217" s="2" t="s">
        <v>4166</v>
      </c>
      <c r="B14217" s="2" t="s">
        <v>5</v>
      </c>
    </row>
    <row r="14218" spans="1:2" x14ac:dyDescent="0.25">
      <c r="A14218" s="2" t="s">
        <v>4166</v>
      </c>
      <c r="B14218" s="2" t="s">
        <v>5</v>
      </c>
    </row>
    <row r="14219" spans="1:2" x14ac:dyDescent="0.25">
      <c r="A14219" s="2" t="s">
        <v>4167</v>
      </c>
      <c r="B14219" s="2" t="s">
        <v>5</v>
      </c>
    </row>
    <row r="14220" spans="1:2" x14ac:dyDescent="0.25">
      <c r="A14220" s="2" t="s">
        <v>4168</v>
      </c>
      <c r="B14220" s="2" t="s">
        <v>3</v>
      </c>
    </row>
    <row r="14221" spans="1:2" x14ac:dyDescent="0.25">
      <c r="A14221" s="2" t="s">
        <v>4168</v>
      </c>
      <c r="B14221" s="2" t="s">
        <v>3</v>
      </c>
    </row>
    <row r="14222" spans="1:2" x14ac:dyDescent="0.25">
      <c r="A14222" s="2" t="s">
        <v>4169</v>
      </c>
      <c r="B14222" s="2" t="s">
        <v>5</v>
      </c>
    </row>
    <row r="14223" spans="1:2" x14ac:dyDescent="0.25">
      <c r="A14223" s="2" t="s">
        <v>4169</v>
      </c>
      <c r="B14223" s="2" t="s">
        <v>5</v>
      </c>
    </row>
    <row r="14224" spans="1:2" x14ac:dyDescent="0.25">
      <c r="A14224" s="2" t="s">
        <v>4170</v>
      </c>
      <c r="B14224" s="2" t="s">
        <v>5</v>
      </c>
    </row>
    <row r="14225" spans="1:2" x14ac:dyDescent="0.25">
      <c r="A14225" s="2" t="s">
        <v>4171</v>
      </c>
      <c r="B14225" s="2" t="s">
        <v>5</v>
      </c>
    </row>
    <row r="14226" spans="1:2" x14ac:dyDescent="0.25">
      <c r="A14226" s="2" t="s">
        <v>4172</v>
      </c>
      <c r="B14226" s="2" t="s">
        <v>3</v>
      </c>
    </row>
    <row r="14227" spans="1:2" x14ac:dyDescent="0.25">
      <c r="A14227" s="2" t="s">
        <v>4173</v>
      </c>
      <c r="B14227" s="2" t="s">
        <v>5</v>
      </c>
    </row>
    <row r="14228" spans="1:2" x14ac:dyDescent="0.25">
      <c r="A14228" s="2" t="s">
        <v>4173</v>
      </c>
      <c r="B14228" s="2" t="s">
        <v>5</v>
      </c>
    </row>
    <row r="14229" spans="1:2" x14ac:dyDescent="0.25">
      <c r="A14229" s="2" t="s">
        <v>4173</v>
      </c>
      <c r="B14229" s="2" t="s">
        <v>5</v>
      </c>
    </row>
    <row r="14230" spans="1:2" x14ac:dyDescent="0.25">
      <c r="A14230" s="2" t="s">
        <v>4174</v>
      </c>
      <c r="B14230" s="2" t="s">
        <v>3</v>
      </c>
    </row>
    <row r="14231" spans="1:2" x14ac:dyDescent="0.25">
      <c r="A14231" s="2" t="s">
        <v>4175</v>
      </c>
      <c r="B14231" s="2" t="s">
        <v>5</v>
      </c>
    </row>
    <row r="14232" spans="1:2" x14ac:dyDescent="0.25">
      <c r="A14232" s="2" t="s">
        <v>4176</v>
      </c>
      <c r="B14232" s="2" t="s">
        <v>3</v>
      </c>
    </row>
    <row r="14233" spans="1:2" x14ac:dyDescent="0.25">
      <c r="A14233" s="2" t="s">
        <v>4176</v>
      </c>
      <c r="B14233" s="2" t="s">
        <v>3</v>
      </c>
    </row>
    <row r="14234" spans="1:2" x14ac:dyDescent="0.25">
      <c r="A14234" s="2" t="s">
        <v>4176</v>
      </c>
      <c r="B14234" s="2" t="s">
        <v>3</v>
      </c>
    </row>
    <row r="14235" spans="1:2" x14ac:dyDescent="0.25">
      <c r="A14235" s="2" t="s">
        <v>4177</v>
      </c>
      <c r="B14235" s="2" t="s">
        <v>5</v>
      </c>
    </row>
    <row r="14236" spans="1:2" x14ac:dyDescent="0.25">
      <c r="A14236" s="2" t="s">
        <v>4178</v>
      </c>
      <c r="B14236" s="2" t="s">
        <v>3</v>
      </c>
    </row>
    <row r="14237" spans="1:2" x14ac:dyDescent="0.25">
      <c r="A14237" s="2" t="s">
        <v>4178</v>
      </c>
      <c r="B14237" s="2" t="s">
        <v>3</v>
      </c>
    </row>
    <row r="14238" spans="1:2" x14ac:dyDescent="0.25">
      <c r="A14238" s="2" t="s">
        <v>4178</v>
      </c>
      <c r="B14238" s="2" t="s">
        <v>3</v>
      </c>
    </row>
    <row r="14239" spans="1:2" x14ac:dyDescent="0.25">
      <c r="A14239" s="2" t="s">
        <v>4178</v>
      </c>
      <c r="B14239" s="2" t="s">
        <v>3</v>
      </c>
    </row>
    <row r="14240" spans="1:2" x14ac:dyDescent="0.25">
      <c r="A14240" s="2" t="s">
        <v>4178</v>
      </c>
      <c r="B14240" s="2" t="s">
        <v>3</v>
      </c>
    </row>
    <row r="14241" spans="1:2" x14ac:dyDescent="0.25">
      <c r="A14241" s="2" t="s">
        <v>4178</v>
      </c>
      <c r="B14241" s="2" t="s">
        <v>3</v>
      </c>
    </row>
    <row r="14242" spans="1:2" x14ac:dyDescent="0.25">
      <c r="A14242" s="2" t="s">
        <v>4178</v>
      </c>
      <c r="B14242" s="2" t="s">
        <v>3</v>
      </c>
    </row>
    <row r="14243" spans="1:2" x14ac:dyDescent="0.25">
      <c r="A14243" s="2" t="s">
        <v>4178</v>
      </c>
      <c r="B14243" s="2" t="s">
        <v>3</v>
      </c>
    </row>
    <row r="14244" spans="1:2" x14ac:dyDescent="0.25">
      <c r="A14244" s="2" t="s">
        <v>4178</v>
      </c>
      <c r="B14244" s="2" t="s">
        <v>3</v>
      </c>
    </row>
    <row r="14245" spans="1:2" x14ac:dyDescent="0.25">
      <c r="A14245" s="2" t="s">
        <v>4179</v>
      </c>
      <c r="B14245" s="2" t="s">
        <v>5</v>
      </c>
    </row>
    <row r="14246" spans="1:2" x14ac:dyDescent="0.25">
      <c r="A14246" s="2" t="s">
        <v>4180</v>
      </c>
      <c r="B14246" s="2" t="s">
        <v>5</v>
      </c>
    </row>
    <row r="14247" spans="1:2" x14ac:dyDescent="0.25">
      <c r="A14247" s="2" t="s">
        <v>4181</v>
      </c>
      <c r="B14247" s="2" t="s">
        <v>5</v>
      </c>
    </row>
    <row r="14248" spans="1:2" x14ac:dyDescent="0.25">
      <c r="A14248" s="2" t="s">
        <v>4182</v>
      </c>
      <c r="B14248" s="2" t="s">
        <v>3</v>
      </c>
    </row>
    <row r="14249" spans="1:2" x14ac:dyDescent="0.25">
      <c r="A14249" s="2" t="s">
        <v>4183</v>
      </c>
      <c r="B14249" s="2" t="s">
        <v>3</v>
      </c>
    </row>
    <row r="14250" spans="1:2" x14ac:dyDescent="0.25">
      <c r="A14250" s="2" t="s">
        <v>4184</v>
      </c>
      <c r="B14250" s="2" t="s">
        <v>3</v>
      </c>
    </row>
    <row r="14251" spans="1:2" x14ac:dyDescent="0.25">
      <c r="A14251" s="2" t="s">
        <v>4185</v>
      </c>
      <c r="B14251" s="2" t="s">
        <v>3</v>
      </c>
    </row>
    <row r="14252" spans="1:2" x14ac:dyDescent="0.25">
      <c r="A14252" s="2" t="s">
        <v>4185</v>
      </c>
      <c r="B14252" s="2" t="s">
        <v>3</v>
      </c>
    </row>
    <row r="14253" spans="1:2" x14ac:dyDescent="0.25">
      <c r="A14253" s="2" t="s">
        <v>4185</v>
      </c>
      <c r="B14253" s="2" t="s">
        <v>3</v>
      </c>
    </row>
    <row r="14254" spans="1:2" x14ac:dyDescent="0.25">
      <c r="A14254" s="2" t="s">
        <v>4185</v>
      </c>
      <c r="B14254" s="2" t="s">
        <v>3</v>
      </c>
    </row>
    <row r="14255" spans="1:2" x14ac:dyDescent="0.25">
      <c r="A14255" s="2" t="s">
        <v>4185</v>
      </c>
      <c r="B14255" s="2" t="s">
        <v>3</v>
      </c>
    </row>
    <row r="14256" spans="1:2" x14ac:dyDescent="0.25">
      <c r="A14256" s="2" t="s">
        <v>4185</v>
      </c>
      <c r="B14256" s="2" t="s">
        <v>3</v>
      </c>
    </row>
    <row r="14257" spans="1:2" x14ac:dyDescent="0.25">
      <c r="A14257" s="2" t="s">
        <v>4185</v>
      </c>
      <c r="B14257" s="2" t="s">
        <v>3</v>
      </c>
    </row>
    <row r="14258" spans="1:2" x14ac:dyDescent="0.25">
      <c r="A14258" s="2" t="s">
        <v>4185</v>
      </c>
      <c r="B14258" s="2" t="s">
        <v>3</v>
      </c>
    </row>
    <row r="14259" spans="1:2" x14ac:dyDescent="0.25">
      <c r="A14259" s="2" t="s">
        <v>4186</v>
      </c>
      <c r="B14259" s="2" t="s">
        <v>3</v>
      </c>
    </row>
    <row r="14260" spans="1:2" x14ac:dyDescent="0.25">
      <c r="A14260" s="2" t="s">
        <v>4186</v>
      </c>
      <c r="B14260" s="2" t="s">
        <v>3</v>
      </c>
    </row>
    <row r="14261" spans="1:2" x14ac:dyDescent="0.25">
      <c r="A14261" s="2" t="s">
        <v>4187</v>
      </c>
      <c r="B14261" s="2" t="s">
        <v>5</v>
      </c>
    </row>
    <row r="14262" spans="1:2" x14ac:dyDescent="0.25">
      <c r="A14262" s="2" t="s">
        <v>4188</v>
      </c>
      <c r="B14262" s="2" t="s">
        <v>5</v>
      </c>
    </row>
    <row r="14263" spans="1:2" x14ac:dyDescent="0.25">
      <c r="A14263" s="2" t="s">
        <v>4189</v>
      </c>
      <c r="B14263" s="2" t="s">
        <v>5</v>
      </c>
    </row>
    <row r="14264" spans="1:2" x14ac:dyDescent="0.25">
      <c r="A14264" s="2" t="s">
        <v>4189</v>
      </c>
      <c r="B14264" s="2" t="s">
        <v>5</v>
      </c>
    </row>
    <row r="14265" spans="1:2" x14ac:dyDescent="0.25">
      <c r="A14265" s="2" t="s">
        <v>4189</v>
      </c>
      <c r="B14265" s="2" t="s">
        <v>5</v>
      </c>
    </row>
    <row r="14266" spans="1:2" x14ac:dyDescent="0.25">
      <c r="A14266" s="2" t="s">
        <v>4189</v>
      </c>
      <c r="B14266" s="2" t="s">
        <v>5</v>
      </c>
    </row>
    <row r="14267" spans="1:2" x14ac:dyDescent="0.25">
      <c r="A14267" s="2" t="s">
        <v>4189</v>
      </c>
      <c r="B14267" s="2" t="s">
        <v>5</v>
      </c>
    </row>
    <row r="14268" spans="1:2" x14ac:dyDescent="0.25">
      <c r="A14268" s="2" t="s">
        <v>4189</v>
      </c>
      <c r="B14268" s="2" t="s">
        <v>5</v>
      </c>
    </row>
    <row r="14269" spans="1:2" x14ac:dyDescent="0.25">
      <c r="A14269" s="2" t="s">
        <v>4189</v>
      </c>
      <c r="B14269" s="2" t="s">
        <v>5</v>
      </c>
    </row>
    <row r="14270" spans="1:2" x14ac:dyDescent="0.25">
      <c r="A14270" s="2" t="s">
        <v>4189</v>
      </c>
      <c r="B14270" s="2" t="s">
        <v>5</v>
      </c>
    </row>
    <row r="14271" spans="1:2" x14ac:dyDescent="0.25">
      <c r="A14271" s="2" t="s">
        <v>4189</v>
      </c>
      <c r="B14271" s="2" t="s">
        <v>5</v>
      </c>
    </row>
    <row r="14272" spans="1:2" x14ac:dyDescent="0.25">
      <c r="A14272" s="2" t="s">
        <v>4189</v>
      </c>
      <c r="B14272" s="2" t="s">
        <v>5</v>
      </c>
    </row>
    <row r="14273" spans="1:2" x14ac:dyDescent="0.25">
      <c r="A14273" s="2" t="s">
        <v>4189</v>
      </c>
      <c r="B14273" s="2" t="s">
        <v>5</v>
      </c>
    </row>
    <row r="14274" spans="1:2" x14ac:dyDescent="0.25">
      <c r="A14274" s="2" t="s">
        <v>4189</v>
      </c>
      <c r="B14274" s="2" t="s">
        <v>5</v>
      </c>
    </row>
    <row r="14275" spans="1:2" x14ac:dyDescent="0.25">
      <c r="A14275" s="2" t="s">
        <v>4189</v>
      </c>
      <c r="B14275" s="2" t="s">
        <v>5</v>
      </c>
    </row>
    <row r="14276" spans="1:2" x14ac:dyDescent="0.25">
      <c r="A14276" s="2" t="s">
        <v>4189</v>
      </c>
      <c r="B14276" s="2" t="s">
        <v>5</v>
      </c>
    </row>
    <row r="14277" spans="1:2" x14ac:dyDescent="0.25">
      <c r="A14277" s="2" t="s">
        <v>4189</v>
      </c>
      <c r="B14277" s="2" t="s">
        <v>5</v>
      </c>
    </row>
    <row r="14278" spans="1:2" x14ac:dyDescent="0.25">
      <c r="A14278" s="2" t="s">
        <v>4189</v>
      </c>
      <c r="B14278" s="2" t="s">
        <v>5</v>
      </c>
    </row>
    <row r="14279" spans="1:2" x14ac:dyDescent="0.25">
      <c r="A14279" s="2" t="s">
        <v>4189</v>
      </c>
      <c r="B14279" s="2" t="s">
        <v>5</v>
      </c>
    </row>
    <row r="14280" spans="1:2" x14ac:dyDescent="0.25">
      <c r="A14280" s="2" t="s">
        <v>4189</v>
      </c>
      <c r="B14280" s="2" t="s">
        <v>5</v>
      </c>
    </row>
    <row r="14281" spans="1:2" x14ac:dyDescent="0.25">
      <c r="A14281" s="2" t="s">
        <v>4189</v>
      </c>
      <c r="B14281" s="2" t="s">
        <v>5</v>
      </c>
    </row>
    <row r="14282" spans="1:2" x14ac:dyDescent="0.25">
      <c r="A14282" s="2" t="s">
        <v>4189</v>
      </c>
      <c r="B14282" s="2" t="s">
        <v>5</v>
      </c>
    </row>
    <row r="14283" spans="1:2" x14ac:dyDescent="0.25">
      <c r="A14283" s="2" t="s">
        <v>4189</v>
      </c>
      <c r="B14283" s="2" t="s">
        <v>5</v>
      </c>
    </row>
    <row r="14284" spans="1:2" x14ac:dyDescent="0.25">
      <c r="A14284" s="2" t="s">
        <v>4189</v>
      </c>
      <c r="B14284" s="2" t="s">
        <v>5</v>
      </c>
    </row>
    <row r="14285" spans="1:2" x14ac:dyDescent="0.25">
      <c r="A14285" s="2" t="s">
        <v>4189</v>
      </c>
      <c r="B14285" s="2" t="s">
        <v>5</v>
      </c>
    </row>
    <row r="14286" spans="1:2" x14ac:dyDescent="0.25">
      <c r="A14286" s="2" t="s">
        <v>4189</v>
      </c>
      <c r="B14286" s="2" t="s">
        <v>5</v>
      </c>
    </row>
    <row r="14287" spans="1:2" x14ac:dyDescent="0.25">
      <c r="A14287" s="2" t="s">
        <v>4189</v>
      </c>
      <c r="B14287" s="2" t="s">
        <v>5</v>
      </c>
    </row>
    <row r="14288" spans="1:2" x14ac:dyDescent="0.25">
      <c r="A14288" s="2" t="s">
        <v>4189</v>
      </c>
      <c r="B14288" s="2" t="s">
        <v>5</v>
      </c>
    </row>
    <row r="14289" spans="1:2" x14ac:dyDescent="0.25">
      <c r="A14289" s="2" t="s">
        <v>4189</v>
      </c>
      <c r="B14289" s="2" t="s">
        <v>5</v>
      </c>
    </row>
    <row r="14290" spans="1:2" x14ac:dyDescent="0.25">
      <c r="A14290" s="2" t="s">
        <v>4189</v>
      </c>
      <c r="B14290" s="2" t="s">
        <v>5</v>
      </c>
    </row>
    <row r="14291" spans="1:2" x14ac:dyDescent="0.25">
      <c r="A14291" s="2" t="s">
        <v>4189</v>
      </c>
      <c r="B14291" s="2" t="s">
        <v>5</v>
      </c>
    </row>
    <row r="14292" spans="1:2" x14ac:dyDescent="0.25">
      <c r="A14292" s="2" t="s">
        <v>4189</v>
      </c>
      <c r="B14292" s="2" t="s">
        <v>5</v>
      </c>
    </row>
    <row r="14293" spans="1:2" x14ac:dyDescent="0.25">
      <c r="A14293" s="2" t="s">
        <v>4189</v>
      </c>
      <c r="B14293" s="2" t="s">
        <v>5</v>
      </c>
    </row>
    <row r="14294" spans="1:2" x14ac:dyDescent="0.25">
      <c r="A14294" s="2" t="s">
        <v>4189</v>
      </c>
      <c r="B14294" s="2" t="s">
        <v>5</v>
      </c>
    </row>
    <row r="14295" spans="1:2" x14ac:dyDescent="0.25">
      <c r="A14295" s="2" t="s">
        <v>4189</v>
      </c>
      <c r="B14295" s="2" t="s">
        <v>5</v>
      </c>
    </row>
    <row r="14296" spans="1:2" x14ac:dyDescent="0.25">
      <c r="A14296" s="2" t="s">
        <v>4189</v>
      </c>
      <c r="B14296" s="2" t="s">
        <v>5</v>
      </c>
    </row>
    <row r="14297" spans="1:2" x14ac:dyDescent="0.25">
      <c r="A14297" s="2" t="s">
        <v>4189</v>
      </c>
      <c r="B14297" s="2" t="s">
        <v>5</v>
      </c>
    </row>
    <row r="14298" spans="1:2" x14ac:dyDescent="0.25">
      <c r="A14298" s="2" t="s">
        <v>4189</v>
      </c>
      <c r="B14298" s="2" t="s">
        <v>5</v>
      </c>
    </row>
    <row r="14299" spans="1:2" x14ac:dyDescent="0.25">
      <c r="A14299" s="2" t="s">
        <v>4189</v>
      </c>
      <c r="B14299" s="2" t="s">
        <v>5</v>
      </c>
    </row>
    <row r="14300" spans="1:2" x14ac:dyDescent="0.25">
      <c r="A14300" s="2" t="s">
        <v>4189</v>
      </c>
      <c r="B14300" s="2" t="s">
        <v>5</v>
      </c>
    </row>
    <row r="14301" spans="1:2" x14ac:dyDescent="0.25">
      <c r="A14301" s="2" t="s">
        <v>4189</v>
      </c>
      <c r="B14301" s="2" t="s">
        <v>5</v>
      </c>
    </row>
    <row r="14302" spans="1:2" x14ac:dyDescent="0.25">
      <c r="A14302" s="2" t="s">
        <v>4189</v>
      </c>
      <c r="B14302" s="2" t="s">
        <v>5</v>
      </c>
    </row>
    <row r="14303" spans="1:2" x14ac:dyDescent="0.25">
      <c r="A14303" s="2" t="s">
        <v>4189</v>
      </c>
      <c r="B14303" s="2" t="s">
        <v>5</v>
      </c>
    </row>
    <row r="14304" spans="1:2" x14ac:dyDescent="0.25">
      <c r="A14304" s="2" t="s">
        <v>4189</v>
      </c>
      <c r="B14304" s="2" t="s">
        <v>5</v>
      </c>
    </row>
    <row r="14305" spans="1:2" x14ac:dyDescent="0.25">
      <c r="A14305" s="2" t="s">
        <v>4189</v>
      </c>
      <c r="B14305" s="2" t="s">
        <v>5</v>
      </c>
    </row>
    <row r="14306" spans="1:2" x14ac:dyDescent="0.25">
      <c r="A14306" s="2" t="s">
        <v>4189</v>
      </c>
      <c r="B14306" s="2" t="s">
        <v>5</v>
      </c>
    </row>
    <row r="14307" spans="1:2" x14ac:dyDescent="0.25">
      <c r="A14307" s="2" t="s">
        <v>4190</v>
      </c>
      <c r="B14307" s="2" t="s">
        <v>3</v>
      </c>
    </row>
    <row r="14308" spans="1:2" x14ac:dyDescent="0.25">
      <c r="A14308" s="2" t="s">
        <v>4191</v>
      </c>
      <c r="B14308" s="2" t="s">
        <v>3</v>
      </c>
    </row>
    <row r="14309" spans="1:2" x14ac:dyDescent="0.25">
      <c r="A14309" s="2" t="s">
        <v>4192</v>
      </c>
      <c r="B14309" s="2" t="s">
        <v>5</v>
      </c>
    </row>
    <row r="14310" spans="1:2" x14ac:dyDescent="0.25">
      <c r="A14310" s="2" t="s">
        <v>4193</v>
      </c>
      <c r="B14310" s="2" t="s">
        <v>3</v>
      </c>
    </row>
    <row r="14311" spans="1:2" x14ac:dyDescent="0.25">
      <c r="A14311" s="2" t="s">
        <v>4194</v>
      </c>
      <c r="B14311" s="2" t="s">
        <v>5</v>
      </c>
    </row>
    <row r="14312" spans="1:2" x14ac:dyDescent="0.25">
      <c r="A14312" s="2" t="s">
        <v>4195</v>
      </c>
      <c r="B14312" s="2" t="s">
        <v>3</v>
      </c>
    </row>
    <row r="14313" spans="1:2" x14ac:dyDescent="0.25">
      <c r="A14313" s="2" t="s">
        <v>4196</v>
      </c>
      <c r="B14313" s="2" t="s">
        <v>5</v>
      </c>
    </row>
    <row r="14314" spans="1:2" x14ac:dyDescent="0.25">
      <c r="A14314" s="2" t="s">
        <v>4197</v>
      </c>
      <c r="B14314" s="2" t="s">
        <v>3</v>
      </c>
    </row>
    <row r="14315" spans="1:2" x14ac:dyDescent="0.25">
      <c r="A14315" s="2" t="s">
        <v>4198</v>
      </c>
      <c r="B14315" s="2" t="s">
        <v>3</v>
      </c>
    </row>
    <row r="14316" spans="1:2" x14ac:dyDescent="0.25">
      <c r="A14316" s="2" t="s">
        <v>4199</v>
      </c>
      <c r="B14316" s="2" t="s">
        <v>3</v>
      </c>
    </row>
    <row r="14317" spans="1:2" x14ac:dyDescent="0.25">
      <c r="A14317" s="2" t="s">
        <v>4199</v>
      </c>
      <c r="B14317" s="2" t="s">
        <v>3</v>
      </c>
    </row>
    <row r="14318" spans="1:2" x14ac:dyDescent="0.25">
      <c r="A14318" s="2" t="s">
        <v>4199</v>
      </c>
      <c r="B14318" s="2" t="s">
        <v>3</v>
      </c>
    </row>
    <row r="14319" spans="1:2" x14ac:dyDescent="0.25">
      <c r="A14319" s="2" t="s">
        <v>4200</v>
      </c>
      <c r="B14319" s="2" t="s">
        <v>5</v>
      </c>
    </row>
    <row r="14320" spans="1:2" x14ac:dyDescent="0.25">
      <c r="A14320" s="2" t="s">
        <v>4201</v>
      </c>
      <c r="B14320" s="2" t="s">
        <v>3</v>
      </c>
    </row>
    <row r="14321" spans="1:2" x14ac:dyDescent="0.25">
      <c r="A14321" s="2" t="s">
        <v>4202</v>
      </c>
      <c r="B14321" s="2" t="s">
        <v>3</v>
      </c>
    </row>
    <row r="14322" spans="1:2" x14ac:dyDescent="0.25">
      <c r="A14322" s="2" t="s">
        <v>4203</v>
      </c>
      <c r="B14322" s="2" t="s">
        <v>5</v>
      </c>
    </row>
    <row r="14323" spans="1:2" x14ac:dyDescent="0.25">
      <c r="A14323" s="2" t="s">
        <v>4203</v>
      </c>
      <c r="B14323" s="2" t="s">
        <v>5</v>
      </c>
    </row>
    <row r="14324" spans="1:2" x14ac:dyDescent="0.25">
      <c r="A14324" s="2" t="s">
        <v>4203</v>
      </c>
      <c r="B14324" s="2" t="s">
        <v>5</v>
      </c>
    </row>
    <row r="14325" spans="1:2" x14ac:dyDescent="0.25">
      <c r="A14325" s="2" t="s">
        <v>4203</v>
      </c>
      <c r="B14325" s="2" t="s">
        <v>5</v>
      </c>
    </row>
    <row r="14326" spans="1:2" x14ac:dyDescent="0.25">
      <c r="A14326" s="2" t="s">
        <v>4203</v>
      </c>
      <c r="B14326" s="2" t="s">
        <v>5</v>
      </c>
    </row>
    <row r="14327" spans="1:2" x14ac:dyDescent="0.25">
      <c r="A14327" s="2" t="s">
        <v>4203</v>
      </c>
      <c r="B14327" s="2" t="s">
        <v>5</v>
      </c>
    </row>
    <row r="14328" spans="1:2" x14ac:dyDescent="0.25">
      <c r="A14328" s="2" t="s">
        <v>4203</v>
      </c>
      <c r="B14328" s="2" t="s">
        <v>5</v>
      </c>
    </row>
    <row r="14329" spans="1:2" x14ac:dyDescent="0.25">
      <c r="A14329" s="2" t="s">
        <v>4204</v>
      </c>
      <c r="B14329" s="2" t="s">
        <v>3</v>
      </c>
    </row>
    <row r="14330" spans="1:2" x14ac:dyDescent="0.25">
      <c r="A14330" s="2" t="s">
        <v>4204</v>
      </c>
      <c r="B14330" s="2" t="s">
        <v>3</v>
      </c>
    </row>
    <row r="14331" spans="1:2" x14ac:dyDescent="0.25">
      <c r="A14331" s="2" t="s">
        <v>4204</v>
      </c>
      <c r="B14331" s="2" t="s">
        <v>3</v>
      </c>
    </row>
    <row r="14332" spans="1:2" x14ac:dyDescent="0.25">
      <c r="A14332" s="2" t="s">
        <v>4205</v>
      </c>
      <c r="B14332" s="2" t="s">
        <v>5</v>
      </c>
    </row>
    <row r="14333" spans="1:2" x14ac:dyDescent="0.25">
      <c r="A14333" s="2" t="s">
        <v>4206</v>
      </c>
      <c r="B14333" s="2" t="s">
        <v>5</v>
      </c>
    </row>
    <row r="14334" spans="1:2" x14ac:dyDescent="0.25">
      <c r="A14334" s="2" t="s">
        <v>4207</v>
      </c>
      <c r="B14334" s="2" t="s">
        <v>3</v>
      </c>
    </row>
    <row r="14335" spans="1:2" x14ac:dyDescent="0.25">
      <c r="A14335" s="2" t="s">
        <v>4208</v>
      </c>
      <c r="B14335" s="2" t="s">
        <v>5</v>
      </c>
    </row>
    <row r="14336" spans="1:2" x14ac:dyDescent="0.25">
      <c r="A14336" s="2" t="s">
        <v>4209</v>
      </c>
      <c r="B14336" s="2" t="s">
        <v>3</v>
      </c>
    </row>
    <row r="14337" spans="1:2" x14ac:dyDescent="0.25">
      <c r="A14337" s="2" t="s">
        <v>4209</v>
      </c>
      <c r="B14337" s="2" t="s">
        <v>3</v>
      </c>
    </row>
    <row r="14338" spans="1:2" x14ac:dyDescent="0.25">
      <c r="A14338" s="2" t="s">
        <v>4210</v>
      </c>
      <c r="B14338" s="2" t="s">
        <v>3</v>
      </c>
    </row>
    <row r="14339" spans="1:2" x14ac:dyDescent="0.25">
      <c r="A14339" s="2" t="s">
        <v>4211</v>
      </c>
      <c r="B14339" s="2" t="s">
        <v>5</v>
      </c>
    </row>
    <row r="14340" spans="1:2" x14ac:dyDescent="0.25">
      <c r="A14340" s="2" t="s">
        <v>4212</v>
      </c>
      <c r="B14340" s="2" t="s">
        <v>5</v>
      </c>
    </row>
    <row r="14341" spans="1:2" x14ac:dyDescent="0.25">
      <c r="A14341" s="2" t="s">
        <v>4213</v>
      </c>
      <c r="B14341" s="2" t="s">
        <v>5</v>
      </c>
    </row>
    <row r="14342" spans="1:2" x14ac:dyDescent="0.25">
      <c r="A14342" s="2" t="s">
        <v>4214</v>
      </c>
      <c r="B14342" s="2" t="s">
        <v>5</v>
      </c>
    </row>
    <row r="14343" spans="1:2" x14ac:dyDescent="0.25">
      <c r="A14343" s="2" t="s">
        <v>4215</v>
      </c>
      <c r="B14343" s="2" t="s">
        <v>5</v>
      </c>
    </row>
    <row r="14344" spans="1:2" x14ac:dyDescent="0.25">
      <c r="A14344" s="2" t="s">
        <v>4216</v>
      </c>
      <c r="B14344" s="2" t="s">
        <v>5</v>
      </c>
    </row>
    <row r="14345" spans="1:2" x14ac:dyDescent="0.25">
      <c r="A14345" s="2" t="s">
        <v>4217</v>
      </c>
      <c r="B14345" s="2" t="s">
        <v>3</v>
      </c>
    </row>
    <row r="14346" spans="1:2" x14ac:dyDescent="0.25">
      <c r="A14346" s="2" t="s">
        <v>4217</v>
      </c>
      <c r="B14346" s="2" t="s">
        <v>3</v>
      </c>
    </row>
    <row r="14347" spans="1:2" x14ac:dyDescent="0.25">
      <c r="A14347" s="2" t="s">
        <v>4217</v>
      </c>
      <c r="B14347" s="2" t="s">
        <v>3</v>
      </c>
    </row>
    <row r="14348" spans="1:2" x14ac:dyDescent="0.25">
      <c r="A14348" s="2" t="s">
        <v>4217</v>
      </c>
      <c r="B14348" s="2" t="s">
        <v>3</v>
      </c>
    </row>
    <row r="14349" spans="1:2" x14ac:dyDescent="0.25">
      <c r="A14349" s="2" t="s">
        <v>4217</v>
      </c>
      <c r="B14349" s="2" t="s">
        <v>3</v>
      </c>
    </row>
    <row r="14350" spans="1:2" x14ac:dyDescent="0.25">
      <c r="A14350" s="2" t="s">
        <v>4218</v>
      </c>
      <c r="B14350" s="2" t="s">
        <v>3</v>
      </c>
    </row>
    <row r="14351" spans="1:2" x14ac:dyDescent="0.25">
      <c r="A14351" s="2" t="s">
        <v>4219</v>
      </c>
      <c r="B14351" s="2" t="s">
        <v>3</v>
      </c>
    </row>
    <row r="14352" spans="1:2" x14ac:dyDescent="0.25">
      <c r="A14352" s="2" t="s">
        <v>4220</v>
      </c>
      <c r="B14352" s="2" t="s">
        <v>3</v>
      </c>
    </row>
    <row r="14353" spans="1:2" x14ac:dyDescent="0.25">
      <c r="A14353" s="2" t="s">
        <v>4221</v>
      </c>
      <c r="B14353" s="2" t="s">
        <v>3</v>
      </c>
    </row>
    <row r="14354" spans="1:2" x14ac:dyDescent="0.25">
      <c r="A14354" s="2" t="s">
        <v>4221</v>
      </c>
      <c r="B14354" s="2" t="s">
        <v>3</v>
      </c>
    </row>
    <row r="14355" spans="1:2" x14ac:dyDescent="0.25">
      <c r="A14355" s="2" t="s">
        <v>4221</v>
      </c>
      <c r="B14355" s="2" t="s">
        <v>3</v>
      </c>
    </row>
    <row r="14356" spans="1:2" x14ac:dyDescent="0.25">
      <c r="A14356" s="2" t="s">
        <v>4222</v>
      </c>
      <c r="B14356" s="2" t="s">
        <v>5</v>
      </c>
    </row>
    <row r="14357" spans="1:2" x14ac:dyDescent="0.25">
      <c r="A14357" s="2" t="s">
        <v>4223</v>
      </c>
      <c r="B14357" s="2" t="s">
        <v>5</v>
      </c>
    </row>
    <row r="14358" spans="1:2" x14ac:dyDescent="0.25">
      <c r="A14358" s="2" t="s">
        <v>4223</v>
      </c>
      <c r="B14358" s="2" t="s">
        <v>5</v>
      </c>
    </row>
    <row r="14359" spans="1:2" x14ac:dyDescent="0.25">
      <c r="A14359" s="2" t="s">
        <v>4224</v>
      </c>
      <c r="B14359" s="2" t="s">
        <v>3</v>
      </c>
    </row>
    <row r="14360" spans="1:2" x14ac:dyDescent="0.25">
      <c r="A14360" s="2" t="s">
        <v>4225</v>
      </c>
      <c r="B14360" s="2" t="s">
        <v>3</v>
      </c>
    </row>
    <row r="14361" spans="1:2" x14ac:dyDescent="0.25">
      <c r="A14361" s="2" t="s">
        <v>4226</v>
      </c>
      <c r="B14361" s="2" t="s">
        <v>5</v>
      </c>
    </row>
    <row r="14362" spans="1:2" x14ac:dyDescent="0.25">
      <c r="A14362" s="2" t="s">
        <v>4227</v>
      </c>
      <c r="B14362" s="2" t="s">
        <v>3</v>
      </c>
    </row>
    <row r="14363" spans="1:2" x14ac:dyDescent="0.25">
      <c r="A14363" s="2" t="s">
        <v>4227</v>
      </c>
      <c r="B14363" s="2" t="s">
        <v>3</v>
      </c>
    </row>
    <row r="14364" spans="1:2" x14ac:dyDescent="0.25">
      <c r="A14364" s="2" t="s">
        <v>4227</v>
      </c>
      <c r="B14364" s="2" t="s">
        <v>3</v>
      </c>
    </row>
    <row r="14365" spans="1:2" x14ac:dyDescent="0.25">
      <c r="A14365" s="2" t="s">
        <v>4228</v>
      </c>
      <c r="B14365" s="2" t="s">
        <v>3</v>
      </c>
    </row>
    <row r="14366" spans="1:2" x14ac:dyDescent="0.25">
      <c r="A14366" s="2" t="s">
        <v>4228</v>
      </c>
      <c r="B14366" s="2" t="s">
        <v>3</v>
      </c>
    </row>
    <row r="14367" spans="1:2" x14ac:dyDescent="0.25">
      <c r="A14367" s="2" t="s">
        <v>4228</v>
      </c>
      <c r="B14367" s="2" t="s">
        <v>3</v>
      </c>
    </row>
    <row r="14368" spans="1:2" x14ac:dyDescent="0.25">
      <c r="A14368" s="2" t="s">
        <v>4228</v>
      </c>
      <c r="B14368" s="2" t="s">
        <v>3</v>
      </c>
    </row>
    <row r="14369" spans="1:2" x14ac:dyDescent="0.25">
      <c r="A14369" s="2" t="s">
        <v>4228</v>
      </c>
      <c r="B14369" s="2" t="s">
        <v>3</v>
      </c>
    </row>
    <row r="14370" spans="1:2" x14ac:dyDescent="0.25">
      <c r="A14370" s="2" t="s">
        <v>4228</v>
      </c>
      <c r="B14370" s="2" t="s">
        <v>3</v>
      </c>
    </row>
    <row r="14371" spans="1:2" x14ac:dyDescent="0.25">
      <c r="A14371" s="2" t="s">
        <v>4228</v>
      </c>
      <c r="B14371" s="2" t="s">
        <v>3</v>
      </c>
    </row>
    <row r="14372" spans="1:2" x14ac:dyDescent="0.25">
      <c r="A14372" s="2" t="s">
        <v>4228</v>
      </c>
      <c r="B14372" s="2" t="s">
        <v>3</v>
      </c>
    </row>
    <row r="14373" spans="1:2" x14ac:dyDescent="0.25">
      <c r="A14373" s="2" t="s">
        <v>4228</v>
      </c>
      <c r="B14373" s="2" t="s">
        <v>3</v>
      </c>
    </row>
    <row r="14374" spans="1:2" x14ac:dyDescent="0.25">
      <c r="A14374" s="2" t="s">
        <v>4228</v>
      </c>
      <c r="B14374" s="2" t="s">
        <v>3</v>
      </c>
    </row>
    <row r="14375" spans="1:2" x14ac:dyDescent="0.25">
      <c r="A14375" s="2" t="s">
        <v>4228</v>
      </c>
      <c r="B14375" s="2" t="s">
        <v>3</v>
      </c>
    </row>
    <row r="14376" spans="1:2" x14ac:dyDescent="0.25">
      <c r="A14376" s="2" t="s">
        <v>4228</v>
      </c>
      <c r="B14376" s="2" t="s">
        <v>3</v>
      </c>
    </row>
    <row r="14377" spans="1:2" x14ac:dyDescent="0.25">
      <c r="A14377" s="2" t="s">
        <v>4228</v>
      </c>
      <c r="B14377" s="2" t="s">
        <v>3</v>
      </c>
    </row>
    <row r="14378" spans="1:2" x14ac:dyDescent="0.25">
      <c r="A14378" s="2" t="s">
        <v>4228</v>
      </c>
      <c r="B14378" s="2" t="s">
        <v>3</v>
      </c>
    </row>
    <row r="14379" spans="1:2" x14ac:dyDescent="0.25">
      <c r="A14379" s="2" t="s">
        <v>4228</v>
      </c>
      <c r="B14379" s="2" t="s">
        <v>3</v>
      </c>
    </row>
    <row r="14380" spans="1:2" x14ac:dyDescent="0.25">
      <c r="A14380" s="2" t="s">
        <v>4228</v>
      </c>
      <c r="B14380" s="2" t="s">
        <v>3</v>
      </c>
    </row>
    <row r="14381" spans="1:2" x14ac:dyDescent="0.25">
      <c r="A14381" s="2" t="s">
        <v>4228</v>
      </c>
      <c r="B14381" s="2" t="s">
        <v>3</v>
      </c>
    </row>
    <row r="14382" spans="1:2" x14ac:dyDescent="0.25">
      <c r="A14382" s="2" t="s">
        <v>4228</v>
      </c>
      <c r="B14382" s="2" t="s">
        <v>3</v>
      </c>
    </row>
    <row r="14383" spans="1:2" x14ac:dyDescent="0.25">
      <c r="A14383" s="2" t="s">
        <v>4228</v>
      </c>
      <c r="B14383" s="2" t="s">
        <v>3</v>
      </c>
    </row>
    <row r="14384" spans="1:2" x14ac:dyDescent="0.25">
      <c r="A14384" s="2" t="s">
        <v>4228</v>
      </c>
      <c r="B14384" s="2" t="s">
        <v>3</v>
      </c>
    </row>
    <row r="14385" spans="1:2" x14ac:dyDescent="0.25">
      <c r="A14385" s="2" t="s">
        <v>4228</v>
      </c>
      <c r="B14385" s="2" t="s">
        <v>3</v>
      </c>
    </row>
    <row r="14386" spans="1:2" x14ac:dyDescent="0.25">
      <c r="A14386" s="2" t="s">
        <v>4228</v>
      </c>
      <c r="B14386" s="2" t="s">
        <v>3</v>
      </c>
    </row>
    <row r="14387" spans="1:2" x14ac:dyDescent="0.25">
      <c r="A14387" s="2" t="s">
        <v>4228</v>
      </c>
      <c r="B14387" s="2" t="s">
        <v>3</v>
      </c>
    </row>
    <row r="14388" spans="1:2" x14ac:dyDescent="0.25">
      <c r="A14388" s="2" t="s">
        <v>4228</v>
      </c>
      <c r="B14388" s="2" t="s">
        <v>3</v>
      </c>
    </row>
    <row r="14389" spans="1:2" x14ac:dyDescent="0.25">
      <c r="A14389" s="2" t="s">
        <v>4228</v>
      </c>
      <c r="B14389" s="2" t="s">
        <v>3</v>
      </c>
    </row>
    <row r="14390" spans="1:2" x14ac:dyDescent="0.25">
      <c r="A14390" s="2" t="s">
        <v>4228</v>
      </c>
      <c r="B14390" s="2" t="s">
        <v>3</v>
      </c>
    </row>
    <row r="14391" spans="1:2" x14ac:dyDescent="0.25">
      <c r="A14391" s="2" t="s">
        <v>4228</v>
      </c>
      <c r="B14391" s="2" t="s">
        <v>3</v>
      </c>
    </row>
    <row r="14392" spans="1:2" x14ac:dyDescent="0.25">
      <c r="A14392" s="2" t="s">
        <v>4228</v>
      </c>
      <c r="B14392" s="2" t="s">
        <v>3</v>
      </c>
    </row>
    <row r="14393" spans="1:2" x14ac:dyDescent="0.25">
      <c r="A14393" s="2" t="s">
        <v>4228</v>
      </c>
      <c r="B14393" s="2" t="s">
        <v>3</v>
      </c>
    </row>
    <row r="14394" spans="1:2" x14ac:dyDescent="0.25">
      <c r="A14394" s="2" t="s">
        <v>4228</v>
      </c>
      <c r="B14394" s="2" t="s">
        <v>3</v>
      </c>
    </row>
    <row r="14395" spans="1:2" x14ac:dyDescent="0.25">
      <c r="A14395" s="2" t="s">
        <v>4228</v>
      </c>
      <c r="B14395" s="2" t="s">
        <v>3</v>
      </c>
    </row>
    <row r="14396" spans="1:2" x14ac:dyDescent="0.25">
      <c r="A14396" s="2" t="s">
        <v>4228</v>
      </c>
      <c r="B14396" s="2" t="s">
        <v>3</v>
      </c>
    </row>
    <row r="14397" spans="1:2" x14ac:dyDescent="0.25">
      <c r="A14397" s="2" t="s">
        <v>4228</v>
      </c>
      <c r="B14397" s="2" t="s">
        <v>3</v>
      </c>
    </row>
    <row r="14398" spans="1:2" x14ac:dyDescent="0.25">
      <c r="A14398" s="2" t="s">
        <v>4228</v>
      </c>
      <c r="B14398" s="2" t="s">
        <v>3</v>
      </c>
    </row>
    <row r="14399" spans="1:2" x14ac:dyDescent="0.25">
      <c r="A14399" s="2" t="s">
        <v>4228</v>
      </c>
      <c r="B14399" s="2" t="s">
        <v>3</v>
      </c>
    </row>
    <row r="14400" spans="1:2" x14ac:dyDescent="0.25">
      <c r="A14400" s="2" t="s">
        <v>4228</v>
      </c>
      <c r="B14400" s="2" t="s">
        <v>3</v>
      </c>
    </row>
    <row r="14401" spans="1:2" x14ac:dyDescent="0.25">
      <c r="A14401" s="2" t="s">
        <v>4228</v>
      </c>
      <c r="B14401" s="2" t="s">
        <v>3</v>
      </c>
    </row>
    <row r="14402" spans="1:2" x14ac:dyDescent="0.25">
      <c r="A14402" s="2" t="s">
        <v>4228</v>
      </c>
      <c r="B14402" s="2" t="s">
        <v>3</v>
      </c>
    </row>
    <row r="14403" spans="1:2" x14ac:dyDescent="0.25">
      <c r="A14403" s="2" t="s">
        <v>4228</v>
      </c>
      <c r="B14403" s="2" t="s">
        <v>3</v>
      </c>
    </row>
    <row r="14404" spans="1:2" x14ac:dyDescent="0.25">
      <c r="A14404" s="2" t="s">
        <v>4228</v>
      </c>
      <c r="B14404" s="2" t="s">
        <v>3</v>
      </c>
    </row>
    <row r="14405" spans="1:2" x14ac:dyDescent="0.25">
      <c r="A14405" s="2" t="s">
        <v>4228</v>
      </c>
      <c r="B14405" s="2" t="s">
        <v>3</v>
      </c>
    </row>
    <row r="14406" spans="1:2" x14ac:dyDescent="0.25">
      <c r="A14406" s="2" t="s">
        <v>4228</v>
      </c>
      <c r="B14406" s="2" t="s">
        <v>3</v>
      </c>
    </row>
    <row r="14407" spans="1:2" x14ac:dyDescent="0.25">
      <c r="A14407" s="2" t="s">
        <v>4228</v>
      </c>
      <c r="B14407" s="2" t="s">
        <v>3</v>
      </c>
    </row>
    <row r="14408" spans="1:2" x14ac:dyDescent="0.25">
      <c r="A14408" s="2" t="s">
        <v>4228</v>
      </c>
      <c r="B14408" s="2" t="s">
        <v>3</v>
      </c>
    </row>
    <row r="14409" spans="1:2" x14ac:dyDescent="0.25">
      <c r="A14409" s="2" t="s">
        <v>4228</v>
      </c>
      <c r="B14409" s="2" t="s">
        <v>3</v>
      </c>
    </row>
    <row r="14410" spans="1:2" x14ac:dyDescent="0.25">
      <c r="A14410" s="2" t="s">
        <v>4228</v>
      </c>
      <c r="B14410" s="2" t="s">
        <v>3</v>
      </c>
    </row>
    <row r="14411" spans="1:2" x14ac:dyDescent="0.25">
      <c r="A14411" s="2" t="s">
        <v>4228</v>
      </c>
      <c r="B14411" s="2" t="s">
        <v>3</v>
      </c>
    </row>
    <row r="14412" spans="1:2" x14ac:dyDescent="0.25">
      <c r="A14412" s="2" t="s">
        <v>4228</v>
      </c>
      <c r="B14412" s="2" t="s">
        <v>3</v>
      </c>
    </row>
    <row r="14413" spans="1:2" x14ac:dyDescent="0.25">
      <c r="A14413" s="2" t="s">
        <v>4228</v>
      </c>
      <c r="B14413" s="2" t="s">
        <v>3</v>
      </c>
    </row>
    <row r="14414" spans="1:2" x14ac:dyDescent="0.25">
      <c r="A14414" s="2" t="s">
        <v>4228</v>
      </c>
      <c r="B14414" s="2" t="s">
        <v>3</v>
      </c>
    </row>
    <row r="14415" spans="1:2" x14ac:dyDescent="0.25">
      <c r="A14415" s="2" t="s">
        <v>4228</v>
      </c>
      <c r="B14415" s="2" t="s">
        <v>3</v>
      </c>
    </row>
    <row r="14416" spans="1:2" x14ac:dyDescent="0.25">
      <c r="A14416" s="2" t="s">
        <v>4228</v>
      </c>
      <c r="B14416" s="2" t="s">
        <v>3</v>
      </c>
    </row>
    <row r="14417" spans="1:2" x14ac:dyDescent="0.25">
      <c r="A14417" s="2" t="s">
        <v>4228</v>
      </c>
      <c r="B14417" s="2" t="s">
        <v>3</v>
      </c>
    </row>
    <row r="14418" spans="1:2" x14ac:dyDescent="0.25">
      <c r="A14418" s="2" t="s">
        <v>4228</v>
      </c>
      <c r="B14418" s="2" t="s">
        <v>3</v>
      </c>
    </row>
    <row r="14419" spans="1:2" x14ac:dyDescent="0.25">
      <c r="A14419" s="2" t="s">
        <v>4228</v>
      </c>
      <c r="B14419" s="2" t="s">
        <v>3</v>
      </c>
    </row>
    <row r="14420" spans="1:2" x14ac:dyDescent="0.25">
      <c r="A14420" s="2" t="s">
        <v>4228</v>
      </c>
      <c r="B14420" s="2" t="s">
        <v>3</v>
      </c>
    </row>
    <row r="14421" spans="1:2" x14ac:dyDescent="0.25">
      <c r="A14421" s="2" t="s">
        <v>4228</v>
      </c>
      <c r="B14421" s="2" t="s">
        <v>3</v>
      </c>
    </row>
    <row r="14422" spans="1:2" x14ac:dyDescent="0.25">
      <c r="A14422" s="2" t="s">
        <v>4228</v>
      </c>
      <c r="B14422" s="2" t="s">
        <v>3</v>
      </c>
    </row>
    <row r="14423" spans="1:2" x14ac:dyDescent="0.25">
      <c r="A14423" s="2" t="s">
        <v>4228</v>
      </c>
      <c r="B14423" s="2" t="s">
        <v>3</v>
      </c>
    </row>
    <row r="14424" spans="1:2" x14ac:dyDescent="0.25">
      <c r="A14424" s="2" t="s">
        <v>4228</v>
      </c>
      <c r="B14424" s="2" t="s">
        <v>3</v>
      </c>
    </row>
    <row r="14425" spans="1:2" x14ac:dyDescent="0.25">
      <c r="A14425" s="2" t="s">
        <v>4228</v>
      </c>
      <c r="B14425" s="2" t="s">
        <v>3</v>
      </c>
    </row>
    <row r="14426" spans="1:2" x14ac:dyDescent="0.25">
      <c r="A14426" s="2" t="s">
        <v>4228</v>
      </c>
      <c r="B14426" s="2" t="s">
        <v>3</v>
      </c>
    </row>
    <row r="14427" spans="1:2" x14ac:dyDescent="0.25">
      <c r="A14427" s="2" t="s">
        <v>4228</v>
      </c>
      <c r="B14427" s="2" t="s">
        <v>3</v>
      </c>
    </row>
    <row r="14428" spans="1:2" x14ac:dyDescent="0.25">
      <c r="A14428" s="2" t="s">
        <v>4228</v>
      </c>
      <c r="B14428" s="2" t="s">
        <v>3</v>
      </c>
    </row>
    <row r="14429" spans="1:2" x14ac:dyDescent="0.25">
      <c r="A14429" s="2" t="s">
        <v>4228</v>
      </c>
      <c r="B14429" s="2" t="s">
        <v>3</v>
      </c>
    </row>
    <row r="14430" spans="1:2" x14ac:dyDescent="0.25">
      <c r="A14430" s="2" t="s">
        <v>4228</v>
      </c>
      <c r="B14430" s="2" t="s">
        <v>3</v>
      </c>
    </row>
    <row r="14431" spans="1:2" x14ac:dyDescent="0.25">
      <c r="A14431" s="2" t="s">
        <v>4228</v>
      </c>
      <c r="B14431" s="2" t="s">
        <v>3</v>
      </c>
    </row>
    <row r="14432" spans="1:2" x14ac:dyDescent="0.25">
      <c r="A14432" s="2" t="s">
        <v>4228</v>
      </c>
      <c r="B14432" s="2" t="s">
        <v>3</v>
      </c>
    </row>
    <row r="14433" spans="1:2" x14ac:dyDescent="0.25">
      <c r="A14433" s="2" t="s">
        <v>4228</v>
      </c>
      <c r="B14433" s="2" t="s">
        <v>3</v>
      </c>
    </row>
    <row r="14434" spans="1:2" x14ac:dyDescent="0.25">
      <c r="A14434" s="2" t="s">
        <v>4228</v>
      </c>
      <c r="B14434" s="2" t="s">
        <v>3</v>
      </c>
    </row>
    <row r="14435" spans="1:2" x14ac:dyDescent="0.25">
      <c r="A14435" s="2" t="s">
        <v>4228</v>
      </c>
      <c r="B14435" s="2" t="s">
        <v>3</v>
      </c>
    </row>
    <row r="14436" spans="1:2" x14ac:dyDescent="0.25">
      <c r="A14436" s="2" t="s">
        <v>4228</v>
      </c>
      <c r="B14436" s="2" t="s">
        <v>3</v>
      </c>
    </row>
    <row r="14437" spans="1:2" x14ac:dyDescent="0.25">
      <c r="A14437" s="2" t="s">
        <v>4228</v>
      </c>
      <c r="B14437" s="2" t="s">
        <v>3</v>
      </c>
    </row>
    <row r="14438" spans="1:2" x14ac:dyDescent="0.25">
      <c r="A14438" s="2" t="s">
        <v>4228</v>
      </c>
      <c r="B14438" s="2" t="s">
        <v>3</v>
      </c>
    </row>
    <row r="14439" spans="1:2" x14ac:dyDescent="0.25">
      <c r="A14439" s="2" t="s">
        <v>4228</v>
      </c>
      <c r="B14439" s="2" t="s">
        <v>3</v>
      </c>
    </row>
    <row r="14440" spans="1:2" x14ac:dyDescent="0.25">
      <c r="A14440" s="2" t="s">
        <v>4228</v>
      </c>
      <c r="B14440" s="2" t="s">
        <v>3</v>
      </c>
    </row>
    <row r="14441" spans="1:2" x14ac:dyDescent="0.25">
      <c r="A14441" s="2" t="s">
        <v>4228</v>
      </c>
      <c r="B14441" s="2" t="s">
        <v>3</v>
      </c>
    </row>
    <row r="14442" spans="1:2" x14ac:dyDescent="0.25">
      <c r="A14442" s="2" t="s">
        <v>4228</v>
      </c>
      <c r="B14442" s="2" t="s">
        <v>3</v>
      </c>
    </row>
    <row r="14443" spans="1:2" x14ac:dyDescent="0.25">
      <c r="A14443" s="2" t="s">
        <v>4228</v>
      </c>
      <c r="B14443" s="2" t="s">
        <v>3</v>
      </c>
    </row>
    <row r="14444" spans="1:2" x14ac:dyDescent="0.25">
      <c r="A14444" s="2" t="s">
        <v>4228</v>
      </c>
      <c r="B14444" s="2" t="s">
        <v>3</v>
      </c>
    </row>
    <row r="14445" spans="1:2" x14ac:dyDescent="0.25">
      <c r="A14445" s="2" t="s">
        <v>4228</v>
      </c>
      <c r="B14445" s="2" t="s">
        <v>3</v>
      </c>
    </row>
    <row r="14446" spans="1:2" x14ac:dyDescent="0.25">
      <c r="A14446" s="2" t="s">
        <v>4228</v>
      </c>
      <c r="B14446" s="2" t="s">
        <v>3</v>
      </c>
    </row>
    <row r="14447" spans="1:2" x14ac:dyDescent="0.25">
      <c r="A14447" s="2" t="s">
        <v>4228</v>
      </c>
      <c r="B14447" s="2" t="s">
        <v>3</v>
      </c>
    </row>
    <row r="14448" spans="1:2" x14ac:dyDescent="0.25">
      <c r="A14448" s="2" t="s">
        <v>4228</v>
      </c>
      <c r="B14448" s="2" t="s">
        <v>3</v>
      </c>
    </row>
    <row r="14449" spans="1:2" x14ac:dyDescent="0.25">
      <c r="A14449" s="2" t="s">
        <v>4229</v>
      </c>
      <c r="B14449" s="2" t="s">
        <v>3</v>
      </c>
    </row>
    <row r="14450" spans="1:2" x14ac:dyDescent="0.25">
      <c r="A14450" s="2" t="s">
        <v>4230</v>
      </c>
      <c r="B14450" s="2" t="s">
        <v>3</v>
      </c>
    </row>
    <row r="14451" spans="1:2" x14ac:dyDescent="0.25">
      <c r="A14451" s="2" t="s">
        <v>4230</v>
      </c>
      <c r="B14451" s="2" t="s">
        <v>3</v>
      </c>
    </row>
    <row r="14452" spans="1:2" x14ac:dyDescent="0.25">
      <c r="A14452" s="2" t="s">
        <v>4230</v>
      </c>
      <c r="B14452" s="2" t="s">
        <v>3</v>
      </c>
    </row>
    <row r="14453" spans="1:2" x14ac:dyDescent="0.25">
      <c r="A14453" s="2" t="s">
        <v>4230</v>
      </c>
      <c r="B14453" s="2" t="s">
        <v>3</v>
      </c>
    </row>
    <row r="14454" spans="1:2" x14ac:dyDescent="0.25">
      <c r="A14454" s="2" t="s">
        <v>4231</v>
      </c>
      <c r="B14454" s="2" t="s">
        <v>5</v>
      </c>
    </row>
    <row r="14455" spans="1:2" x14ac:dyDescent="0.25">
      <c r="A14455" s="2" t="s">
        <v>4232</v>
      </c>
      <c r="B14455" s="2" t="s">
        <v>5</v>
      </c>
    </row>
    <row r="14456" spans="1:2" x14ac:dyDescent="0.25">
      <c r="A14456" s="2" t="s">
        <v>4233</v>
      </c>
      <c r="B14456" s="2" t="s">
        <v>3</v>
      </c>
    </row>
    <row r="14457" spans="1:2" x14ac:dyDescent="0.25">
      <c r="A14457" s="2" t="s">
        <v>4234</v>
      </c>
      <c r="B14457" s="2" t="s">
        <v>5</v>
      </c>
    </row>
    <row r="14458" spans="1:2" x14ac:dyDescent="0.25">
      <c r="A14458" s="2" t="s">
        <v>4234</v>
      </c>
      <c r="B14458" s="2" t="s">
        <v>5</v>
      </c>
    </row>
    <row r="14459" spans="1:2" x14ac:dyDescent="0.25">
      <c r="A14459" s="2" t="s">
        <v>4235</v>
      </c>
      <c r="B14459" s="2" t="s">
        <v>3</v>
      </c>
    </row>
    <row r="14460" spans="1:2" x14ac:dyDescent="0.25">
      <c r="A14460" s="2" t="s">
        <v>4236</v>
      </c>
      <c r="B14460" s="2" t="s">
        <v>3</v>
      </c>
    </row>
    <row r="14461" spans="1:2" x14ac:dyDescent="0.25">
      <c r="A14461" s="2" t="s">
        <v>4237</v>
      </c>
      <c r="B14461" s="2" t="s">
        <v>5</v>
      </c>
    </row>
    <row r="14462" spans="1:2" x14ac:dyDescent="0.25">
      <c r="A14462" s="2" t="s">
        <v>4238</v>
      </c>
      <c r="B14462" s="2" t="s">
        <v>3</v>
      </c>
    </row>
    <row r="14463" spans="1:2" x14ac:dyDescent="0.25">
      <c r="A14463" s="2" t="s">
        <v>4239</v>
      </c>
      <c r="B14463" s="2" t="s">
        <v>5</v>
      </c>
    </row>
    <row r="14464" spans="1:2" x14ac:dyDescent="0.25">
      <c r="A14464" s="2" t="s">
        <v>4240</v>
      </c>
      <c r="B14464" s="2" t="s">
        <v>3</v>
      </c>
    </row>
    <row r="14465" spans="1:2" x14ac:dyDescent="0.25">
      <c r="A14465" s="2" t="s">
        <v>4241</v>
      </c>
      <c r="B14465" s="2" t="s">
        <v>5</v>
      </c>
    </row>
    <row r="14466" spans="1:2" x14ac:dyDescent="0.25">
      <c r="A14466" s="2" t="s">
        <v>4242</v>
      </c>
      <c r="B14466" s="2" t="s">
        <v>3</v>
      </c>
    </row>
    <row r="14467" spans="1:2" x14ac:dyDescent="0.25">
      <c r="A14467" s="2" t="s">
        <v>4242</v>
      </c>
      <c r="B14467" s="2" t="s">
        <v>3</v>
      </c>
    </row>
    <row r="14468" spans="1:2" x14ac:dyDescent="0.25">
      <c r="A14468" s="2" t="s">
        <v>4242</v>
      </c>
      <c r="B14468" s="2" t="s">
        <v>3</v>
      </c>
    </row>
    <row r="14469" spans="1:2" x14ac:dyDescent="0.25">
      <c r="A14469" s="2" t="s">
        <v>4242</v>
      </c>
      <c r="B14469" s="2" t="s">
        <v>3</v>
      </c>
    </row>
    <row r="14470" spans="1:2" x14ac:dyDescent="0.25">
      <c r="A14470" s="2" t="s">
        <v>4243</v>
      </c>
      <c r="B14470" s="2" t="s">
        <v>5</v>
      </c>
    </row>
    <row r="14471" spans="1:2" x14ac:dyDescent="0.25">
      <c r="A14471" s="2" t="s">
        <v>4243</v>
      </c>
      <c r="B14471" s="2" t="s">
        <v>5</v>
      </c>
    </row>
    <row r="14472" spans="1:2" x14ac:dyDescent="0.25">
      <c r="A14472" s="2" t="s">
        <v>4243</v>
      </c>
      <c r="B14472" s="2" t="s">
        <v>5</v>
      </c>
    </row>
    <row r="14473" spans="1:2" x14ac:dyDescent="0.25">
      <c r="A14473" s="2" t="s">
        <v>4243</v>
      </c>
      <c r="B14473" s="2" t="s">
        <v>5</v>
      </c>
    </row>
    <row r="14474" spans="1:2" x14ac:dyDescent="0.25">
      <c r="A14474" s="2" t="s">
        <v>4243</v>
      </c>
      <c r="B14474" s="2" t="s">
        <v>5</v>
      </c>
    </row>
    <row r="14475" spans="1:2" x14ac:dyDescent="0.25">
      <c r="A14475" s="2" t="s">
        <v>4244</v>
      </c>
      <c r="B14475" s="2" t="s">
        <v>5</v>
      </c>
    </row>
    <row r="14476" spans="1:2" x14ac:dyDescent="0.25">
      <c r="A14476" s="2" t="s">
        <v>4245</v>
      </c>
      <c r="B14476" s="2" t="s">
        <v>5</v>
      </c>
    </row>
    <row r="14477" spans="1:2" x14ac:dyDescent="0.25">
      <c r="A14477" s="2" t="s">
        <v>4245</v>
      </c>
      <c r="B14477" s="2" t="s">
        <v>5</v>
      </c>
    </row>
    <row r="14478" spans="1:2" x14ac:dyDescent="0.25">
      <c r="A14478" s="2" t="s">
        <v>4246</v>
      </c>
      <c r="B14478" s="2" t="s">
        <v>5</v>
      </c>
    </row>
    <row r="14479" spans="1:2" x14ac:dyDescent="0.25">
      <c r="A14479" s="2" t="s">
        <v>4247</v>
      </c>
      <c r="B14479" s="2" t="s">
        <v>5</v>
      </c>
    </row>
    <row r="14480" spans="1:2" x14ac:dyDescent="0.25">
      <c r="A14480" s="2" t="s">
        <v>4248</v>
      </c>
      <c r="B14480" s="2" t="s">
        <v>5</v>
      </c>
    </row>
    <row r="14481" spans="1:2" x14ac:dyDescent="0.25">
      <c r="A14481" s="2" t="s">
        <v>4248</v>
      </c>
      <c r="B14481" s="2" t="s">
        <v>5</v>
      </c>
    </row>
    <row r="14482" spans="1:2" x14ac:dyDescent="0.25">
      <c r="A14482" s="2" t="s">
        <v>4248</v>
      </c>
      <c r="B14482" s="2" t="s">
        <v>5</v>
      </c>
    </row>
    <row r="14483" spans="1:2" x14ac:dyDescent="0.25">
      <c r="A14483" s="2" t="s">
        <v>4248</v>
      </c>
      <c r="B14483" s="2" t="s">
        <v>5</v>
      </c>
    </row>
    <row r="14484" spans="1:2" x14ac:dyDescent="0.25">
      <c r="A14484" s="2" t="s">
        <v>4248</v>
      </c>
      <c r="B14484" s="2" t="s">
        <v>5</v>
      </c>
    </row>
    <row r="14485" spans="1:2" x14ac:dyDescent="0.25">
      <c r="A14485" s="2" t="s">
        <v>4249</v>
      </c>
      <c r="B14485" s="2" t="s">
        <v>5</v>
      </c>
    </row>
    <row r="14486" spans="1:2" x14ac:dyDescent="0.25">
      <c r="A14486" s="2" t="s">
        <v>4250</v>
      </c>
      <c r="B14486" s="2" t="s">
        <v>5</v>
      </c>
    </row>
    <row r="14487" spans="1:2" x14ac:dyDescent="0.25">
      <c r="A14487" s="2" t="s">
        <v>4251</v>
      </c>
      <c r="B14487" s="2" t="s">
        <v>5</v>
      </c>
    </row>
    <row r="14488" spans="1:2" x14ac:dyDescent="0.25">
      <c r="A14488" s="2" t="s">
        <v>4251</v>
      </c>
      <c r="B14488" s="2" t="s">
        <v>5</v>
      </c>
    </row>
    <row r="14489" spans="1:2" x14ac:dyDescent="0.25">
      <c r="A14489" s="2" t="s">
        <v>4252</v>
      </c>
      <c r="B14489" s="2" t="s">
        <v>5</v>
      </c>
    </row>
    <row r="14490" spans="1:2" x14ac:dyDescent="0.25">
      <c r="A14490" s="2" t="s">
        <v>4253</v>
      </c>
      <c r="B14490" s="2" t="s">
        <v>5</v>
      </c>
    </row>
    <row r="14491" spans="1:2" x14ac:dyDescent="0.25">
      <c r="A14491" s="2" t="s">
        <v>4254</v>
      </c>
      <c r="B14491" s="2" t="s">
        <v>3</v>
      </c>
    </row>
    <row r="14492" spans="1:2" x14ac:dyDescent="0.25">
      <c r="A14492" s="2" t="s">
        <v>4254</v>
      </c>
      <c r="B14492" s="2" t="s">
        <v>3</v>
      </c>
    </row>
    <row r="14493" spans="1:2" x14ac:dyDescent="0.25">
      <c r="A14493" s="2" t="s">
        <v>4255</v>
      </c>
      <c r="B14493" s="2" t="s">
        <v>3</v>
      </c>
    </row>
    <row r="14494" spans="1:2" x14ac:dyDescent="0.25">
      <c r="A14494" s="2" t="s">
        <v>4256</v>
      </c>
      <c r="B14494" s="2" t="s">
        <v>3</v>
      </c>
    </row>
    <row r="14495" spans="1:2" x14ac:dyDescent="0.25">
      <c r="A14495" s="2" t="s">
        <v>4257</v>
      </c>
      <c r="B14495" s="2" t="s">
        <v>5</v>
      </c>
    </row>
    <row r="14496" spans="1:2" x14ac:dyDescent="0.25">
      <c r="A14496" s="2" t="s">
        <v>4257</v>
      </c>
      <c r="B14496" s="2" t="s">
        <v>5</v>
      </c>
    </row>
    <row r="14497" spans="1:2" x14ac:dyDescent="0.25">
      <c r="A14497" s="2" t="s">
        <v>4258</v>
      </c>
      <c r="B14497" s="2" t="s">
        <v>3</v>
      </c>
    </row>
    <row r="14498" spans="1:2" x14ac:dyDescent="0.25">
      <c r="A14498" s="2" t="s">
        <v>4258</v>
      </c>
      <c r="B14498" s="2" t="s">
        <v>3</v>
      </c>
    </row>
    <row r="14499" spans="1:2" x14ac:dyDescent="0.25">
      <c r="A14499" s="2" t="s">
        <v>4258</v>
      </c>
      <c r="B14499" s="2" t="s">
        <v>3</v>
      </c>
    </row>
    <row r="14500" spans="1:2" x14ac:dyDescent="0.25">
      <c r="A14500" s="2" t="s">
        <v>4258</v>
      </c>
      <c r="B14500" s="2" t="s">
        <v>3</v>
      </c>
    </row>
    <row r="14501" spans="1:2" x14ac:dyDescent="0.25">
      <c r="A14501" s="2" t="s">
        <v>4259</v>
      </c>
      <c r="B14501" s="2" t="s">
        <v>3</v>
      </c>
    </row>
    <row r="14502" spans="1:2" x14ac:dyDescent="0.25">
      <c r="A14502" s="2" t="s">
        <v>4260</v>
      </c>
      <c r="B14502" s="2" t="s">
        <v>3</v>
      </c>
    </row>
    <row r="14503" spans="1:2" x14ac:dyDescent="0.25">
      <c r="A14503" s="2" t="s">
        <v>4260</v>
      </c>
      <c r="B14503" s="2" t="s">
        <v>3</v>
      </c>
    </row>
    <row r="14504" spans="1:2" x14ac:dyDescent="0.25">
      <c r="A14504" s="2" t="s">
        <v>4261</v>
      </c>
      <c r="B14504" s="2" t="s">
        <v>5</v>
      </c>
    </row>
    <row r="14505" spans="1:2" x14ac:dyDescent="0.25">
      <c r="A14505" s="2" t="s">
        <v>4261</v>
      </c>
      <c r="B14505" s="2" t="s">
        <v>5</v>
      </c>
    </row>
    <row r="14506" spans="1:2" x14ac:dyDescent="0.25">
      <c r="A14506" s="2" t="s">
        <v>4262</v>
      </c>
      <c r="B14506" s="2" t="s">
        <v>3</v>
      </c>
    </row>
    <row r="14507" spans="1:2" x14ac:dyDescent="0.25">
      <c r="A14507" s="2" t="s">
        <v>4263</v>
      </c>
      <c r="B14507" s="2" t="s">
        <v>3</v>
      </c>
    </row>
    <row r="14508" spans="1:2" x14ac:dyDescent="0.25">
      <c r="A14508" s="2" t="s">
        <v>4264</v>
      </c>
      <c r="B14508" s="2" t="s">
        <v>3</v>
      </c>
    </row>
    <row r="14509" spans="1:2" x14ac:dyDescent="0.25">
      <c r="A14509" s="2" t="s">
        <v>4265</v>
      </c>
      <c r="B14509" s="2" t="s">
        <v>3</v>
      </c>
    </row>
    <row r="14510" spans="1:2" x14ac:dyDescent="0.25">
      <c r="A14510" s="2" t="s">
        <v>4266</v>
      </c>
      <c r="B14510" s="2" t="s">
        <v>5</v>
      </c>
    </row>
    <row r="14511" spans="1:2" x14ac:dyDescent="0.25">
      <c r="A14511" s="2" t="s">
        <v>4267</v>
      </c>
      <c r="B14511" s="2" t="s">
        <v>5</v>
      </c>
    </row>
    <row r="14512" spans="1:2" x14ac:dyDescent="0.25">
      <c r="A14512" s="2" t="s">
        <v>4268</v>
      </c>
      <c r="B14512" s="2" t="s">
        <v>5</v>
      </c>
    </row>
    <row r="14513" spans="1:2" x14ac:dyDescent="0.25">
      <c r="A14513" s="2" t="s">
        <v>4268</v>
      </c>
      <c r="B14513" s="2" t="s">
        <v>5</v>
      </c>
    </row>
    <row r="14514" spans="1:2" x14ac:dyDescent="0.25">
      <c r="A14514" s="2" t="s">
        <v>4268</v>
      </c>
      <c r="B14514" s="2" t="s">
        <v>5</v>
      </c>
    </row>
    <row r="14515" spans="1:2" x14ac:dyDescent="0.25">
      <c r="A14515" s="2" t="s">
        <v>4269</v>
      </c>
      <c r="B14515" s="2" t="s">
        <v>5</v>
      </c>
    </row>
    <row r="14516" spans="1:2" x14ac:dyDescent="0.25">
      <c r="A14516" s="2" t="s">
        <v>4270</v>
      </c>
      <c r="B14516" s="2" t="s">
        <v>5</v>
      </c>
    </row>
    <row r="14517" spans="1:2" x14ac:dyDescent="0.25">
      <c r="A14517" s="2" t="s">
        <v>4271</v>
      </c>
      <c r="B14517" s="2" t="s">
        <v>5</v>
      </c>
    </row>
    <row r="14518" spans="1:2" x14ac:dyDescent="0.25">
      <c r="A14518" s="2" t="s">
        <v>4271</v>
      </c>
      <c r="B14518" s="2" t="s">
        <v>5</v>
      </c>
    </row>
    <row r="14519" spans="1:2" x14ac:dyDescent="0.25">
      <c r="A14519" s="2" t="s">
        <v>4272</v>
      </c>
      <c r="B14519" s="2" t="s">
        <v>5</v>
      </c>
    </row>
    <row r="14520" spans="1:2" x14ac:dyDescent="0.25">
      <c r="A14520" s="2" t="s">
        <v>4273</v>
      </c>
      <c r="B14520" s="2" t="s">
        <v>5</v>
      </c>
    </row>
    <row r="14521" spans="1:2" x14ac:dyDescent="0.25">
      <c r="A14521" s="2" t="s">
        <v>4274</v>
      </c>
      <c r="B14521" s="2" t="s">
        <v>5</v>
      </c>
    </row>
    <row r="14522" spans="1:2" x14ac:dyDescent="0.25">
      <c r="A14522" s="2" t="s">
        <v>4275</v>
      </c>
      <c r="B14522" s="2" t="s">
        <v>3</v>
      </c>
    </row>
    <row r="14523" spans="1:2" x14ac:dyDescent="0.25">
      <c r="A14523" s="2" t="s">
        <v>4276</v>
      </c>
      <c r="B14523" s="2" t="s">
        <v>3</v>
      </c>
    </row>
    <row r="14524" spans="1:2" x14ac:dyDescent="0.25">
      <c r="A14524" s="2" t="s">
        <v>4277</v>
      </c>
      <c r="B14524" s="2" t="s">
        <v>3</v>
      </c>
    </row>
    <row r="14525" spans="1:2" x14ac:dyDescent="0.25">
      <c r="A14525" s="2" t="s">
        <v>4277</v>
      </c>
      <c r="B14525" s="2" t="s">
        <v>3</v>
      </c>
    </row>
    <row r="14526" spans="1:2" x14ac:dyDescent="0.25">
      <c r="A14526" s="2" t="s">
        <v>4277</v>
      </c>
      <c r="B14526" s="2" t="s">
        <v>3</v>
      </c>
    </row>
    <row r="14527" spans="1:2" x14ac:dyDescent="0.25">
      <c r="A14527" s="2" t="s">
        <v>4278</v>
      </c>
      <c r="B14527" s="2" t="s">
        <v>3</v>
      </c>
    </row>
    <row r="14528" spans="1:2" x14ac:dyDescent="0.25">
      <c r="A14528" s="2" t="s">
        <v>4279</v>
      </c>
      <c r="B14528" s="2" t="s">
        <v>3</v>
      </c>
    </row>
    <row r="14529" spans="1:2" x14ac:dyDescent="0.25">
      <c r="A14529" s="2" t="s">
        <v>4279</v>
      </c>
      <c r="B14529" s="2" t="s">
        <v>3</v>
      </c>
    </row>
    <row r="14530" spans="1:2" x14ac:dyDescent="0.25">
      <c r="A14530" s="2" t="s">
        <v>4280</v>
      </c>
      <c r="B14530" s="2" t="s">
        <v>3</v>
      </c>
    </row>
    <row r="14531" spans="1:2" x14ac:dyDescent="0.25">
      <c r="A14531" s="2" t="s">
        <v>4280</v>
      </c>
      <c r="B14531" s="2" t="s">
        <v>3</v>
      </c>
    </row>
    <row r="14532" spans="1:2" x14ac:dyDescent="0.25">
      <c r="A14532" s="2" t="s">
        <v>4281</v>
      </c>
      <c r="B14532" s="2" t="s">
        <v>3</v>
      </c>
    </row>
    <row r="14533" spans="1:2" x14ac:dyDescent="0.25">
      <c r="A14533" s="2" t="s">
        <v>4282</v>
      </c>
      <c r="B14533" s="2" t="s">
        <v>3</v>
      </c>
    </row>
    <row r="14534" spans="1:2" x14ac:dyDescent="0.25">
      <c r="A14534" s="2" t="s">
        <v>4283</v>
      </c>
      <c r="B14534" s="2" t="s">
        <v>3</v>
      </c>
    </row>
    <row r="14535" spans="1:2" x14ac:dyDescent="0.25">
      <c r="A14535" s="2" t="s">
        <v>4284</v>
      </c>
      <c r="B14535" s="2" t="s">
        <v>3</v>
      </c>
    </row>
    <row r="14536" spans="1:2" x14ac:dyDescent="0.25">
      <c r="A14536" s="2" t="s">
        <v>4285</v>
      </c>
      <c r="B14536" s="2" t="s">
        <v>3</v>
      </c>
    </row>
    <row r="14537" spans="1:2" x14ac:dyDescent="0.25">
      <c r="A14537" s="2" t="s">
        <v>4286</v>
      </c>
      <c r="B14537" s="2" t="s">
        <v>5</v>
      </c>
    </row>
    <row r="14538" spans="1:2" x14ac:dyDescent="0.25">
      <c r="A14538" s="2" t="s">
        <v>4286</v>
      </c>
      <c r="B14538" s="2" t="s">
        <v>5</v>
      </c>
    </row>
    <row r="14539" spans="1:2" x14ac:dyDescent="0.25">
      <c r="A14539" s="2" t="s">
        <v>4287</v>
      </c>
      <c r="B14539" s="2" t="s">
        <v>5</v>
      </c>
    </row>
    <row r="14540" spans="1:2" x14ac:dyDescent="0.25">
      <c r="A14540" s="2" t="s">
        <v>4288</v>
      </c>
      <c r="B14540" s="2" t="s">
        <v>5</v>
      </c>
    </row>
    <row r="14541" spans="1:2" x14ac:dyDescent="0.25">
      <c r="A14541" s="2" t="s">
        <v>4289</v>
      </c>
      <c r="B14541" s="2" t="s">
        <v>5</v>
      </c>
    </row>
    <row r="14542" spans="1:2" x14ac:dyDescent="0.25">
      <c r="A14542" s="2" t="s">
        <v>4290</v>
      </c>
      <c r="B14542" s="2" t="s">
        <v>3</v>
      </c>
    </row>
    <row r="14543" spans="1:2" x14ac:dyDescent="0.25">
      <c r="A14543" s="2" t="s">
        <v>4290</v>
      </c>
      <c r="B14543" s="2" t="s">
        <v>3</v>
      </c>
    </row>
    <row r="14544" spans="1:2" x14ac:dyDescent="0.25">
      <c r="A14544" s="2" t="s">
        <v>4290</v>
      </c>
      <c r="B14544" s="2" t="s">
        <v>3</v>
      </c>
    </row>
    <row r="14545" spans="1:2" x14ac:dyDescent="0.25">
      <c r="A14545" s="2" t="s">
        <v>4290</v>
      </c>
      <c r="B14545" s="2" t="s">
        <v>3</v>
      </c>
    </row>
    <row r="14546" spans="1:2" x14ac:dyDescent="0.25">
      <c r="A14546" s="2" t="s">
        <v>4290</v>
      </c>
      <c r="B14546" s="2" t="s">
        <v>3</v>
      </c>
    </row>
    <row r="14547" spans="1:2" x14ac:dyDescent="0.25">
      <c r="A14547" s="2" t="s">
        <v>4290</v>
      </c>
      <c r="B14547" s="2" t="s">
        <v>5</v>
      </c>
    </row>
    <row r="14548" spans="1:2" x14ac:dyDescent="0.25">
      <c r="A14548" s="2" t="s">
        <v>4291</v>
      </c>
      <c r="B14548" s="2" t="s">
        <v>3</v>
      </c>
    </row>
    <row r="14549" spans="1:2" x14ac:dyDescent="0.25">
      <c r="A14549" s="2" t="s">
        <v>4292</v>
      </c>
      <c r="B14549" s="2" t="s">
        <v>5</v>
      </c>
    </row>
    <row r="14550" spans="1:2" x14ac:dyDescent="0.25">
      <c r="A14550" s="2" t="s">
        <v>4293</v>
      </c>
      <c r="B14550" s="2" t="s">
        <v>3</v>
      </c>
    </row>
    <row r="14551" spans="1:2" x14ac:dyDescent="0.25">
      <c r="A14551" s="2" t="s">
        <v>4294</v>
      </c>
      <c r="B14551" s="2" t="s">
        <v>3</v>
      </c>
    </row>
    <row r="14552" spans="1:2" x14ac:dyDescent="0.25">
      <c r="A14552" s="2" t="s">
        <v>4295</v>
      </c>
      <c r="B14552" s="2" t="s">
        <v>3</v>
      </c>
    </row>
    <row r="14553" spans="1:2" x14ac:dyDescent="0.25">
      <c r="A14553" s="2" t="s">
        <v>4296</v>
      </c>
      <c r="B14553" s="2" t="s">
        <v>5</v>
      </c>
    </row>
    <row r="14554" spans="1:2" x14ac:dyDescent="0.25">
      <c r="A14554" s="2" t="s">
        <v>4297</v>
      </c>
      <c r="B14554" s="2" t="s">
        <v>3</v>
      </c>
    </row>
    <row r="14555" spans="1:2" x14ac:dyDescent="0.25">
      <c r="A14555" s="2" t="s">
        <v>4297</v>
      </c>
      <c r="B14555" s="2" t="s">
        <v>3</v>
      </c>
    </row>
    <row r="14556" spans="1:2" x14ac:dyDescent="0.25">
      <c r="A14556" s="2" t="s">
        <v>4298</v>
      </c>
      <c r="B14556" s="2" t="s">
        <v>3</v>
      </c>
    </row>
    <row r="14557" spans="1:2" x14ac:dyDescent="0.25">
      <c r="A14557" s="2" t="s">
        <v>4299</v>
      </c>
      <c r="B14557" s="2" t="s">
        <v>3</v>
      </c>
    </row>
    <row r="14558" spans="1:2" x14ac:dyDescent="0.25">
      <c r="A14558" s="2" t="s">
        <v>4299</v>
      </c>
      <c r="B14558" s="2" t="s">
        <v>3</v>
      </c>
    </row>
    <row r="14559" spans="1:2" x14ac:dyDescent="0.25">
      <c r="A14559" s="2" t="s">
        <v>4299</v>
      </c>
      <c r="B14559" s="2" t="s">
        <v>3</v>
      </c>
    </row>
    <row r="14560" spans="1:2" x14ac:dyDescent="0.25">
      <c r="A14560" s="2" t="s">
        <v>4300</v>
      </c>
      <c r="B14560" s="2" t="s">
        <v>3</v>
      </c>
    </row>
    <row r="14561" spans="1:2" x14ac:dyDescent="0.25">
      <c r="A14561" s="2" t="s">
        <v>4300</v>
      </c>
      <c r="B14561" s="2" t="s">
        <v>3</v>
      </c>
    </row>
    <row r="14562" spans="1:2" x14ac:dyDescent="0.25">
      <c r="A14562" s="2" t="s">
        <v>4300</v>
      </c>
      <c r="B14562" s="2" t="s">
        <v>3</v>
      </c>
    </row>
    <row r="14563" spans="1:2" x14ac:dyDescent="0.25">
      <c r="A14563" s="2" t="s">
        <v>4300</v>
      </c>
      <c r="B14563" s="2" t="s">
        <v>3</v>
      </c>
    </row>
    <row r="14564" spans="1:2" x14ac:dyDescent="0.25">
      <c r="A14564" s="2" t="s">
        <v>4300</v>
      </c>
      <c r="B14564" s="2" t="s">
        <v>3</v>
      </c>
    </row>
    <row r="14565" spans="1:2" x14ac:dyDescent="0.25">
      <c r="A14565" s="2" t="s">
        <v>4300</v>
      </c>
      <c r="B14565" s="2" t="s">
        <v>3</v>
      </c>
    </row>
    <row r="14566" spans="1:2" x14ac:dyDescent="0.25">
      <c r="A14566" s="2" t="s">
        <v>4300</v>
      </c>
      <c r="B14566" s="2" t="s">
        <v>3</v>
      </c>
    </row>
    <row r="14567" spans="1:2" x14ac:dyDescent="0.25">
      <c r="A14567" s="2" t="s">
        <v>4300</v>
      </c>
      <c r="B14567" s="2" t="s">
        <v>3</v>
      </c>
    </row>
    <row r="14568" spans="1:2" x14ac:dyDescent="0.25">
      <c r="A14568" s="2" t="s">
        <v>4300</v>
      </c>
      <c r="B14568" s="2" t="s">
        <v>3</v>
      </c>
    </row>
    <row r="14569" spans="1:2" x14ac:dyDescent="0.25">
      <c r="A14569" s="2" t="s">
        <v>4300</v>
      </c>
      <c r="B14569" s="2" t="s">
        <v>3</v>
      </c>
    </row>
    <row r="14570" spans="1:2" x14ac:dyDescent="0.25">
      <c r="A14570" s="2" t="s">
        <v>4300</v>
      </c>
      <c r="B14570" s="2" t="s">
        <v>3</v>
      </c>
    </row>
    <row r="14571" spans="1:2" x14ac:dyDescent="0.25">
      <c r="A14571" s="2" t="s">
        <v>4300</v>
      </c>
      <c r="B14571" s="2" t="s">
        <v>3</v>
      </c>
    </row>
    <row r="14572" spans="1:2" x14ac:dyDescent="0.25">
      <c r="A14572" s="2" t="s">
        <v>4300</v>
      </c>
      <c r="B14572" s="2" t="s">
        <v>3</v>
      </c>
    </row>
    <row r="14573" spans="1:2" x14ac:dyDescent="0.25">
      <c r="A14573" s="2" t="s">
        <v>4300</v>
      </c>
      <c r="B14573" s="2" t="s">
        <v>3</v>
      </c>
    </row>
    <row r="14574" spans="1:2" x14ac:dyDescent="0.25">
      <c r="A14574" s="2" t="s">
        <v>4300</v>
      </c>
      <c r="B14574" s="2" t="s">
        <v>3</v>
      </c>
    </row>
    <row r="14575" spans="1:2" x14ac:dyDescent="0.25">
      <c r="A14575" s="2" t="s">
        <v>4300</v>
      </c>
      <c r="B14575" s="2" t="s">
        <v>3</v>
      </c>
    </row>
    <row r="14576" spans="1:2" x14ac:dyDescent="0.25">
      <c r="A14576" s="2" t="s">
        <v>4300</v>
      </c>
      <c r="B14576" s="2" t="s">
        <v>3</v>
      </c>
    </row>
    <row r="14577" spans="1:2" x14ac:dyDescent="0.25">
      <c r="A14577" s="2" t="s">
        <v>4300</v>
      </c>
      <c r="B14577" s="2" t="s">
        <v>3</v>
      </c>
    </row>
    <row r="14578" spans="1:2" x14ac:dyDescent="0.25">
      <c r="A14578" s="2" t="s">
        <v>4300</v>
      </c>
      <c r="B14578" s="2" t="s">
        <v>3</v>
      </c>
    </row>
    <row r="14579" spans="1:2" x14ac:dyDescent="0.25">
      <c r="A14579" s="2" t="s">
        <v>4300</v>
      </c>
      <c r="B14579" s="2" t="s">
        <v>3</v>
      </c>
    </row>
    <row r="14580" spans="1:2" x14ac:dyDescent="0.25">
      <c r="A14580" s="2" t="s">
        <v>4300</v>
      </c>
      <c r="B14580" s="2" t="s">
        <v>3</v>
      </c>
    </row>
    <row r="14581" spans="1:2" x14ac:dyDescent="0.25">
      <c r="A14581" s="2" t="s">
        <v>4300</v>
      </c>
      <c r="B14581" s="2" t="s">
        <v>3</v>
      </c>
    </row>
    <row r="14582" spans="1:2" x14ac:dyDescent="0.25">
      <c r="A14582" s="2" t="s">
        <v>4300</v>
      </c>
      <c r="B14582" s="2" t="s">
        <v>3</v>
      </c>
    </row>
    <row r="14583" spans="1:2" x14ac:dyDescent="0.25">
      <c r="A14583" s="2" t="s">
        <v>4300</v>
      </c>
      <c r="B14583" s="2" t="s">
        <v>3</v>
      </c>
    </row>
    <row r="14584" spans="1:2" x14ac:dyDescent="0.25">
      <c r="A14584" s="2" t="s">
        <v>4300</v>
      </c>
      <c r="B14584" s="2" t="s">
        <v>3</v>
      </c>
    </row>
    <row r="14585" spans="1:2" x14ac:dyDescent="0.25">
      <c r="A14585" s="2" t="s">
        <v>4300</v>
      </c>
      <c r="B14585" s="2" t="s">
        <v>3</v>
      </c>
    </row>
    <row r="14586" spans="1:2" x14ac:dyDescent="0.25">
      <c r="A14586" s="2" t="s">
        <v>4300</v>
      </c>
      <c r="B14586" s="2" t="s">
        <v>3</v>
      </c>
    </row>
    <row r="14587" spans="1:2" x14ac:dyDescent="0.25">
      <c r="A14587" s="2" t="s">
        <v>4300</v>
      </c>
      <c r="B14587" s="2" t="s">
        <v>3</v>
      </c>
    </row>
    <row r="14588" spans="1:2" x14ac:dyDescent="0.25">
      <c r="A14588" s="2" t="s">
        <v>4300</v>
      </c>
      <c r="B14588" s="2" t="s">
        <v>3</v>
      </c>
    </row>
    <row r="14589" spans="1:2" x14ac:dyDescent="0.25">
      <c r="A14589" s="2" t="s">
        <v>4300</v>
      </c>
      <c r="B14589" s="2" t="s">
        <v>3</v>
      </c>
    </row>
    <row r="14590" spans="1:2" x14ac:dyDescent="0.25">
      <c r="A14590" s="2" t="s">
        <v>4300</v>
      </c>
      <c r="B14590" s="2" t="s">
        <v>3</v>
      </c>
    </row>
    <row r="14591" spans="1:2" x14ac:dyDescent="0.25">
      <c r="A14591" s="2" t="s">
        <v>4300</v>
      </c>
      <c r="B14591" s="2" t="s">
        <v>3</v>
      </c>
    </row>
    <row r="14592" spans="1:2" x14ac:dyDescent="0.25">
      <c r="A14592" s="2" t="s">
        <v>4300</v>
      </c>
      <c r="B14592" s="2" t="s">
        <v>3</v>
      </c>
    </row>
    <row r="14593" spans="1:2" x14ac:dyDescent="0.25">
      <c r="A14593" s="2" t="s">
        <v>4301</v>
      </c>
      <c r="B14593" s="2" t="s">
        <v>3</v>
      </c>
    </row>
    <row r="14594" spans="1:2" x14ac:dyDescent="0.25">
      <c r="A14594" s="2" t="s">
        <v>4301</v>
      </c>
      <c r="B14594" s="2" t="s">
        <v>3</v>
      </c>
    </row>
    <row r="14595" spans="1:2" x14ac:dyDescent="0.25">
      <c r="A14595" s="2" t="s">
        <v>4302</v>
      </c>
      <c r="B14595" s="2" t="s">
        <v>5</v>
      </c>
    </row>
    <row r="14596" spans="1:2" x14ac:dyDescent="0.25">
      <c r="A14596" s="2" t="s">
        <v>4303</v>
      </c>
      <c r="B14596" s="2" t="s">
        <v>5</v>
      </c>
    </row>
    <row r="14597" spans="1:2" x14ac:dyDescent="0.25">
      <c r="A14597" s="2" t="s">
        <v>4304</v>
      </c>
      <c r="B14597" s="2" t="s">
        <v>3</v>
      </c>
    </row>
    <row r="14598" spans="1:2" x14ac:dyDescent="0.25">
      <c r="A14598" s="2" t="s">
        <v>4305</v>
      </c>
      <c r="B14598" s="2" t="s">
        <v>3</v>
      </c>
    </row>
    <row r="14599" spans="1:2" x14ac:dyDescent="0.25">
      <c r="A14599" s="2" t="s">
        <v>4306</v>
      </c>
      <c r="B14599" s="2" t="s">
        <v>3</v>
      </c>
    </row>
    <row r="14600" spans="1:2" x14ac:dyDescent="0.25">
      <c r="A14600" s="2" t="s">
        <v>4307</v>
      </c>
      <c r="B14600" s="2" t="s">
        <v>5</v>
      </c>
    </row>
    <row r="14601" spans="1:2" x14ac:dyDescent="0.25">
      <c r="A14601" s="2" t="s">
        <v>4308</v>
      </c>
      <c r="B14601" s="2" t="s">
        <v>4</v>
      </c>
    </row>
    <row r="14602" spans="1:2" x14ac:dyDescent="0.25">
      <c r="A14602" s="2" t="s">
        <v>4309</v>
      </c>
      <c r="B14602" s="2" t="s">
        <v>5</v>
      </c>
    </row>
    <row r="14603" spans="1:2" x14ac:dyDescent="0.25">
      <c r="A14603" s="2" t="s">
        <v>4310</v>
      </c>
      <c r="B14603" s="2" t="s">
        <v>5</v>
      </c>
    </row>
    <row r="14604" spans="1:2" x14ac:dyDescent="0.25">
      <c r="A14604" s="2" t="s">
        <v>4311</v>
      </c>
      <c r="B14604" s="2" t="s">
        <v>5</v>
      </c>
    </row>
    <row r="14605" spans="1:2" x14ac:dyDescent="0.25">
      <c r="A14605" s="2" t="s">
        <v>4311</v>
      </c>
      <c r="B14605" s="2" t="s">
        <v>5</v>
      </c>
    </row>
    <row r="14606" spans="1:2" x14ac:dyDescent="0.25">
      <c r="A14606" s="2" t="s">
        <v>4311</v>
      </c>
      <c r="B14606" s="2" t="s">
        <v>5</v>
      </c>
    </row>
    <row r="14607" spans="1:2" x14ac:dyDescent="0.25">
      <c r="A14607" s="2" t="s">
        <v>4312</v>
      </c>
      <c r="B14607" s="2" t="s">
        <v>5</v>
      </c>
    </row>
    <row r="14608" spans="1:2" x14ac:dyDescent="0.25">
      <c r="A14608" s="2" t="s">
        <v>4313</v>
      </c>
      <c r="B14608" s="2" t="s">
        <v>3</v>
      </c>
    </row>
    <row r="14609" spans="1:2" x14ac:dyDescent="0.25">
      <c r="A14609" s="2" t="s">
        <v>4313</v>
      </c>
      <c r="B14609" s="2" t="s">
        <v>3</v>
      </c>
    </row>
    <row r="14610" spans="1:2" x14ac:dyDescent="0.25">
      <c r="A14610" s="2" t="s">
        <v>4313</v>
      </c>
      <c r="B14610" s="2" t="s">
        <v>3</v>
      </c>
    </row>
    <row r="14611" spans="1:2" x14ac:dyDescent="0.25">
      <c r="A14611" s="2" t="s">
        <v>4313</v>
      </c>
      <c r="B14611" s="2" t="s">
        <v>3</v>
      </c>
    </row>
    <row r="14612" spans="1:2" x14ac:dyDescent="0.25">
      <c r="A14612" s="2" t="s">
        <v>4313</v>
      </c>
      <c r="B14612" s="2" t="s">
        <v>3</v>
      </c>
    </row>
    <row r="14613" spans="1:2" x14ac:dyDescent="0.25">
      <c r="A14613" s="2" t="s">
        <v>4313</v>
      </c>
      <c r="B14613" s="2" t="s">
        <v>3</v>
      </c>
    </row>
    <row r="14614" spans="1:2" x14ac:dyDescent="0.25">
      <c r="A14614" s="2" t="s">
        <v>4313</v>
      </c>
      <c r="B14614" s="2" t="s">
        <v>3</v>
      </c>
    </row>
    <row r="14615" spans="1:2" x14ac:dyDescent="0.25">
      <c r="A14615" s="2" t="s">
        <v>4313</v>
      </c>
      <c r="B14615" s="2" t="s">
        <v>3</v>
      </c>
    </row>
    <row r="14616" spans="1:2" x14ac:dyDescent="0.25">
      <c r="A14616" s="2" t="s">
        <v>4314</v>
      </c>
      <c r="B14616" s="2" t="s">
        <v>3</v>
      </c>
    </row>
    <row r="14617" spans="1:2" x14ac:dyDescent="0.25">
      <c r="A14617" s="2" t="s">
        <v>4315</v>
      </c>
      <c r="B14617" s="2" t="s">
        <v>3</v>
      </c>
    </row>
    <row r="14618" spans="1:2" x14ac:dyDescent="0.25">
      <c r="A14618" s="2" t="s">
        <v>4316</v>
      </c>
      <c r="B14618" s="2" t="s">
        <v>5</v>
      </c>
    </row>
    <row r="14619" spans="1:2" x14ac:dyDescent="0.25">
      <c r="A14619" s="2" t="s">
        <v>4317</v>
      </c>
      <c r="B14619" s="2" t="s">
        <v>5</v>
      </c>
    </row>
    <row r="14620" spans="1:2" x14ac:dyDescent="0.25">
      <c r="A14620" s="2" t="s">
        <v>4318</v>
      </c>
      <c r="B14620" s="2" t="s">
        <v>5</v>
      </c>
    </row>
    <row r="14621" spans="1:2" x14ac:dyDescent="0.25">
      <c r="A14621" s="2" t="s">
        <v>4319</v>
      </c>
      <c r="B14621" s="2" t="s">
        <v>5</v>
      </c>
    </row>
    <row r="14622" spans="1:2" x14ac:dyDescent="0.25">
      <c r="A14622" s="2" t="s">
        <v>4319</v>
      </c>
      <c r="B14622" s="2" t="s">
        <v>5</v>
      </c>
    </row>
    <row r="14623" spans="1:2" x14ac:dyDescent="0.25">
      <c r="A14623" s="2" t="s">
        <v>4319</v>
      </c>
      <c r="B14623" s="2" t="s">
        <v>5</v>
      </c>
    </row>
    <row r="14624" spans="1:2" x14ac:dyDescent="0.25">
      <c r="A14624" s="2" t="s">
        <v>4319</v>
      </c>
      <c r="B14624" s="2" t="s">
        <v>5</v>
      </c>
    </row>
    <row r="14625" spans="1:2" x14ac:dyDescent="0.25">
      <c r="A14625" s="2" t="s">
        <v>4319</v>
      </c>
      <c r="B14625" s="2" t="s">
        <v>5</v>
      </c>
    </row>
    <row r="14626" spans="1:2" x14ac:dyDescent="0.25">
      <c r="A14626" s="2" t="s">
        <v>4319</v>
      </c>
      <c r="B14626" s="2" t="s">
        <v>5</v>
      </c>
    </row>
    <row r="14627" spans="1:2" x14ac:dyDescent="0.25">
      <c r="A14627" s="2" t="s">
        <v>4319</v>
      </c>
      <c r="B14627" s="2" t="s">
        <v>5</v>
      </c>
    </row>
    <row r="14628" spans="1:2" x14ac:dyDescent="0.25">
      <c r="A14628" s="2" t="s">
        <v>4319</v>
      </c>
      <c r="B14628" s="2" t="s">
        <v>5</v>
      </c>
    </row>
    <row r="14629" spans="1:2" x14ac:dyDescent="0.25">
      <c r="A14629" s="2" t="s">
        <v>4319</v>
      </c>
      <c r="B14629" s="2" t="s">
        <v>5</v>
      </c>
    </row>
    <row r="14630" spans="1:2" x14ac:dyDescent="0.25">
      <c r="A14630" s="2" t="s">
        <v>4319</v>
      </c>
      <c r="B14630" s="2" t="s">
        <v>5</v>
      </c>
    </row>
    <row r="14631" spans="1:2" x14ac:dyDescent="0.25">
      <c r="A14631" s="2" t="s">
        <v>4319</v>
      </c>
      <c r="B14631" s="2" t="s">
        <v>5</v>
      </c>
    </row>
    <row r="14632" spans="1:2" x14ac:dyDescent="0.25">
      <c r="A14632" s="2" t="s">
        <v>4319</v>
      </c>
      <c r="B14632" s="2" t="s">
        <v>5</v>
      </c>
    </row>
    <row r="14633" spans="1:2" x14ac:dyDescent="0.25">
      <c r="A14633" s="2" t="s">
        <v>4319</v>
      </c>
      <c r="B14633" s="2" t="s">
        <v>5</v>
      </c>
    </row>
    <row r="14634" spans="1:2" x14ac:dyDescent="0.25">
      <c r="A14634" s="2" t="s">
        <v>4319</v>
      </c>
      <c r="B14634" s="2" t="s">
        <v>5</v>
      </c>
    </row>
    <row r="14635" spans="1:2" x14ac:dyDescent="0.25">
      <c r="A14635" s="2" t="s">
        <v>4319</v>
      </c>
      <c r="B14635" s="2" t="s">
        <v>5</v>
      </c>
    </row>
    <row r="14636" spans="1:2" x14ac:dyDescent="0.25">
      <c r="A14636" s="2" t="s">
        <v>4319</v>
      </c>
      <c r="B14636" s="2" t="s">
        <v>5</v>
      </c>
    </row>
    <row r="14637" spans="1:2" x14ac:dyDescent="0.25">
      <c r="A14637" s="2" t="s">
        <v>4319</v>
      </c>
      <c r="B14637" s="2" t="s">
        <v>5</v>
      </c>
    </row>
    <row r="14638" spans="1:2" x14ac:dyDescent="0.25">
      <c r="A14638" s="2" t="s">
        <v>4319</v>
      </c>
      <c r="B14638" s="2" t="s">
        <v>5</v>
      </c>
    </row>
    <row r="14639" spans="1:2" x14ac:dyDescent="0.25">
      <c r="A14639" s="2" t="s">
        <v>4319</v>
      </c>
      <c r="B14639" s="2" t="s">
        <v>5</v>
      </c>
    </row>
    <row r="14640" spans="1:2" x14ac:dyDescent="0.25">
      <c r="A14640" s="2" t="s">
        <v>4319</v>
      </c>
      <c r="B14640" s="2" t="s">
        <v>5</v>
      </c>
    </row>
    <row r="14641" spans="1:2" x14ac:dyDescent="0.25">
      <c r="A14641" s="2" t="s">
        <v>4319</v>
      </c>
      <c r="B14641" s="2" t="s">
        <v>5</v>
      </c>
    </row>
    <row r="14642" spans="1:2" x14ac:dyDescent="0.25">
      <c r="A14642" s="2" t="s">
        <v>4319</v>
      </c>
      <c r="B14642" s="2" t="s">
        <v>5</v>
      </c>
    </row>
    <row r="14643" spans="1:2" x14ac:dyDescent="0.25">
      <c r="A14643" s="2" t="s">
        <v>4319</v>
      </c>
      <c r="B14643" s="2" t="s">
        <v>5</v>
      </c>
    </row>
    <row r="14644" spans="1:2" x14ac:dyDescent="0.25">
      <c r="A14644" s="2" t="s">
        <v>4319</v>
      </c>
      <c r="B14644" s="2" t="s">
        <v>5</v>
      </c>
    </row>
    <row r="14645" spans="1:2" x14ac:dyDescent="0.25">
      <c r="A14645" s="2" t="s">
        <v>4319</v>
      </c>
      <c r="B14645" s="2" t="s">
        <v>5</v>
      </c>
    </row>
    <row r="14646" spans="1:2" x14ac:dyDescent="0.25">
      <c r="A14646" s="2" t="s">
        <v>4319</v>
      </c>
      <c r="B14646" s="2" t="s">
        <v>5</v>
      </c>
    </row>
    <row r="14647" spans="1:2" x14ac:dyDescent="0.25">
      <c r="A14647" s="2" t="s">
        <v>4319</v>
      </c>
      <c r="B14647" s="2" t="s">
        <v>5</v>
      </c>
    </row>
    <row r="14648" spans="1:2" x14ac:dyDescent="0.25">
      <c r="A14648" s="2" t="s">
        <v>4319</v>
      </c>
      <c r="B14648" s="2" t="s">
        <v>5</v>
      </c>
    </row>
    <row r="14649" spans="1:2" x14ac:dyDescent="0.25">
      <c r="A14649" s="2" t="s">
        <v>4319</v>
      </c>
      <c r="B14649" s="2" t="s">
        <v>5</v>
      </c>
    </row>
    <row r="14650" spans="1:2" x14ac:dyDescent="0.25">
      <c r="A14650" s="2" t="s">
        <v>4319</v>
      </c>
      <c r="B14650" s="2" t="s">
        <v>5</v>
      </c>
    </row>
    <row r="14651" spans="1:2" x14ac:dyDescent="0.25">
      <c r="A14651" s="2" t="s">
        <v>4319</v>
      </c>
      <c r="B14651" s="2" t="s">
        <v>5</v>
      </c>
    </row>
    <row r="14652" spans="1:2" x14ac:dyDescent="0.25">
      <c r="A14652" s="2" t="s">
        <v>4319</v>
      </c>
      <c r="B14652" s="2" t="s">
        <v>5</v>
      </c>
    </row>
    <row r="14653" spans="1:2" x14ac:dyDescent="0.25">
      <c r="A14653" s="2" t="s">
        <v>4319</v>
      </c>
      <c r="B14653" s="2" t="s">
        <v>5</v>
      </c>
    </row>
    <row r="14654" spans="1:2" x14ac:dyDescent="0.25">
      <c r="A14654" s="2" t="s">
        <v>4319</v>
      </c>
      <c r="B14654" s="2" t="s">
        <v>5</v>
      </c>
    </row>
    <row r="14655" spans="1:2" x14ac:dyDescent="0.25">
      <c r="A14655" s="2" t="s">
        <v>4319</v>
      </c>
      <c r="B14655" s="2" t="s">
        <v>5</v>
      </c>
    </row>
    <row r="14656" spans="1:2" x14ac:dyDescent="0.25">
      <c r="A14656" s="2" t="s">
        <v>4319</v>
      </c>
      <c r="B14656" s="2" t="s">
        <v>5</v>
      </c>
    </row>
    <row r="14657" spans="1:2" x14ac:dyDescent="0.25">
      <c r="A14657" s="2" t="s">
        <v>4319</v>
      </c>
      <c r="B14657" s="2" t="s">
        <v>5</v>
      </c>
    </row>
    <row r="14658" spans="1:2" x14ac:dyDescent="0.25">
      <c r="A14658" s="2" t="s">
        <v>4319</v>
      </c>
      <c r="B14658" s="2" t="s">
        <v>5</v>
      </c>
    </row>
    <row r="14659" spans="1:2" x14ac:dyDescent="0.25">
      <c r="A14659" s="2" t="s">
        <v>4319</v>
      </c>
      <c r="B14659" s="2" t="s">
        <v>5</v>
      </c>
    </row>
    <row r="14660" spans="1:2" x14ac:dyDescent="0.25">
      <c r="A14660" s="2" t="s">
        <v>4319</v>
      </c>
      <c r="B14660" s="2" t="s">
        <v>5</v>
      </c>
    </row>
    <row r="14661" spans="1:2" x14ac:dyDescent="0.25">
      <c r="A14661" s="2" t="s">
        <v>4319</v>
      </c>
      <c r="B14661" s="2" t="s">
        <v>5</v>
      </c>
    </row>
    <row r="14662" spans="1:2" x14ac:dyDescent="0.25">
      <c r="A14662" s="2" t="s">
        <v>4319</v>
      </c>
      <c r="B14662" s="2" t="s">
        <v>5</v>
      </c>
    </row>
    <row r="14663" spans="1:2" x14ac:dyDescent="0.25">
      <c r="A14663" s="2" t="s">
        <v>4319</v>
      </c>
      <c r="B14663" s="2" t="s">
        <v>5</v>
      </c>
    </row>
    <row r="14664" spans="1:2" x14ac:dyDescent="0.25">
      <c r="A14664" s="2" t="s">
        <v>4319</v>
      </c>
      <c r="B14664" s="2" t="s">
        <v>5</v>
      </c>
    </row>
    <row r="14665" spans="1:2" x14ac:dyDescent="0.25">
      <c r="A14665" s="2" t="s">
        <v>4319</v>
      </c>
      <c r="B14665" s="2" t="s">
        <v>5</v>
      </c>
    </row>
    <row r="14666" spans="1:2" x14ac:dyDescent="0.25">
      <c r="A14666" s="2" t="s">
        <v>4319</v>
      </c>
      <c r="B14666" s="2" t="s">
        <v>5</v>
      </c>
    </row>
    <row r="14667" spans="1:2" x14ac:dyDescent="0.25">
      <c r="A14667" s="2" t="s">
        <v>4319</v>
      </c>
      <c r="B14667" s="2" t="s">
        <v>5</v>
      </c>
    </row>
    <row r="14668" spans="1:2" x14ac:dyDescent="0.25">
      <c r="A14668" s="2" t="s">
        <v>4319</v>
      </c>
      <c r="B14668" s="2" t="s">
        <v>5</v>
      </c>
    </row>
    <row r="14669" spans="1:2" x14ac:dyDescent="0.25">
      <c r="A14669" s="2" t="s">
        <v>4319</v>
      </c>
      <c r="B14669" s="2" t="s">
        <v>5</v>
      </c>
    </row>
    <row r="14670" spans="1:2" x14ac:dyDescent="0.25">
      <c r="A14670" s="2" t="s">
        <v>4319</v>
      </c>
      <c r="B14670" s="2" t="s">
        <v>5</v>
      </c>
    </row>
    <row r="14671" spans="1:2" x14ac:dyDescent="0.25">
      <c r="A14671" s="2" t="s">
        <v>4319</v>
      </c>
      <c r="B14671" s="2" t="s">
        <v>5</v>
      </c>
    </row>
    <row r="14672" spans="1:2" x14ac:dyDescent="0.25">
      <c r="A14672" s="2" t="s">
        <v>4319</v>
      </c>
      <c r="B14672" s="2" t="s">
        <v>5</v>
      </c>
    </row>
    <row r="14673" spans="1:2" x14ac:dyDescent="0.25">
      <c r="A14673" s="2" t="s">
        <v>4319</v>
      </c>
      <c r="B14673" s="2" t="s">
        <v>5</v>
      </c>
    </row>
    <row r="14674" spans="1:2" x14ac:dyDescent="0.25">
      <c r="A14674" s="2" t="s">
        <v>4319</v>
      </c>
      <c r="B14674" s="2" t="s">
        <v>5</v>
      </c>
    </row>
    <row r="14675" spans="1:2" x14ac:dyDescent="0.25">
      <c r="A14675" s="2" t="s">
        <v>4319</v>
      </c>
      <c r="B14675" s="2" t="s">
        <v>5</v>
      </c>
    </row>
    <row r="14676" spans="1:2" x14ac:dyDescent="0.25">
      <c r="A14676" s="2" t="s">
        <v>4319</v>
      </c>
      <c r="B14676" s="2" t="s">
        <v>5</v>
      </c>
    </row>
    <row r="14677" spans="1:2" x14ac:dyDescent="0.25">
      <c r="A14677" s="2" t="s">
        <v>4319</v>
      </c>
      <c r="B14677" s="2" t="s">
        <v>5</v>
      </c>
    </row>
    <row r="14678" spans="1:2" x14ac:dyDescent="0.25">
      <c r="A14678" s="2" t="s">
        <v>4319</v>
      </c>
      <c r="B14678" s="2" t="s">
        <v>5</v>
      </c>
    </row>
    <row r="14679" spans="1:2" x14ac:dyDescent="0.25">
      <c r="A14679" s="2" t="s">
        <v>4319</v>
      </c>
      <c r="B14679" s="2" t="s">
        <v>5</v>
      </c>
    </row>
    <row r="14680" spans="1:2" x14ac:dyDescent="0.25">
      <c r="A14680" s="2" t="s">
        <v>4319</v>
      </c>
      <c r="B14680" s="2" t="s">
        <v>5</v>
      </c>
    </row>
    <row r="14681" spans="1:2" x14ac:dyDescent="0.25">
      <c r="A14681" s="2" t="s">
        <v>4319</v>
      </c>
      <c r="B14681" s="2" t="s">
        <v>5</v>
      </c>
    </row>
    <row r="14682" spans="1:2" x14ac:dyDescent="0.25">
      <c r="A14682" s="2" t="s">
        <v>4319</v>
      </c>
      <c r="B14682" s="2" t="s">
        <v>5</v>
      </c>
    </row>
    <row r="14683" spans="1:2" x14ac:dyDescent="0.25">
      <c r="A14683" s="2" t="s">
        <v>4319</v>
      </c>
      <c r="B14683" s="2" t="s">
        <v>5</v>
      </c>
    </row>
    <row r="14684" spans="1:2" x14ac:dyDescent="0.25">
      <c r="A14684" s="2" t="s">
        <v>4319</v>
      </c>
      <c r="B14684" s="2" t="s">
        <v>5</v>
      </c>
    </row>
    <row r="14685" spans="1:2" x14ac:dyDescent="0.25">
      <c r="A14685" s="2" t="s">
        <v>4319</v>
      </c>
      <c r="B14685" s="2" t="s">
        <v>5</v>
      </c>
    </row>
    <row r="14686" spans="1:2" x14ac:dyDescent="0.25">
      <c r="A14686" s="2" t="s">
        <v>4319</v>
      </c>
      <c r="B14686" s="2" t="s">
        <v>5</v>
      </c>
    </row>
    <row r="14687" spans="1:2" x14ac:dyDescent="0.25">
      <c r="A14687" s="2" t="s">
        <v>4319</v>
      </c>
      <c r="B14687" s="2" t="s">
        <v>5</v>
      </c>
    </row>
    <row r="14688" spans="1:2" x14ac:dyDescent="0.25">
      <c r="A14688" s="2" t="s">
        <v>4319</v>
      </c>
      <c r="B14688" s="2" t="s">
        <v>5</v>
      </c>
    </row>
    <row r="14689" spans="1:2" x14ac:dyDescent="0.25">
      <c r="A14689" s="2" t="s">
        <v>4319</v>
      </c>
      <c r="B14689" s="2" t="s">
        <v>5</v>
      </c>
    </row>
    <row r="14690" spans="1:2" x14ac:dyDescent="0.25">
      <c r="A14690" s="2" t="s">
        <v>4319</v>
      </c>
      <c r="B14690" s="2" t="s">
        <v>5</v>
      </c>
    </row>
    <row r="14691" spans="1:2" x14ac:dyDescent="0.25">
      <c r="A14691" s="2" t="s">
        <v>4319</v>
      </c>
      <c r="B14691" s="2" t="s">
        <v>5</v>
      </c>
    </row>
    <row r="14692" spans="1:2" x14ac:dyDescent="0.25">
      <c r="A14692" s="2" t="s">
        <v>4319</v>
      </c>
      <c r="B14692" s="2" t="s">
        <v>5</v>
      </c>
    </row>
    <row r="14693" spans="1:2" x14ac:dyDescent="0.25">
      <c r="A14693" s="2" t="s">
        <v>4320</v>
      </c>
      <c r="B14693" s="2" t="s">
        <v>3</v>
      </c>
    </row>
    <row r="14694" spans="1:2" x14ac:dyDescent="0.25">
      <c r="A14694" s="2" t="s">
        <v>4320</v>
      </c>
      <c r="B14694" s="2" t="s">
        <v>3</v>
      </c>
    </row>
    <row r="14695" spans="1:2" x14ac:dyDescent="0.25">
      <c r="A14695" s="2" t="s">
        <v>4321</v>
      </c>
      <c r="B14695" s="2" t="s">
        <v>3</v>
      </c>
    </row>
    <row r="14696" spans="1:2" x14ac:dyDescent="0.25">
      <c r="A14696" s="2" t="s">
        <v>4322</v>
      </c>
      <c r="B14696" s="2" t="s">
        <v>3</v>
      </c>
    </row>
    <row r="14697" spans="1:2" x14ac:dyDescent="0.25">
      <c r="A14697" s="2" t="s">
        <v>4323</v>
      </c>
      <c r="B14697" s="2" t="s">
        <v>5</v>
      </c>
    </row>
    <row r="14698" spans="1:2" x14ac:dyDescent="0.25">
      <c r="A14698" s="2" t="s">
        <v>4324</v>
      </c>
      <c r="B14698" s="2" t="s">
        <v>3</v>
      </c>
    </row>
    <row r="14699" spans="1:2" x14ac:dyDescent="0.25">
      <c r="A14699" s="2" t="s">
        <v>4325</v>
      </c>
      <c r="B14699" s="2" t="s">
        <v>3</v>
      </c>
    </row>
    <row r="14700" spans="1:2" x14ac:dyDescent="0.25">
      <c r="A14700" s="2" t="s">
        <v>4326</v>
      </c>
      <c r="B14700" s="2" t="s">
        <v>4</v>
      </c>
    </row>
    <row r="14701" spans="1:2" x14ac:dyDescent="0.25">
      <c r="A14701" s="2" t="s">
        <v>4327</v>
      </c>
      <c r="B14701" s="2" t="s">
        <v>3</v>
      </c>
    </row>
    <row r="14702" spans="1:2" x14ac:dyDescent="0.25">
      <c r="A14702" s="2" t="s">
        <v>4328</v>
      </c>
      <c r="B14702" s="2" t="s">
        <v>3</v>
      </c>
    </row>
    <row r="14703" spans="1:2" x14ac:dyDescent="0.25">
      <c r="A14703" s="2" t="s">
        <v>4329</v>
      </c>
      <c r="B14703" s="2" t="s">
        <v>3</v>
      </c>
    </row>
    <row r="14704" spans="1:2" x14ac:dyDescent="0.25">
      <c r="A14704" s="2" t="s">
        <v>4329</v>
      </c>
      <c r="B14704" s="2" t="s">
        <v>3</v>
      </c>
    </row>
    <row r="14705" spans="1:2" x14ac:dyDescent="0.25">
      <c r="A14705" s="2" t="s">
        <v>4330</v>
      </c>
      <c r="B14705" s="2" t="s">
        <v>5</v>
      </c>
    </row>
    <row r="14706" spans="1:2" x14ac:dyDescent="0.25">
      <c r="A14706" s="2" t="s">
        <v>4330</v>
      </c>
      <c r="B14706" s="2" t="s">
        <v>5</v>
      </c>
    </row>
    <row r="14707" spans="1:2" x14ac:dyDescent="0.25">
      <c r="A14707" s="2" t="s">
        <v>4330</v>
      </c>
      <c r="B14707" s="2" t="s">
        <v>5</v>
      </c>
    </row>
    <row r="14708" spans="1:2" x14ac:dyDescent="0.25">
      <c r="A14708" s="2" t="s">
        <v>4330</v>
      </c>
      <c r="B14708" s="2" t="s">
        <v>5</v>
      </c>
    </row>
    <row r="14709" spans="1:2" x14ac:dyDescent="0.25">
      <c r="A14709" s="2" t="s">
        <v>4331</v>
      </c>
      <c r="B14709" s="2" t="s">
        <v>5</v>
      </c>
    </row>
    <row r="14710" spans="1:2" x14ac:dyDescent="0.25">
      <c r="A14710" s="2" t="s">
        <v>4332</v>
      </c>
      <c r="B14710" s="2" t="s">
        <v>3</v>
      </c>
    </row>
    <row r="14711" spans="1:2" x14ac:dyDescent="0.25">
      <c r="A14711" s="2" t="s">
        <v>4332</v>
      </c>
      <c r="B14711" s="2" t="s">
        <v>3</v>
      </c>
    </row>
    <row r="14712" spans="1:2" x14ac:dyDescent="0.25">
      <c r="A14712" s="2" t="s">
        <v>4332</v>
      </c>
      <c r="B14712" s="2" t="s">
        <v>3</v>
      </c>
    </row>
    <row r="14713" spans="1:2" x14ac:dyDescent="0.25">
      <c r="A14713" s="2" t="s">
        <v>4332</v>
      </c>
      <c r="B14713" s="2" t="s">
        <v>3</v>
      </c>
    </row>
    <row r="14714" spans="1:2" x14ac:dyDescent="0.25">
      <c r="A14714" s="2" t="s">
        <v>4332</v>
      </c>
      <c r="B14714" s="2" t="s">
        <v>3</v>
      </c>
    </row>
    <row r="14715" spans="1:2" x14ac:dyDescent="0.25">
      <c r="A14715" s="2" t="s">
        <v>4332</v>
      </c>
      <c r="B14715" s="2" t="s">
        <v>3</v>
      </c>
    </row>
    <row r="14716" spans="1:2" x14ac:dyDescent="0.25">
      <c r="A14716" s="2" t="s">
        <v>4332</v>
      </c>
      <c r="B14716" s="2" t="s">
        <v>3</v>
      </c>
    </row>
    <row r="14717" spans="1:2" x14ac:dyDescent="0.25">
      <c r="A14717" s="2" t="s">
        <v>4332</v>
      </c>
      <c r="B14717" s="2" t="s">
        <v>3</v>
      </c>
    </row>
    <row r="14718" spans="1:2" x14ac:dyDescent="0.25">
      <c r="A14718" s="2" t="s">
        <v>4332</v>
      </c>
      <c r="B14718" s="2" t="s">
        <v>3</v>
      </c>
    </row>
    <row r="14719" spans="1:2" x14ac:dyDescent="0.25">
      <c r="A14719" s="2" t="s">
        <v>4333</v>
      </c>
      <c r="B14719" s="2" t="s">
        <v>5</v>
      </c>
    </row>
    <row r="14720" spans="1:2" x14ac:dyDescent="0.25">
      <c r="A14720" s="2" t="s">
        <v>4334</v>
      </c>
      <c r="B14720" s="2" t="s">
        <v>5</v>
      </c>
    </row>
    <row r="14721" spans="1:2" x14ac:dyDescent="0.25">
      <c r="A14721" s="2" t="s">
        <v>4335</v>
      </c>
      <c r="B14721" s="2" t="s">
        <v>3</v>
      </c>
    </row>
    <row r="14722" spans="1:2" x14ac:dyDescent="0.25">
      <c r="A14722" s="2" t="s">
        <v>4336</v>
      </c>
      <c r="B14722" s="2" t="s">
        <v>3</v>
      </c>
    </row>
    <row r="14723" spans="1:2" x14ac:dyDescent="0.25">
      <c r="A14723" s="2" t="s">
        <v>4337</v>
      </c>
      <c r="B14723" s="2" t="s">
        <v>5</v>
      </c>
    </row>
    <row r="14724" spans="1:2" x14ac:dyDescent="0.25">
      <c r="A14724" s="2" t="s">
        <v>4338</v>
      </c>
      <c r="B14724" s="2" t="s">
        <v>3</v>
      </c>
    </row>
    <row r="14725" spans="1:2" x14ac:dyDescent="0.25">
      <c r="A14725" s="2" t="s">
        <v>4339</v>
      </c>
      <c r="B14725" s="2" t="s">
        <v>3</v>
      </c>
    </row>
    <row r="14726" spans="1:2" x14ac:dyDescent="0.25">
      <c r="A14726" s="2" t="s">
        <v>4340</v>
      </c>
      <c r="B14726" s="2" t="s">
        <v>3</v>
      </c>
    </row>
    <row r="14727" spans="1:2" x14ac:dyDescent="0.25">
      <c r="A14727" s="2" t="s">
        <v>4340</v>
      </c>
      <c r="B14727" s="2" t="s">
        <v>3</v>
      </c>
    </row>
    <row r="14728" spans="1:2" x14ac:dyDescent="0.25">
      <c r="A14728" s="2" t="s">
        <v>4340</v>
      </c>
      <c r="B14728" s="2" t="s">
        <v>3</v>
      </c>
    </row>
    <row r="14729" spans="1:2" x14ac:dyDescent="0.25">
      <c r="A14729" s="2" t="s">
        <v>4341</v>
      </c>
      <c r="B14729" s="2" t="s">
        <v>5</v>
      </c>
    </row>
    <row r="14730" spans="1:2" x14ac:dyDescent="0.25">
      <c r="A14730" s="2" t="s">
        <v>4342</v>
      </c>
      <c r="B14730" s="2" t="s">
        <v>3</v>
      </c>
    </row>
    <row r="14731" spans="1:2" x14ac:dyDescent="0.25">
      <c r="A14731" s="2" t="s">
        <v>4342</v>
      </c>
      <c r="B14731" s="2" t="s">
        <v>3</v>
      </c>
    </row>
    <row r="14732" spans="1:2" x14ac:dyDescent="0.25">
      <c r="A14732" s="2" t="s">
        <v>4343</v>
      </c>
      <c r="B14732" s="2" t="s">
        <v>5</v>
      </c>
    </row>
    <row r="14733" spans="1:2" x14ac:dyDescent="0.25">
      <c r="A14733" s="2" t="s">
        <v>4344</v>
      </c>
      <c r="B14733" s="2" t="s">
        <v>3</v>
      </c>
    </row>
    <row r="14734" spans="1:2" x14ac:dyDescent="0.25">
      <c r="A14734" s="2" t="s">
        <v>4345</v>
      </c>
      <c r="B14734" s="2" t="s">
        <v>5</v>
      </c>
    </row>
    <row r="14735" spans="1:2" x14ac:dyDescent="0.25">
      <c r="A14735" s="2" t="s">
        <v>4346</v>
      </c>
      <c r="B14735" s="2" t="s">
        <v>5</v>
      </c>
    </row>
    <row r="14736" spans="1:2" x14ac:dyDescent="0.25">
      <c r="A14736" s="2" t="s">
        <v>4347</v>
      </c>
      <c r="B14736" s="2" t="s">
        <v>3</v>
      </c>
    </row>
    <row r="14737" spans="1:2" x14ac:dyDescent="0.25">
      <c r="A14737" s="2" t="s">
        <v>4348</v>
      </c>
      <c r="B14737" s="2" t="s">
        <v>5</v>
      </c>
    </row>
    <row r="14738" spans="1:2" x14ac:dyDescent="0.25">
      <c r="A14738" s="2" t="s">
        <v>4349</v>
      </c>
      <c r="B14738" s="2" t="s">
        <v>3</v>
      </c>
    </row>
    <row r="14739" spans="1:2" x14ac:dyDescent="0.25">
      <c r="A14739" s="2" t="s">
        <v>4350</v>
      </c>
      <c r="B14739" s="2" t="s">
        <v>5</v>
      </c>
    </row>
    <row r="14740" spans="1:2" x14ac:dyDescent="0.25">
      <c r="A14740" s="2" t="s">
        <v>4350</v>
      </c>
      <c r="B14740" s="2" t="s">
        <v>5</v>
      </c>
    </row>
    <row r="14741" spans="1:2" x14ac:dyDescent="0.25">
      <c r="A14741" s="2" t="s">
        <v>4351</v>
      </c>
      <c r="B14741" s="2" t="s">
        <v>3</v>
      </c>
    </row>
    <row r="14742" spans="1:2" x14ac:dyDescent="0.25">
      <c r="A14742" s="2" t="s">
        <v>4352</v>
      </c>
      <c r="B14742" s="2" t="s">
        <v>3</v>
      </c>
    </row>
    <row r="14743" spans="1:2" x14ac:dyDescent="0.25">
      <c r="A14743" s="2" t="s">
        <v>4353</v>
      </c>
      <c r="B14743" s="2" t="s">
        <v>3</v>
      </c>
    </row>
    <row r="14744" spans="1:2" x14ac:dyDescent="0.25">
      <c r="A14744" s="2" t="s">
        <v>4353</v>
      </c>
      <c r="B14744" s="2" t="s">
        <v>3</v>
      </c>
    </row>
    <row r="14745" spans="1:2" x14ac:dyDescent="0.25">
      <c r="A14745" s="2" t="s">
        <v>4354</v>
      </c>
      <c r="B14745" s="2" t="s">
        <v>5</v>
      </c>
    </row>
    <row r="14746" spans="1:2" x14ac:dyDescent="0.25">
      <c r="A14746" s="2" t="s">
        <v>4354</v>
      </c>
      <c r="B14746" s="2" t="s">
        <v>5</v>
      </c>
    </row>
    <row r="14747" spans="1:2" x14ac:dyDescent="0.25">
      <c r="A14747" s="2" t="s">
        <v>4355</v>
      </c>
      <c r="B14747" s="2" t="s">
        <v>5</v>
      </c>
    </row>
    <row r="14748" spans="1:2" x14ac:dyDescent="0.25">
      <c r="A14748" s="2" t="s">
        <v>4355</v>
      </c>
      <c r="B14748" s="2" t="s">
        <v>5</v>
      </c>
    </row>
    <row r="14749" spans="1:2" x14ac:dyDescent="0.25">
      <c r="A14749" s="2" t="s">
        <v>4355</v>
      </c>
      <c r="B14749" s="2" t="s">
        <v>5</v>
      </c>
    </row>
    <row r="14750" spans="1:2" x14ac:dyDescent="0.25">
      <c r="A14750" s="2" t="s">
        <v>4355</v>
      </c>
      <c r="B14750" s="2" t="s">
        <v>5</v>
      </c>
    </row>
    <row r="14751" spans="1:2" x14ac:dyDescent="0.25">
      <c r="A14751" s="2" t="s">
        <v>4355</v>
      </c>
      <c r="B14751" s="2" t="s">
        <v>5</v>
      </c>
    </row>
    <row r="14752" spans="1:2" x14ac:dyDescent="0.25">
      <c r="A14752" s="2" t="s">
        <v>4355</v>
      </c>
      <c r="B14752" s="2" t="s">
        <v>5</v>
      </c>
    </row>
    <row r="14753" spans="1:2" x14ac:dyDescent="0.25">
      <c r="A14753" s="2" t="s">
        <v>4355</v>
      </c>
      <c r="B14753" s="2" t="s">
        <v>5</v>
      </c>
    </row>
    <row r="14754" spans="1:2" x14ac:dyDescent="0.25">
      <c r="A14754" s="2" t="s">
        <v>4356</v>
      </c>
      <c r="B14754" s="2" t="s">
        <v>5</v>
      </c>
    </row>
    <row r="14755" spans="1:2" x14ac:dyDescent="0.25">
      <c r="A14755" s="2" t="s">
        <v>4356</v>
      </c>
      <c r="B14755" s="2" t="s">
        <v>5</v>
      </c>
    </row>
    <row r="14756" spans="1:2" x14ac:dyDescent="0.25">
      <c r="A14756" s="2" t="s">
        <v>4357</v>
      </c>
      <c r="B14756" s="2" t="s">
        <v>5</v>
      </c>
    </row>
    <row r="14757" spans="1:2" x14ac:dyDescent="0.25">
      <c r="A14757" s="2" t="s">
        <v>4358</v>
      </c>
      <c r="B14757" s="2" t="s">
        <v>5</v>
      </c>
    </row>
    <row r="14758" spans="1:2" x14ac:dyDescent="0.25">
      <c r="A14758" s="2" t="s">
        <v>4359</v>
      </c>
      <c r="B14758" s="2" t="s">
        <v>3</v>
      </c>
    </row>
    <row r="14759" spans="1:2" x14ac:dyDescent="0.25">
      <c r="A14759" s="2" t="s">
        <v>4360</v>
      </c>
      <c r="B14759" s="2" t="s">
        <v>5</v>
      </c>
    </row>
    <row r="14760" spans="1:2" x14ac:dyDescent="0.25">
      <c r="A14760" s="2" t="s">
        <v>4361</v>
      </c>
      <c r="B14760" s="2" t="s">
        <v>5</v>
      </c>
    </row>
    <row r="14761" spans="1:2" x14ac:dyDescent="0.25">
      <c r="A14761" s="2" t="s">
        <v>4362</v>
      </c>
      <c r="B14761" s="2" t="s">
        <v>5</v>
      </c>
    </row>
    <row r="14762" spans="1:2" x14ac:dyDescent="0.25">
      <c r="A14762" s="2" t="s">
        <v>4362</v>
      </c>
      <c r="B14762" s="2" t="s">
        <v>5</v>
      </c>
    </row>
    <row r="14763" spans="1:2" x14ac:dyDescent="0.25">
      <c r="A14763" s="2" t="s">
        <v>4363</v>
      </c>
      <c r="B14763" s="2" t="s">
        <v>3</v>
      </c>
    </row>
    <row r="14764" spans="1:2" x14ac:dyDescent="0.25">
      <c r="A14764" s="2" t="s">
        <v>4364</v>
      </c>
      <c r="B14764" s="2" t="s">
        <v>5</v>
      </c>
    </row>
    <row r="14765" spans="1:2" x14ac:dyDescent="0.25">
      <c r="A14765" s="2" t="s">
        <v>4364</v>
      </c>
      <c r="B14765" s="2" t="s">
        <v>5</v>
      </c>
    </row>
    <row r="14766" spans="1:2" x14ac:dyDescent="0.25">
      <c r="A14766" s="2" t="s">
        <v>4364</v>
      </c>
      <c r="B14766" s="2" t="s">
        <v>5</v>
      </c>
    </row>
    <row r="14767" spans="1:2" x14ac:dyDescent="0.25">
      <c r="A14767" s="2" t="s">
        <v>4364</v>
      </c>
      <c r="B14767" s="2" t="s">
        <v>5</v>
      </c>
    </row>
    <row r="14768" spans="1:2" x14ac:dyDescent="0.25">
      <c r="A14768" s="2" t="s">
        <v>4364</v>
      </c>
      <c r="B14768" s="2" t="s">
        <v>5</v>
      </c>
    </row>
    <row r="14769" spans="1:2" x14ac:dyDescent="0.25">
      <c r="A14769" s="2" t="s">
        <v>4364</v>
      </c>
      <c r="B14769" s="2" t="s">
        <v>5</v>
      </c>
    </row>
    <row r="14770" spans="1:2" x14ac:dyDescent="0.25">
      <c r="A14770" s="2" t="s">
        <v>4365</v>
      </c>
      <c r="B14770" s="2" t="s">
        <v>3</v>
      </c>
    </row>
    <row r="14771" spans="1:2" x14ac:dyDescent="0.25">
      <c r="A14771" s="2" t="s">
        <v>4366</v>
      </c>
      <c r="B14771" s="2" t="s">
        <v>3</v>
      </c>
    </row>
    <row r="14772" spans="1:2" x14ac:dyDescent="0.25">
      <c r="A14772" s="2" t="s">
        <v>4367</v>
      </c>
      <c r="B14772" s="2" t="s">
        <v>3</v>
      </c>
    </row>
    <row r="14773" spans="1:2" x14ac:dyDescent="0.25">
      <c r="A14773" s="2" t="s">
        <v>4368</v>
      </c>
      <c r="B14773" s="2" t="s">
        <v>3</v>
      </c>
    </row>
    <row r="14774" spans="1:2" x14ac:dyDescent="0.25">
      <c r="A14774" s="2" t="s">
        <v>4369</v>
      </c>
      <c r="B14774" s="2" t="s">
        <v>5</v>
      </c>
    </row>
    <row r="14775" spans="1:2" x14ac:dyDescent="0.25">
      <c r="A14775" s="2" t="s">
        <v>4370</v>
      </c>
      <c r="B14775" s="2" t="s">
        <v>3</v>
      </c>
    </row>
    <row r="14776" spans="1:2" x14ac:dyDescent="0.25">
      <c r="A14776" s="2" t="s">
        <v>4370</v>
      </c>
      <c r="B14776" s="2" t="s">
        <v>3</v>
      </c>
    </row>
    <row r="14777" spans="1:2" x14ac:dyDescent="0.25">
      <c r="A14777" s="2" t="s">
        <v>4371</v>
      </c>
      <c r="B14777" s="2" t="s">
        <v>3</v>
      </c>
    </row>
    <row r="14778" spans="1:2" x14ac:dyDescent="0.25">
      <c r="A14778" s="2" t="s">
        <v>4371</v>
      </c>
      <c r="B14778" s="2" t="s">
        <v>3</v>
      </c>
    </row>
    <row r="14779" spans="1:2" x14ac:dyDescent="0.25">
      <c r="A14779" s="2" t="s">
        <v>4371</v>
      </c>
      <c r="B14779" s="2" t="s">
        <v>3</v>
      </c>
    </row>
    <row r="14780" spans="1:2" x14ac:dyDescent="0.25">
      <c r="A14780" s="2" t="s">
        <v>4371</v>
      </c>
      <c r="B14780" s="2" t="s">
        <v>3</v>
      </c>
    </row>
    <row r="14781" spans="1:2" x14ac:dyDescent="0.25">
      <c r="A14781" s="2" t="s">
        <v>4372</v>
      </c>
      <c r="B14781" s="2" t="s">
        <v>3</v>
      </c>
    </row>
    <row r="14782" spans="1:2" x14ac:dyDescent="0.25">
      <c r="A14782" s="2" t="s">
        <v>4373</v>
      </c>
      <c r="B14782" s="2" t="s">
        <v>3</v>
      </c>
    </row>
    <row r="14783" spans="1:2" x14ac:dyDescent="0.25">
      <c r="A14783" s="2" t="s">
        <v>4374</v>
      </c>
      <c r="B14783" s="2" t="s">
        <v>5</v>
      </c>
    </row>
    <row r="14784" spans="1:2" x14ac:dyDescent="0.25">
      <c r="A14784" s="2" t="s">
        <v>4375</v>
      </c>
      <c r="B14784" s="2" t="s">
        <v>5</v>
      </c>
    </row>
    <row r="14785" spans="1:2" x14ac:dyDescent="0.25">
      <c r="A14785" s="2" t="s">
        <v>4376</v>
      </c>
      <c r="B14785" s="2" t="s">
        <v>5</v>
      </c>
    </row>
    <row r="14786" spans="1:2" x14ac:dyDescent="0.25">
      <c r="A14786" s="2" t="s">
        <v>4377</v>
      </c>
      <c r="B14786" s="2" t="s">
        <v>5</v>
      </c>
    </row>
    <row r="14787" spans="1:2" x14ac:dyDescent="0.25">
      <c r="A14787" s="2" t="s">
        <v>4378</v>
      </c>
      <c r="B14787" s="2" t="s">
        <v>3</v>
      </c>
    </row>
    <row r="14788" spans="1:2" x14ac:dyDescent="0.25">
      <c r="A14788" s="2" t="s">
        <v>4378</v>
      </c>
      <c r="B14788" s="2" t="s">
        <v>3</v>
      </c>
    </row>
    <row r="14789" spans="1:2" x14ac:dyDescent="0.25">
      <c r="A14789" s="2" t="s">
        <v>4378</v>
      </c>
      <c r="B14789" s="2" t="s">
        <v>3</v>
      </c>
    </row>
    <row r="14790" spans="1:2" x14ac:dyDescent="0.25">
      <c r="A14790" s="2" t="s">
        <v>4379</v>
      </c>
      <c r="B14790" s="2" t="s">
        <v>5</v>
      </c>
    </row>
    <row r="14791" spans="1:2" x14ac:dyDescent="0.25">
      <c r="A14791" s="2" t="s">
        <v>4380</v>
      </c>
      <c r="B14791" s="2" t="s">
        <v>3</v>
      </c>
    </row>
    <row r="14792" spans="1:2" x14ac:dyDescent="0.25">
      <c r="A14792" s="2" t="s">
        <v>4380</v>
      </c>
      <c r="B14792" s="2" t="s">
        <v>3</v>
      </c>
    </row>
    <row r="14793" spans="1:2" x14ac:dyDescent="0.25">
      <c r="A14793" s="2" t="s">
        <v>4380</v>
      </c>
      <c r="B14793" s="2" t="s">
        <v>3</v>
      </c>
    </row>
    <row r="14794" spans="1:2" x14ac:dyDescent="0.25">
      <c r="A14794" s="2" t="s">
        <v>4381</v>
      </c>
      <c r="B14794" s="2" t="s">
        <v>5</v>
      </c>
    </row>
    <row r="14795" spans="1:2" x14ac:dyDescent="0.25">
      <c r="A14795" s="2" t="s">
        <v>4381</v>
      </c>
      <c r="B14795" s="2" t="s">
        <v>5</v>
      </c>
    </row>
    <row r="14796" spans="1:2" x14ac:dyDescent="0.25">
      <c r="A14796" s="2" t="s">
        <v>4382</v>
      </c>
      <c r="B14796" s="2" t="s">
        <v>5</v>
      </c>
    </row>
    <row r="14797" spans="1:2" x14ac:dyDescent="0.25">
      <c r="A14797" s="2" t="s">
        <v>4383</v>
      </c>
      <c r="B14797" s="2" t="s">
        <v>3</v>
      </c>
    </row>
    <row r="14798" spans="1:2" x14ac:dyDescent="0.25">
      <c r="A14798" s="2" t="s">
        <v>4383</v>
      </c>
      <c r="B14798" s="2" t="s">
        <v>3</v>
      </c>
    </row>
    <row r="14799" spans="1:2" x14ac:dyDescent="0.25">
      <c r="A14799" s="2" t="s">
        <v>4384</v>
      </c>
      <c r="B14799" s="2" t="s">
        <v>5</v>
      </c>
    </row>
    <row r="14800" spans="1:2" x14ac:dyDescent="0.25">
      <c r="A14800" s="2" t="s">
        <v>4385</v>
      </c>
      <c r="B14800" s="2" t="s">
        <v>5</v>
      </c>
    </row>
    <row r="14801" spans="1:2" x14ac:dyDescent="0.25">
      <c r="A14801" s="2" t="s">
        <v>4386</v>
      </c>
      <c r="B14801" s="2" t="s">
        <v>5</v>
      </c>
    </row>
    <row r="14802" spans="1:2" x14ac:dyDescent="0.25">
      <c r="A14802" s="2" t="s">
        <v>4387</v>
      </c>
      <c r="B14802" s="2" t="s">
        <v>5</v>
      </c>
    </row>
    <row r="14803" spans="1:2" x14ac:dyDescent="0.25">
      <c r="A14803" s="2" t="s">
        <v>4388</v>
      </c>
      <c r="B14803" s="2" t="s">
        <v>5</v>
      </c>
    </row>
    <row r="14804" spans="1:2" x14ac:dyDescent="0.25">
      <c r="A14804" s="2" t="s">
        <v>4389</v>
      </c>
      <c r="B14804" s="2" t="s">
        <v>5</v>
      </c>
    </row>
    <row r="14805" spans="1:2" x14ac:dyDescent="0.25">
      <c r="A14805" s="2" t="s">
        <v>4390</v>
      </c>
      <c r="B14805" s="2" t="s">
        <v>3</v>
      </c>
    </row>
    <row r="14806" spans="1:2" x14ac:dyDescent="0.25">
      <c r="A14806" s="2" t="s">
        <v>4390</v>
      </c>
      <c r="B14806" s="2" t="s">
        <v>3</v>
      </c>
    </row>
    <row r="14807" spans="1:2" x14ac:dyDescent="0.25">
      <c r="A14807" s="2" t="s">
        <v>4390</v>
      </c>
      <c r="B14807" s="2" t="s">
        <v>3</v>
      </c>
    </row>
    <row r="14808" spans="1:2" x14ac:dyDescent="0.25">
      <c r="A14808" s="2" t="s">
        <v>4390</v>
      </c>
      <c r="B14808" s="2" t="s">
        <v>3</v>
      </c>
    </row>
    <row r="14809" spans="1:2" x14ac:dyDescent="0.25">
      <c r="A14809" s="2" t="s">
        <v>4390</v>
      </c>
      <c r="B14809" s="2" t="s">
        <v>3</v>
      </c>
    </row>
    <row r="14810" spans="1:2" x14ac:dyDescent="0.25">
      <c r="A14810" s="2" t="s">
        <v>4390</v>
      </c>
      <c r="B14810" s="2" t="s">
        <v>3</v>
      </c>
    </row>
    <row r="14811" spans="1:2" x14ac:dyDescent="0.25">
      <c r="A14811" s="2" t="s">
        <v>4390</v>
      </c>
      <c r="B14811" s="2" t="s">
        <v>3</v>
      </c>
    </row>
    <row r="14812" spans="1:2" x14ac:dyDescent="0.25">
      <c r="A14812" s="2" t="s">
        <v>4390</v>
      </c>
      <c r="B14812" s="2" t="s">
        <v>3</v>
      </c>
    </row>
    <row r="14813" spans="1:2" x14ac:dyDescent="0.25">
      <c r="A14813" s="2" t="s">
        <v>4390</v>
      </c>
      <c r="B14813" s="2" t="s">
        <v>3</v>
      </c>
    </row>
    <row r="14814" spans="1:2" x14ac:dyDescent="0.25">
      <c r="A14814" s="2" t="s">
        <v>4390</v>
      </c>
      <c r="B14814" s="2" t="s">
        <v>3</v>
      </c>
    </row>
    <row r="14815" spans="1:2" x14ac:dyDescent="0.25">
      <c r="A14815" s="2" t="s">
        <v>4390</v>
      </c>
      <c r="B14815" s="2" t="s">
        <v>3</v>
      </c>
    </row>
    <row r="14816" spans="1:2" x14ac:dyDescent="0.25">
      <c r="A14816" s="2" t="s">
        <v>4390</v>
      </c>
      <c r="B14816" s="2" t="s">
        <v>3</v>
      </c>
    </row>
    <row r="14817" spans="1:2" x14ac:dyDescent="0.25">
      <c r="A14817" s="2" t="s">
        <v>4390</v>
      </c>
      <c r="B14817" s="2" t="s">
        <v>3</v>
      </c>
    </row>
    <row r="14818" spans="1:2" x14ac:dyDescent="0.25">
      <c r="A14818" s="2" t="s">
        <v>4390</v>
      </c>
      <c r="B14818" s="2" t="s">
        <v>3</v>
      </c>
    </row>
    <row r="14819" spans="1:2" x14ac:dyDescent="0.25">
      <c r="A14819" s="2" t="s">
        <v>4390</v>
      </c>
      <c r="B14819" s="2" t="s">
        <v>3</v>
      </c>
    </row>
    <row r="14820" spans="1:2" x14ac:dyDescent="0.25">
      <c r="A14820" s="2" t="s">
        <v>4390</v>
      </c>
      <c r="B14820" s="2" t="s">
        <v>3</v>
      </c>
    </row>
    <row r="14821" spans="1:2" x14ac:dyDescent="0.25">
      <c r="A14821" s="2" t="s">
        <v>4390</v>
      </c>
      <c r="B14821" s="2" t="s">
        <v>3</v>
      </c>
    </row>
    <row r="14822" spans="1:2" x14ac:dyDescent="0.25">
      <c r="A14822" s="2" t="s">
        <v>4390</v>
      </c>
      <c r="B14822" s="2" t="s">
        <v>3</v>
      </c>
    </row>
    <row r="14823" spans="1:2" x14ac:dyDescent="0.25">
      <c r="A14823" s="2" t="s">
        <v>4390</v>
      </c>
      <c r="B14823" s="2" t="s">
        <v>3</v>
      </c>
    </row>
    <row r="14824" spans="1:2" x14ac:dyDescent="0.25">
      <c r="A14824" s="2" t="s">
        <v>4390</v>
      </c>
      <c r="B14824" s="2" t="s">
        <v>3</v>
      </c>
    </row>
    <row r="14825" spans="1:2" x14ac:dyDescent="0.25">
      <c r="A14825" s="2" t="s">
        <v>4390</v>
      </c>
      <c r="B14825" s="2" t="s">
        <v>3</v>
      </c>
    </row>
    <row r="14826" spans="1:2" x14ac:dyDescent="0.25">
      <c r="A14826" s="2" t="s">
        <v>4391</v>
      </c>
      <c r="B14826" s="2" t="s">
        <v>3</v>
      </c>
    </row>
    <row r="14827" spans="1:2" x14ac:dyDescent="0.25">
      <c r="A14827" s="2" t="s">
        <v>4391</v>
      </c>
      <c r="B14827" s="2" t="s">
        <v>3</v>
      </c>
    </row>
    <row r="14828" spans="1:2" x14ac:dyDescent="0.25">
      <c r="A14828" s="2" t="s">
        <v>4392</v>
      </c>
      <c r="B14828" s="2" t="s">
        <v>3</v>
      </c>
    </row>
    <row r="14829" spans="1:2" x14ac:dyDescent="0.25">
      <c r="A14829" s="2" t="s">
        <v>4393</v>
      </c>
      <c r="B14829" s="2" t="s">
        <v>5</v>
      </c>
    </row>
    <row r="14830" spans="1:2" x14ac:dyDescent="0.25">
      <c r="A14830" s="2" t="s">
        <v>4394</v>
      </c>
      <c r="B14830" s="2" t="s">
        <v>3</v>
      </c>
    </row>
    <row r="14831" spans="1:2" x14ac:dyDescent="0.25">
      <c r="A14831" s="2" t="s">
        <v>4395</v>
      </c>
      <c r="B14831" s="2" t="s">
        <v>3</v>
      </c>
    </row>
    <row r="14832" spans="1:2" x14ac:dyDescent="0.25">
      <c r="A14832" s="2" t="s">
        <v>4395</v>
      </c>
      <c r="B14832" s="2" t="s">
        <v>3</v>
      </c>
    </row>
    <row r="14833" spans="1:2" x14ac:dyDescent="0.25">
      <c r="A14833" s="2" t="s">
        <v>4396</v>
      </c>
      <c r="B14833" s="2" t="s">
        <v>3</v>
      </c>
    </row>
    <row r="14834" spans="1:2" x14ac:dyDescent="0.25">
      <c r="A14834" s="2" t="s">
        <v>4397</v>
      </c>
      <c r="B14834" s="2" t="s">
        <v>3</v>
      </c>
    </row>
    <row r="14835" spans="1:2" x14ac:dyDescent="0.25">
      <c r="A14835" s="2" t="s">
        <v>4397</v>
      </c>
      <c r="B14835" s="2" t="s">
        <v>3</v>
      </c>
    </row>
    <row r="14836" spans="1:2" x14ac:dyDescent="0.25">
      <c r="A14836" s="2" t="s">
        <v>4398</v>
      </c>
      <c r="B14836" s="2" t="s">
        <v>3</v>
      </c>
    </row>
    <row r="14837" spans="1:2" x14ac:dyDescent="0.25">
      <c r="A14837" s="2" t="s">
        <v>4399</v>
      </c>
      <c r="B14837" s="2" t="s">
        <v>3</v>
      </c>
    </row>
    <row r="14838" spans="1:2" x14ac:dyDescent="0.25">
      <c r="A14838" s="2" t="s">
        <v>4400</v>
      </c>
      <c r="B14838" s="2" t="s">
        <v>5</v>
      </c>
    </row>
    <row r="14839" spans="1:2" x14ac:dyDescent="0.25">
      <c r="A14839" s="2" t="s">
        <v>4400</v>
      </c>
      <c r="B14839" s="2" t="s">
        <v>5</v>
      </c>
    </row>
    <row r="14840" spans="1:2" x14ac:dyDescent="0.25">
      <c r="A14840" s="2" t="s">
        <v>4401</v>
      </c>
      <c r="B14840" s="2" t="s">
        <v>5</v>
      </c>
    </row>
    <row r="14841" spans="1:2" x14ac:dyDescent="0.25">
      <c r="A14841" s="2" t="s">
        <v>4402</v>
      </c>
      <c r="B14841" s="2" t="s">
        <v>3</v>
      </c>
    </row>
    <row r="14842" spans="1:2" x14ac:dyDescent="0.25">
      <c r="A14842" s="2" t="s">
        <v>4403</v>
      </c>
      <c r="B14842" s="2" t="s">
        <v>3</v>
      </c>
    </row>
    <row r="14843" spans="1:2" x14ac:dyDescent="0.25">
      <c r="A14843" s="2" t="s">
        <v>4404</v>
      </c>
      <c r="B14843" s="2" t="s">
        <v>5</v>
      </c>
    </row>
    <row r="14844" spans="1:2" x14ac:dyDescent="0.25">
      <c r="A14844" s="2" t="s">
        <v>4405</v>
      </c>
      <c r="B14844" s="2" t="s">
        <v>5</v>
      </c>
    </row>
    <row r="14845" spans="1:2" x14ac:dyDescent="0.25">
      <c r="A14845" s="2" t="s">
        <v>4406</v>
      </c>
      <c r="B14845" s="2" t="s">
        <v>3</v>
      </c>
    </row>
    <row r="14846" spans="1:2" x14ac:dyDescent="0.25">
      <c r="A14846" s="2" t="s">
        <v>4406</v>
      </c>
      <c r="B14846" s="2" t="s">
        <v>3</v>
      </c>
    </row>
    <row r="14847" spans="1:2" x14ac:dyDescent="0.25">
      <c r="A14847" s="2" t="s">
        <v>4406</v>
      </c>
      <c r="B14847" s="2" t="s">
        <v>3</v>
      </c>
    </row>
    <row r="14848" spans="1:2" x14ac:dyDescent="0.25">
      <c r="A14848" s="2" t="s">
        <v>4406</v>
      </c>
      <c r="B14848" s="2" t="s">
        <v>3</v>
      </c>
    </row>
    <row r="14849" spans="1:2" x14ac:dyDescent="0.25">
      <c r="A14849" s="2" t="s">
        <v>4407</v>
      </c>
      <c r="B14849" s="2" t="s">
        <v>4</v>
      </c>
    </row>
    <row r="14850" spans="1:2" x14ac:dyDescent="0.25">
      <c r="A14850" s="2" t="s">
        <v>4407</v>
      </c>
      <c r="B14850" s="2" t="s">
        <v>4</v>
      </c>
    </row>
    <row r="14851" spans="1:2" x14ac:dyDescent="0.25">
      <c r="A14851" s="2" t="s">
        <v>4408</v>
      </c>
      <c r="B14851" s="2" t="s">
        <v>5</v>
      </c>
    </row>
    <row r="14852" spans="1:2" x14ac:dyDescent="0.25">
      <c r="A14852" s="2" t="s">
        <v>4409</v>
      </c>
      <c r="B14852" s="2" t="s">
        <v>3</v>
      </c>
    </row>
    <row r="14853" spans="1:2" x14ac:dyDescent="0.25">
      <c r="A14853" s="2" t="s">
        <v>4409</v>
      </c>
      <c r="B14853" s="2" t="s">
        <v>3</v>
      </c>
    </row>
    <row r="14854" spans="1:2" x14ac:dyDescent="0.25">
      <c r="A14854" s="2" t="s">
        <v>4410</v>
      </c>
      <c r="B14854" s="2" t="s">
        <v>3</v>
      </c>
    </row>
    <row r="14855" spans="1:2" x14ac:dyDescent="0.25">
      <c r="A14855" s="2" t="s">
        <v>4411</v>
      </c>
      <c r="B14855" s="2" t="s">
        <v>3</v>
      </c>
    </row>
    <row r="14856" spans="1:2" x14ac:dyDescent="0.25">
      <c r="A14856" s="2" t="s">
        <v>4411</v>
      </c>
      <c r="B14856" s="2" t="s">
        <v>3</v>
      </c>
    </row>
    <row r="14857" spans="1:2" x14ac:dyDescent="0.25">
      <c r="A14857" s="2" t="s">
        <v>4411</v>
      </c>
      <c r="B14857" s="2" t="s">
        <v>3</v>
      </c>
    </row>
    <row r="14858" spans="1:2" x14ac:dyDescent="0.25">
      <c r="A14858" s="2" t="s">
        <v>4412</v>
      </c>
      <c r="B14858" s="2" t="s">
        <v>5</v>
      </c>
    </row>
    <row r="14859" spans="1:2" x14ac:dyDescent="0.25">
      <c r="A14859" s="2" t="s">
        <v>4413</v>
      </c>
      <c r="B14859" s="2" t="s">
        <v>5</v>
      </c>
    </row>
    <row r="14860" spans="1:2" x14ac:dyDescent="0.25">
      <c r="A14860" s="2" t="s">
        <v>4414</v>
      </c>
      <c r="B14860" s="2" t="s">
        <v>3</v>
      </c>
    </row>
    <row r="14861" spans="1:2" x14ac:dyDescent="0.25">
      <c r="A14861" s="2" t="s">
        <v>4415</v>
      </c>
      <c r="B14861" s="2" t="s">
        <v>3</v>
      </c>
    </row>
    <row r="14862" spans="1:2" x14ac:dyDescent="0.25">
      <c r="A14862" s="2" t="s">
        <v>4415</v>
      </c>
      <c r="B14862" s="2" t="s">
        <v>3</v>
      </c>
    </row>
    <row r="14863" spans="1:2" x14ac:dyDescent="0.25">
      <c r="A14863" s="2" t="s">
        <v>4415</v>
      </c>
      <c r="B14863" s="2" t="s">
        <v>3</v>
      </c>
    </row>
    <row r="14864" spans="1:2" x14ac:dyDescent="0.25">
      <c r="A14864" s="2" t="s">
        <v>4415</v>
      </c>
      <c r="B14864" s="2" t="s">
        <v>3</v>
      </c>
    </row>
    <row r="14865" spans="1:2" x14ac:dyDescent="0.25">
      <c r="A14865" s="2" t="s">
        <v>4415</v>
      </c>
      <c r="B14865" s="2" t="s">
        <v>3</v>
      </c>
    </row>
    <row r="14866" spans="1:2" x14ac:dyDescent="0.25">
      <c r="A14866" s="2" t="s">
        <v>4415</v>
      </c>
      <c r="B14866" s="2" t="s">
        <v>3</v>
      </c>
    </row>
    <row r="14867" spans="1:2" x14ac:dyDescent="0.25">
      <c r="A14867" s="2" t="s">
        <v>4415</v>
      </c>
      <c r="B14867" s="2" t="s">
        <v>3</v>
      </c>
    </row>
    <row r="14868" spans="1:2" x14ac:dyDescent="0.25">
      <c r="A14868" s="2" t="s">
        <v>4416</v>
      </c>
      <c r="B14868" s="2" t="s">
        <v>3</v>
      </c>
    </row>
    <row r="14869" spans="1:2" x14ac:dyDescent="0.25">
      <c r="A14869" s="2" t="s">
        <v>4417</v>
      </c>
      <c r="B14869" s="2" t="s">
        <v>3</v>
      </c>
    </row>
    <row r="14870" spans="1:2" x14ac:dyDescent="0.25">
      <c r="A14870" s="2" t="s">
        <v>4418</v>
      </c>
      <c r="B14870" s="2" t="s">
        <v>3</v>
      </c>
    </row>
    <row r="14871" spans="1:2" x14ac:dyDescent="0.25">
      <c r="A14871" s="2" t="s">
        <v>4419</v>
      </c>
      <c r="B14871" s="2" t="s">
        <v>5</v>
      </c>
    </row>
    <row r="14872" spans="1:2" x14ac:dyDescent="0.25">
      <c r="A14872" s="2" t="s">
        <v>4419</v>
      </c>
      <c r="B14872" s="2" t="s">
        <v>5</v>
      </c>
    </row>
    <row r="14873" spans="1:2" x14ac:dyDescent="0.25">
      <c r="A14873" s="2" t="s">
        <v>4420</v>
      </c>
      <c r="B14873" s="2" t="s">
        <v>3</v>
      </c>
    </row>
    <row r="14874" spans="1:2" x14ac:dyDescent="0.25">
      <c r="A14874" s="2" t="s">
        <v>4420</v>
      </c>
      <c r="B14874" s="2" t="s">
        <v>3</v>
      </c>
    </row>
    <row r="14875" spans="1:2" x14ac:dyDescent="0.25">
      <c r="A14875" s="2" t="s">
        <v>4420</v>
      </c>
      <c r="B14875" s="2" t="s">
        <v>3</v>
      </c>
    </row>
    <row r="14876" spans="1:2" x14ac:dyDescent="0.25">
      <c r="A14876" s="2" t="s">
        <v>4420</v>
      </c>
      <c r="B14876" s="2" t="s">
        <v>3</v>
      </c>
    </row>
    <row r="14877" spans="1:2" x14ac:dyDescent="0.25">
      <c r="A14877" s="2" t="s">
        <v>4420</v>
      </c>
      <c r="B14877" s="2" t="s">
        <v>3</v>
      </c>
    </row>
    <row r="14878" spans="1:2" x14ac:dyDescent="0.25">
      <c r="A14878" s="2" t="s">
        <v>4420</v>
      </c>
      <c r="B14878" s="2" t="s">
        <v>3</v>
      </c>
    </row>
    <row r="14879" spans="1:2" x14ac:dyDescent="0.25">
      <c r="A14879" s="2" t="s">
        <v>4421</v>
      </c>
      <c r="B14879" s="2" t="s">
        <v>5</v>
      </c>
    </row>
    <row r="14880" spans="1:2" x14ac:dyDescent="0.25">
      <c r="A14880" s="2" t="s">
        <v>4422</v>
      </c>
      <c r="B14880" s="2" t="s">
        <v>5</v>
      </c>
    </row>
    <row r="14881" spans="1:2" x14ac:dyDescent="0.25">
      <c r="A14881" s="2" t="s">
        <v>4422</v>
      </c>
      <c r="B14881" s="2" t="s">
        <v>5</v>
      </c>
    </row>
    <row r="14882" spans="1:2" x14ac:dyDescent="0.25">
      <c r="A14882" s="2" t="s">
        <v>4423</v>
      </c>
      <c r="B14882" s="2" t="s">
        <v>3</v>
      </c>
    </row>
    <row r="14883" spans="1:2" x14ac:dyDescent="0.25">
      <c r="A14883" s="2" t="s">
        <v>4424</v>
      </c>
      <c r="B14883" s="2" t="s">
        <v>5</v>
      </c>
    </row>
    <row r="14884" spans="1:2" x14ac:dyDescent="0.25">
      <c r="A14884" s="2" t="s">
        <v>4425</v>
      </c>
      <c r="B14884" s="2" t="s">
        <v>3</v>
      </c>
    </row>
    <row r="14885" spans="1:2" x14ac:dyDescent="0.25">
      <c r="A14885" s="2" t="s">
        <v>4426</v>
      </c>
      <c r="B14885" s="2" t="s">
        <v>3</v>
      </c>
    </row>
    <row r="14886" spans="1:2" x14ac:dyDescent="0.25">
      <c r="A14886" s="2" t="s">
        <v>4427</v>
      </c>
      <c r="B14886" s="2" t="s">
        <v>5</v>
      </c>
    </row>
    <row r="14887" spans="1:2" x14ac:dyDescent="0.25">
      <c r="A14887" s="2" t="s">
        <v>4427</v>
      </c>
      <c r="B14887" s="2" t="s">
        <v>5</v>
      </c>
    </row>
    <row r="14888" spans="1:2" x14ac:dyDescent="0.25">
      <c r="A14888" s="2" t="s">
        <v>4427</v>
      </c>
      <c r="B14888" s="2" t="s">
        <v>5</v>
      </c>
    </row>
    <row r="14889" spans="1:2" x14ac:dyDescent="0.25">
      <c r="A14889" s="2" t="s">
        <v>4428</v>
      </c>
      <c r="B14889" s="2" t="s">
        <v>3</v>
      </c>
    </row>
    <row r="14890" spans="1:2" x14ac:dyDescent="0.25">
      <c r="A14890" s="2" t="s">
        <v>4429</v>
      </c>
      <c r="B14890" s="2" t="s">
        <v>3</v>
      </c>
    </row>
    <row r="14891" spans="1:2" x14ac:dyDescent="0.25">
      <c r="A14891" s="2" t="s">
        <v>4430</v>
      </c>
      <c r="B14891" s="2" t="s">
        <v>5</v>
      </c>
    </row>
    <row r="14892" spans="1:2" x14ac:dyDescent="0.25">
      <c r="A14892" s="2" t="s">
        <v>4430</v>
      </c>
      <c r="B14892" s="2" t="s">
        <v>5</v>
      </c>
    </row>
    <row r="14893" spans="1:2" x14ac:dyDescent="0.25">
      <c r="A14893" s="2" t="s">
        <v>4431</v>
      </c>
      <c r="B14893" s="2" t="s">
        <v>3</v>
      </c>
    </row>
    <row r="14894" spans="1:2" x14ac:dyDescent="0.25">
      <c r="A14894" s="2" t="s">
        <v>4432</v>
      </c>
      <c r="B14894" s="2" t="s">
        <v>3</v>
      </c>
    </row>
    <row r="14895" spans="1:2" x14ac:dyDescent="0.25">
      <c r="A14895" s="2" t="s">
        <v>4432</v>
      </c>
      <c r="B14895" s="2" t="s">
        <v>3</v>
      </c>
    </row>
    <row r="14896" spans="1:2" x14ac:dyDescent="0.25">
      <c r="A14896" s="2" t="s">
        <v>4433</v>
      </c>
      <c r="B14896" s="2" t="s">
        <v>5</v>
      </c>
    </row>
    <row r="14897" spans="1:2" x14ac:dyDescent="0.25">
      <c r="A14897" s="2" t="s">
        <v>4434</v>
      </c>
      <c r="B14897" s="2" t="s">
        <v>3</v>
      </c>
    </row>
    <row r="14898" spans="1:2" x14ac:dyDescent="0.25">
      <c r="A14898" s="2" t="s">
        <v>4434</v>
      </c>
      <c r="B14898" s="2" t="s">
        <v>3</v>
      </c>
    </row>
    <row r="14899" spans="1:2" x14ac:dyDescent="0.25">
      <c r="A14899" s="2" t="s">
        <v>4434</v>
      </c>
      <c r="B14899" s="2" t="s">
        <v>3</v>
      </c>
    </row>
    <row r="14900" spans="1:2" x14ac:dyDescent="0.25">
      <c r="A14900" s="2" t="s">
        <v>4434</v>
      </c>
      <c r="B14900" s="2" t="s">
        <v>3</v>
      </c>
    </row>
    <row r="14901" spans="1:2" x14ac:dyDescent="0.25">
      <c r="A14901" s="2" t="s">
        <v>4434</v>
      </c>
      <c r="B14901" s="2" t="s">
        <v>3</v>
      </c>
    </row>
    <row r="14902" spans="1:2" x14ac:dyDescent="0.25">
      <c r="A14902" s="2" t="s">
        <v>4434</v>
      </c>
      <c r="B14902" s="2" t="s">
        <v>3</v>
      </c>
    </row>
    <row r="14903" spans="1:2" x14ac:dyDescent="0.25">
      <c r="A14903" s="2" t="s">
        <v>4434</v>
      </c>
      <c r="B14903" s="2" t="s">
        <v>3</v>
      </c>
    </row>
    <row r="14904" spans="1:2" x14ac:dyDescent="0.25">
      <c r="A14904" s="2" t="s">
        <v>4434</v>
      </c>
      <c r="B14904" s="2" t="s">
        <v>3</v>
      </c>
    </row>
    <row r="14905" spans="1:2" x14ac:dyDescent="0.25">
      <c r="A14905" s="2" t="s">
        <v>4435</v>
      </c>
      <c r="B14905" s="2" t="s">
        <v>5</v>
      </c>
    </row>
    <row r="14906" spans="1:2" x14ac:dyDescent="0.25">
      <c r="A14906" s="2" t="s">
        <v>4436</v>
      </c>
      <c r="B14906" s="2" t="s">
        <v>5</v>
      </c>
    </row>
    <row r="14907" spans="1:2" x14ac:dyDescent="0.25">
      <c r="A14907" s="2" t="s">
        <v>4437</v>
      </c>
      <c r="B14907" s="2" t="s">
        <v>3</v>
      </c>
    </row>
    <row r="14908" spans="1:2" x14ac:dyDescent="0.25">
      <c r="A14908" s="2" t="s">
        <v>4438</v>
      </c>
      <c r="B14908" s="2" t="s">
        <v>5</v>
      </c>
    </row>
    <row r="14909" spans="1:2" x14ac:dyDescent="0.25">
      <c r="A14909" s="2" t="s">
        <v>4439</v>
      </c>
      <c r="B14909" s="2" t="s">
        <v>5</v>
      </c>
    </row>
    <row r="14910" spans="1:2" x14ac:dyDescent="0.25">
      <c r="A14910" s="2" t="s">
        <v>4440</v>
      </c>
      <c r="B14910" s="2" t="s">
        <v>5</v>
      </c>
    </row>
    <row r="14911" spans="1:2" x14ac:dyDescent="0.25">
      <c r="A14911" s="2" t="s">
        <v>4441</v>
      </c>
      <c r="B14911" s="2" t="s">
        <v>5</v>
      </c>
    </row>
    <row r="14912" spans="1:2" x14ac:dyDescent="0.25">
      <c r="A14912" s="2" t="s">
        <v>4442</v>
      </c>
      <c r="B14912" s="2" t="s">
        <v>3</v>
      </c>
    </row>
    <row r="14913" spans="1:2" x14ac:dyDescent="0.25">
      <c r="A14913" s="2" t="s">
        <v>4442</v>
      </c>
      <c r="B14913" s="2" t="s">
        <v>3</v>
      </c>
    </row>
    <row r="14914" spans="1:2" x14ac:dyDescent="0.25">
      <c r="A14914" s="2" t="s">
        <v>4442</v>
      </c>
      <c r="B14914" s="2" t="s">
        <v>3</v>
      </c>
    </row>
    <row r="14915" spans="1:2" x14ac:dyDescent="0.25">
      <c r="A14915" s="2" t="s">
        <v>4442</v>
      </c>
      <c r="B14915" s="2" t="s">
        <v>3</v>
      </c>
    </row>
    <row r="14916" spans="1:2" x14ac:dyDescent="0.25">
      <c r="A14916" s="2" t="s">
        <v>4442</v>
      </c>
      <c r="B14916" s="2" t="s">
        <v>3</v>
      </c>
    </row>
    <row r="14917" spans="1:2" x14ac:dyDescent="0.25">
      <c r="A14917" s="2" t="s">
        <v>4442</v>
      </c>
      <c r="B14917" s="2" t="s">
        <v>3</v>
      </c>
    </row>
    <row r="14918" spans="1:2" x14ac:dyDescent="0.25">
      <c r="A14918" s="2" t="s">
        <v>4443</v>
      </c>
      <c r="B14918" s="2" t="s">
        <v>3</v>
      </c>
    </row>
    <row r="14919" spans="1:2" x14ac:dyDescent="0.25">
      <c r="A14919" s="2" t="s">
        <v>4444</v>
      </c>
      <c r="B14919" s="2" t="s">
        <v>3</v>
      </c>
    </row>
    <row r="14920" spans="1:2" x14ac:dyDescent="0.25">
      <c r="A14920" s="2" t="s">
        <v>4444</v>
      </c>
      <c r="B14920" s="2" t="s">
        <v>3</v>
      </c>
    </row>
    <row r="14921" spans="1:2" x14ac:dyDescent="0.25">
      <c r="A14921" s="2" t="s">
        <v>4445</v>
      </c>
      <c r="B14921" s="2" t="s">
        <v>5</v>
      </c>
    </row>
    <row r="14922" spans="1:2" x14ac:dyDescent="0.25">
      <c r="A14922" s="2" t="s">
        <v>4446</v>
      </c>
      <c r="B14922" s="2" t="s">
        <v>3</v>
      </c>
    </row>
    <row r="14923" spans="1:2" x14ac:dyDescent="0.25">
      <c r="A14923" s="2" t="s">
        <v>4447</v>
      </c>
      <c r="B14923" s="2" t="s">
        <v>3</v>
      </c>
    </row>
    <row r="14924" spans="1:2" x14ac:dyDescent="0.25">
      <c r="A14924" s="2" t="s">
        <v>4448</v>
      </c>
      <c r="B14924" s="2" t="s">
        <v>3</v>
      </c>
    </row>
    <row r="14925" spans="1:2" x14ac:dyDescent="0.25">
      <c r="A14925" s="2" t="s">
        <v>4448</v>
      </c>
      <c r="B14925" s="2" t="s">
        <v>3</v>
      </c>
    </row>
    <row r="14926" spans="1:2" x14ac:dyDescent="0.25">
      <c r="A14926" s="2" t="s">
        <v>4449</v>
      </c>
      <c r="B14926" s="2" t="s">
        <v>3</v>
      </c>
    </row>
    <row r="14927" spans="1:2" x14ac:dyDescent="0.25">
      <c r="A14927" s="2" t="s">
        <v>4449</v>
      </c>
      <c r="B14927" s="2" t="s">
        <v>3</v>
      </c>
    </row>
    <row r="14928" spans="1:2" x14ac:dyDescent="0.25">
      <c r="A14928" s="2" t="s">
        <v>4450</v>
      </c>
      <c r="B14928" s="2" t="s">
        <v>5</v>
      </c>
    </row>
    <row r="14929" spans="1:2" x14ac:dyDescent="0.25">
      <c r="A14929" s="2" t="s">
        <v>4451</v>
      </c>
      <c r="B14929" s="2" t="s">
        <v>5</v>
      </c>
    </row>
    <row r="14930" spans="1:2" x14ac:dyDescent="0.25">
      <c r="A14930" s="2" t="s">
        <v>4451</v>
      </c>
      <c r="B14930" s="2" t="s">
        <v>5</v>
      </c>
    </row>
    <row r="14931" spans="1:2" x14ac:dyDescent="0.25">
      <c r="A14931" s="2" t="s">
        <v>4451</v>
      </c>
      <c r="B14931" s="2" t="s">
        <v>5</v>
      </c>
    </row>
    <row r="14932" spans="1:2" x14ac:dyDescent="0.25">
      <c r="A14932" s="2" t="s">
        <v>4451</v>
      </c>
      <c r="B14932" s="2" t="s">
        <v>5</v>
      </c>
    </row>
    <row r="14933" spans="1:2" x14ac:dyDescent="0.25">
      <c r="A14933" s="2" t="s">
        <v>4451</v>
      </c>
      <c r="B14933" s="2" t="s">
        <v>5</v>
      </c>
    </row>
    <row r="14934" spans="1:2" x14ac:dyDescent="0.25">
      <c r="A14934" s="2" t="s">
        <v>4451</v>
      </c>
      <c r="B14934" s="2" t="s">
        <v>5</v>
      </c>
    </row>
    <row r="14935" spans="1:2" x14ac:dyDescent="0.25">
      <c r="A14935" s="2" t="s">
        <v>4452</v>
      </c>
      <c r="B14935" s="2" t="s">
        <v>3</v>
      </c>
    </row>
    <row r="14936" spans="1:2" x14ac:dyDescent="0.25">
      <c r="A14936" s="2" t="s">
        <v>4453</v>
      </c>
      <c r="B14936" s="2" t="s">
        <v>5</v>
      </c>
    </row>
    <row r="14937" spans="1:2" x14ac:dyDescent="0.25">
      <c r="A14937" s="2" t="s">
        <v>4453</v>
      </c>
      <c r="B14937" s="2" t="s">
        <v>5</v>
      </c>
    </row>
    <row r="14938" spans="1:2" x14ac:dyDescent="0.25">
      <c r="A14938" s="2" t="s">
        <v>4454</v>
      </c>
      <c r="B14938" s="2" t="s">
        <v>3</v>
      </c>
    </row>
    <row r="14939" spans="1:2" x14ac:dyDescent="0.25">
      <c r="A14939" s="2" t="s">
        <v>4455</v>
      </c>
      <c r="B14939" s="2" t="s">
        <v>3</v>
      </c>
    </row>
    <row r="14940" spans="1:2" x14ac:dyDescent="0.25">
      <c r="A14940" s="2" t="s">
        <v>4456</v>
      </c>
      <c r="B14940" s="2" t="s">
        <v>3</v>
      </c>
    </row>
    <row r="14941" spans="1:2" x14ac:dyDescent="0.25">
      <c r="A14941" s="2" t="s">
        <v>4457</v>
      </c>
      <c r="B14941" s="2" t="s">
        <v>3</v>
      </c>
    </row>
    <row r="14942" spans="1:2" x14ac:dyDescent="0.25">
      <c r="A14942" s="2" t="s">
        <v>4458</v>
      </c>
      <c r="B14942" s="2" t="s">
        <v>5</v>
      </c>
    </row>
    <row r="14943" spans="1:2" x14ac:dyDescent="0.25">
      <c r="A14943" s="2" t="s">
        <v>4458</v>
      </c>
      <c r="B14943" s="2" t="s">
        <v>5</v>
      </c>
    </row>
    <row r="14944" spans="1:2" x14ac:dyDescent="0.25">
      <c r="A14944" s="2" t="s">
        <v>4459</v>
      </c>
      <c r="B14944" s="2" t="s">
        <v>5</v>
      </c>
    </row>
    <row r="14945" spans="1:2" x14ac:dyDescent="0.25">
      <c r="A14945" s="2" t="s">
        <v>4460</v>
      </c>
      <c r="B14945" s="2" t="s">
        <v>3</v>
      </c>
    </row>
    <row r="14946" spans="1:2" x14ac:dyDescent="0.25">
      <c r="A14946" s="2" t="s">
        <v>4460</v>
      </c>
      <c r="B14946" s="2" t="s">
        <v>3</v>
      </c>
    </row>
    <row r="14947" spans="1:2" x14ac:dyDescent="0.25">
      <c r="A14947" s="2" t="s">
        <v>4460</v>
      </c>
      <c r="B14947" s="2" t="s">
        <v>3</v>
      </c>
    </row>
    <row r="14948" spans="1:2" x14ac:dyDescent="0.25">
      <c r="A14948" s="2" t="s">
        <v>4461</v>
      </c>
      <c r="B14948" s="2" t="s">
        <v>5</v>
      </c>
    </row>
    <row r="14949" spans="1:2" x14ac:dyDescent="0.25">
      <c r="A14949" s="2" t="s">
        <v>4462</v>
      </c>
      <c r="B14949" s="2" t="s">
        <v>5</v>
      </c>
    </row>
    <row r="14950" spans="1:2" x14ac:dyDescent="0.25">
      <c r="A14950" s="2" t="s">
        <v>4463</v>
      </c>
      <c r="B14950" s="2" t="s">
        <v>3</v>
      </c>
    </row>
    <row r="14951" spans="1:2" x14ac:dyDescent="0.25">
      <c r="A14951" s="2" t="s">
        <v>4464</v>
      </c>
      <c r="B14951" s="2" t="s">
        <v>3</v>
      </c>
    </row>
    <row r="14952" spans="1:2" x14ac:dyDescent="0.25">
      <c r="A14952" s="2" t="s">
        <v>4465</v>
      </c>
      <c r="B14952" s="2" t="s">
        <v>3</v>
      </c>
    </row>
    <row r="14953" spans="1:2" x14ac:dyDescent="0.25">
      <c r="A14953" s="2" t="s">
        <v>4466</v>
      </c>
      <c r="B14953" s="2" t="s">
        <v>3</v>
      </c>
    </row>
    <row r="14954" spans="1:2" x14ac:dyDescent="0.25">
      <c r="A14954" s="2" t="s">
        <v>4466</v>
      </c>
      <c r="B14954" s="2" t="s">
        <v>3</v>
      </c>
    </row>
    <row r="14955" spans="1:2" x14ac:dyDescent="0.25">
      <c r="A14955" s="2" t="s">
        <v>4467</v>
      </c>
      <c r="B14955" s="2" t="s">
        <v>5</v>
      </c>
    </row>
    <row r="14956" spans="1:2" x14ac:dyDescent="0.25">
      <c r="A14956" s="2" t="s">
        <v>4467</v>
      </c>
      <c r="B14956" s="2" t="s">
        <v>5</v>
      </c>
    </row>
    <row r="14957" spans="1:2" x14ac:dyDescent="0.25">
      <c r="A14957" s="2" t="s">
        <v>4468</v>
      </c>
      <c r="B14957" s="2" t="s">
        <v>3</v>
      </c>
    </row>
    <row r="14958" spans="1:2" x14ac:dyDescent="0.25">
      <c r="A14958" s="2" t="s">
        <v>4469</v>
      </c>
      <c r="B14958" s="2" t="s">
        <v>3</v>
      </c>
    </row>
    <row r="14959" spans="1:2" x14ac:dyDescent="0.25">
      <c r="A14959" s="2" t="s">
        <v>4470</v>
      </c>
      <c r="B14959" s="2" t="s">
        <v>5</v>
      </c>
    </row>
    <row r="14960" spans="1:2" x14ac:dyDescent="0.25">
      <c r="A14960" s="2" t="s">
        <v>4471</v>
      </c>
      <c r="B14960" s="2" t="s">
        <v>3</v>
      </c>
    </row>
    <row r="14961" spans="1:2" x14ac:dyDescent="0.25">
      <c r="A14961" s="2" t="s">
        <v>4472</v>
      </c>
      <c r="B14961" s="2" t="s">
        <v>3</v>
      </c>
    </row>
    <row r="14962" spans="1:2" x14ac:dyDescent="0.25">
      <c r="A14962" s="2" t="s">
        <v>4473</v>
      </c>
      <c r="B14962" s="2" t="s">
        <v>3</v>
      </c>
    </row>
    <row r="14963" spans="1:2" x14ac:dyDescent="0.25">
      <c r="A14963" s="2" t="s">
        <v>4474</v>
      </c>
      <c r="B14963" s="2" t="s">
        <v>5</v>
      </c>
    </row>
    <row r="14964" spans="1:2" x14ac:dyDescent="0.25">
      <c r="A14964" s="2" t="s">
        <v>4474</v>
      </c>
      <c r="B14964" s="2" t="s">
        <v>5</v>
      </c>
    </row>
    <row r="14965" spans="1:2" x14ac:dyDescent="0.25">
      <c r="A14965" s="2" t="s">
        <v>4475</v>
      </c>
      <c r="B14965" s="2" t="s">
        <v>5</v>
      </c>
    </row>
    <row r="14966" spans="1:2" x14ac:dyDescent="0.25">
      <c r="A14966" s="2" t="s">
        <v>4476</v>
      </c>
      <c r="B14966" s="2" t="s">
        <v>3</v>
      </c>
    </row>
    <row r="14967" spans="1:2" x14ac:dyDescent="0.25">
      <c r="A14967" s="2" t="s">
        <v>4477</v>
      </c>
      <c r="B14967" s="2" t="s">
        <v>5</v>
      </c>
    </row>
    <row r="14968" spans="1:2" x14ac:dyDescent="0.25">
      <c r="A14968" s="2" t="s">
        <v>4478</v>
      </c>
      <c r="B14968" s="2" t="s">
        <v>3</v>
      </c>
    </row>
    <row r="14969" spans="1:2" x14ac:dyDescent="0.25">
      <c r="A14969" s="2" t="s">
        <v>4479</v>
      </c>
      <c r="B14969" s="2" t="s">
        <v>3</v>
      </c>
    </row>
    <row r="14970" spans="1:2" x14ac:dyDescent="0.25">
      <c r="A14970" s="2" t="s">
        <v>4480</v>
      </c>
      <c r="B14970" s="2" t="s">
        <v>3</v>
      </c>
    </row>
    <row r="14971" spans="1:2" x14ac:dyDescent="0.25">
      <c r="A14971" s="2" t="s">
        <v>4481</v>
      </c>
      <c r="B14971" s="2" t="s">
        <v>5</v>
      </c>
    </row>
    <row r="14972" spans="1:2" x14ac:dyDescent="0.25">
      <c r="A14972" s="2" t="s">
        <v>4482</v>
      </c>
      <c r="B14972" s="2" t="s">
        <v>3</v>
      </c>
    </row>
    <row r="14973" spans="1:2" x14ac:dyDescent="0.25">
      <c r="A14973" s="2" t="s">
        <v>4483</v>
      </c>
      <c r="B14973" s="2" t="s">
        <v>4</v>
      </c>
    </row>
    <row r="14974" spans="1:2" x14ac:dyDescent="0.25">
      <c r="A14974" s="2" t="s">
        <v>4484</v>
      </c>
      <c r="B14974" s="2" t="s">
        <v>3</v>
      </c>
    </row>
    <row r="14975" spans="1:2" x14ac:dyDescent="0.25">
      <c r="A14975" s="2" t="s">
        <v>4485</v>
      </c>
      <c r="B14975" s="2" t="s">
        <v>5</v>
      </c>
    </row>
    <row r="14976" spans="1:2" x14ac:dyDescent="0.25">
      <c r="A14976" s="2" t="s">
        <v>4485</v>
      </c>
      <c r="B14976" s="2" t="s">
        <v>5</v>
      </c>
    </row>
    <row r="14977" spans="1:2" x14ac:dyDescent="0.25">
      <c r="A14977" s="2" t="s">
        <v>4486</v>
      </c>
      <c r="B14977" s="2" t="s">
        <v>3</v>
      </c>
    </row>
    <row r="14978" spans="1:2" x14ac:dyDescent="0.25">
      <c r="A14978" s="2" t="s">
        <v>4486</v>
      </c>
      <c r="B14978" s="2" t="s">
        <v>3</v>
      </c>
    </row>
    <row r="14979" spans="1:2" x14ac:dyDescent="0.25">
      <c r="A14979" s="2" t="s">
        <v>4487</v>
      </c>
      <c r="B14979" s="2" t="s">
        <v>3</v>
      </c>
    </row>
    <row r="14980" spans="1:2" x14ac:dyDescent="0.25">
      <c r="A14980" s="2" t="s">
        <v>4488</v>
      </c>
      <c r="B14980" s="2" t="s">
        <v>3</v>
      </c>
    </row>
    <row r="14981" spans="1:2" x14ac:dyDescent="0.25">
      <c r="A14981" s="2" t="s">
        <v>4488</v>
      </c>
      <c r="B14981" s="2" t="s">
        <v>3</v>
      </c>
    </row>
    <row r="14982" spans="1:2" x14ac:dyDescent="0.25">
      <c r="A14982" s="2" t="s">
        <v>4489</v>
      </c>
      <c r="B14982" s="2" t="s">
        <v>5</v>
      </c>
    </row>
    <row r="14983" spans="1:2" x14ac:dyDescent="0.25">
      <c r="A14983" s="2" t="s">
        <v>4490</v>
      </c>
      <c r="B14983" s="2" t="s">
        <v>5</v>
      </c>
    </row>
    <row r="14984" spans="1:2" x14ac:dyDescent="0.25">
      <c r="A14984" s="2" t="s">
        <v>4490</v>
      </c>
      <c r="B14984" s="2" t="s">
        <v>5</v>
      </c>
    </row>
    <row r="14985" spans="1:2" x14ac:dyDescent="0.25">
      <c r="A14985" s="2" t="s">
        <v>4490</v>
      </c>
      <c r="B14985" s="2" t="s">
        <v>5</v>
      </c>
    </row>
    <row r="14986" spans="1:2" x14ac:dyDescent="0.25">
      <c r="A14986" s="2" t="s">
        <v>4490</v>
      </c>
      <c r="B14986" s="2" t="s">
        <v>5</v>
      </c>
    </row>
    <row r="14987" spans="1:2" x14ac:dyDescent="0.25">
      <c r="A14987" s="2" t="s">
        <v>4490</v>
      </c>
      <c r="B14987" s="2" t="s">
        <v>5</v>
      </c>
    </row>
    <row r="14988" spans="1:2" x14ac:dyDescent="0.25">
      <c r="A14988" s="2" t="s">
        <v>4491</v>
      </c>
      <c r="B14988" s="2" t="s">
        <v>3</v>
      </c>
    </row>
    <row r="14989" spans="1:2" x14ac:dyDescent="0.25">
      <c r="A14989" s="2" t="s">
        <v>4491</v>
      </c>
      <c r="B14989" s="2" t="s">
        <v>3</v>
      </c>
    </row>
    <row r="14990" spans="1:2" x14ac:dyDescent="0.25">
      <c r="A14990" s="2" t="s">
        <v>4492</v>
      </c>
      <c r="B14990" s="2" t="s">
        <v>3</v>
      </c>
    </row>
    <row r="14991" spans="1:2" x14ac:dyDescent="0.25">
      <c r="A14991" s="2" t="s">
        <v>4493</v>
      </c>
      <c r="B14991" s="2" t="s">
        <v>3</v>
      </c>
    </row>
    <row r="14992" spans="1:2" x14ac:dyDescent="0.25">
      <c r="A14992" s="2" t="s">
        <v>4494</v>
      </c>
      <c r="B14992" s="2" t="s">
        <v>5</v>
      </c>
    </row>
    <row r="14993" spans="1:2" x14ac:dyDescent="0.25">
      <c r="A14993" s="2" t="s">
        <v>4494</v>
      </c>
      <c r="B14993" s="2" t="s">
        <v>5</v>
      </c>
    </row>
    <row r="14994" spans="1:2" x14ac:dyDescent="0.25">
      <c r="A14994" s="2" t="s">
        <v>4494</v>
      </c>
      <c r="B14994" s="2" t="s">
        <v>5</v>
      </c>
    </row>
    <row r="14995" spans="1:2" x14ac:dyDescent="0.25">
      <c r="A14995" s="2" t="s">
        <v>4494</v>
      </c>
      <c r="B14995" s="2" t="s">
        <v>5</v>
      </c>
    </row>
    <row r="14996" spans="1:2" x14ac:dyDescent="0.25">
      <c r="A14996" s="2" t="s">
        <v>4494</v>
      </c>
      <c r="B14996" s="2" t="s">
        <v>5</v>
      </c>
    </row>
    <row r="14997" spans="1:2" x14ac:dyDescent="0.25">
      <c r="A14997" s="2" t="s">
        <v>4494</v>
      </c>
      <c r="B14997" s="2" t="s">
        <v>5</v>
      </c>
    </row>
    <row r="14998" spans="1:2" x14ac:dyDescent="0.25">
      <c r="A14998" s="2" t="s">
        <v>4494</v>
      </c>
      <c r="B14998" s="2" t="s">
        <v>5</v>
      </c>
    </row>
    <row r="14999" spans="1:2" x14ac:dyDescent="0.25">
      <c r="A14999" s="2" t="s">
        <v>4494</v>
      </c>
      <c r="B14999" s="2" t="s">
        <v>5</v>
      </c>
    </row>
    <row r="15000" spans="1:2" x14ac:dyDescent="0.25">
      <c r="A15000" s="2" t="s">
        <v>4494</v>
      </c>
      <c r="B15000" s="2" t="s">
        <v>5</v>
      </c>
    </row>
    <row r="15001" spans="1:2" x14ac:dyDescent="0.25">
      <c r="A15001" s="2" t="s">
        <v>4494</v>
      </c>
      <c r="B15001" s="2" t="s">
        <v>5</v>
      </c>
    </row>
    <row r="15002" spans="1:2" x14ac:dyDescent="0.25">
      <c r="A15002" s="2" t="s">
        <v>4494</v>
      </c>
      <c r="B15002" s="2" t="s">
        <v>5</v>
      </c>
    </row>
    <row r="15003" spans="1:2" x14ac:dyDescent="0.25">
      <c r="A15003" s="2" t="s">
        <v>4494</v>
      </c>
      <c r="B15003" s="2" t="s">
        <v>5</v>
      </c>
    </row>
    <row r="15004" spans="1:2" x14ac:dyDescent="0.25">
      <c r="A15004" s="2" t="s">
        <v>4494</v>
      </c>
      <c r="B15004" s="2" t="s">
        <v>5</v>
      </c>
    </row>
    <row r="15005" spans="1:2" x14ac:dyDescent="0.25">
      <c r="A15005" s="2" t="s">
        <v>4494</v>
      </c>
      <c r="B15005" s="2" t="s">
        <v>5</v>
      </c>
    </row>
    <row r="15006" spans="1:2" x14ac:dyDescent="0.25">
      <c r="A15006" s="2" t="s">
        <v>4494</v>
      </c>
      <c r="B15006" s="2" t="s">
        <v>5</v>
      </c>
    </row>
    <row r="15007" spans="1:2" x14ac:dyDescent="0.25">
      <c r="A15007" s="2" t="s">
        <v>4494</v>
      </c>
      <c r="B15007" s="2" t="s">
        <v>5</v>
      </c>
    </row>
    <row r="15008" spans="1:2" x14ac:dyDescent="0.25">
      <c r="A15008" s="2" t="s">
        <v>4494</v>
      </c>
      <c r="B15008" s="2" t="s">
        <v>5</v>
      </c>
    </row>
    <row r="15009" spans="1:2" x14ac:dyDescent="0.25">
      <c r="A15009" s="2" t="s">
        <v>4495</v>
      </c>
      <c r="B15009" s="2" t="s">
        <v>3</v>
      </c>
    </row>
    <row r="15010" spans="1:2" x14ac:dyDescent="0.25">
      <c r="A15010" s="2" t="s">
        <v>4496</v>
      </c>
      <c r="B15010" s="2" t="s">
        <v>3</v>
      </c>
    </row>
    <row r="15011" spans="1:2" x14ac:dyDescent="0.25">
      <c r="A15011" s="2" t="s">
        <v>4496</v>
      </c>
      <c r="B15011" s="2" t="s">
        <v>3</v>
      </c>
    </row>
    <row r="15012" spans="1:2" x14ac:dyDescent="0.25">
      <c r="A15012" s="2" t="s">
        <v>4496</v>
      </c>
      <c r="B15012" s="2" t="s">
        <v>3</v>
      </c>
    </row>
    <row r="15013" spans="1:2" x14ac:dyDescent="0.25">
      <c r="A15013" s="2" t="s">
        <v>4496</v>
      </c>
      <c r="B15013" s="2" t="s">
        <v>3</v>
      </c>
    </row>
    <row r="15014" spans="1:2" x14ac:dyDescent="0.25">
      <c r="A15014" s="2" t="s">
        <v>4497</v>
      </c>
      <c r="B15014" s="2" t="s">
        <v>3</v>
      </c>
    </row>
    <row r="15015" spans="1:2" x14ac:dyDescent="0.25">
      <c r="A15015" s="2" t="s">
        <v>4497</v>
      </c>
      <c r="B15015" s="2" t="s">
        <v>3</v>
      </c>
    </row>
    <row r="15016" spans="1:2" x14ac:dyDescent="0.25">
      <c r="A15016" s="2" t="s">
        <v>4498</v>
      </c>
      <c r="B15016" s="2" t="s">
        <v>3</v>
      </c>
    </row>
    <row r="15017" spans="1:2" x14ac:dyDescent="0.25">
      <c r="A15017" s="2" t="s">
        <v>4499</v>
      </c>
      <c r="B15017" s="2" t="s">
        <v>5</v>
      </c>
    </row>
    <row r="15018" spans="1:2" x14ac:dyDescent="0.25">
      <c r="A15018" s="2" t="s">
        <v>4500</v>
      </c>
      <c r="B15018" s="2" t="s">
        <v>5</v>
      </c>
    </row>
    <row r="15019" spans="1:2" x14ac:dyDescent="0.25">
      <c r="A15019" s="2" t="s">
        <v>4500</v>
      </c>
      <c r="B15019" s="2" t="s">
        <v>5</v>
      </c>
    </row>
    <row r="15020" spans="1:2" x14ac:dyDescent="0.25">
      <c r="A15020" s="2" t="s">
        <v>4501</v>
      </c>
      <c r="B15020" s="2" t="s">
        <v>3</v>
      </c>
    </row>
    <row r="15021" spans="1:2" x14ac:dyDescent="0.25">
      <c r="A15021" s="2" t="s">
        <v>4502</v>
      </c>
      <c r="B15021" s="2" t="s">
        <v>3</v>
      </c>
    </row>
    <row r="15022" spans="1:2" x14ac:dyDescent="0.25">
      <c r="A15022" s="2" t="s">
        <v>4502</v>
      </c>
      <c r="B15022" s="2" t="s">
        <v>3</v>
      </c>
    </row>
    <row r="15023" spans="1:2" x14ac:dyDescent="0.25">
      <c r="A15023" s="2" t="s">
        <v>4502</v>
      </c>
      <c r="B15023" s="2" t="s">
        <v>3</v>
      </c>
    </row>
    <row r="15024" spans="1:2" x14ac:dyDescent="0.25">
      <c r="A15024" s="2" t="s">
        <v>4502</v>
      </c>
      <c r="B15024" s="2" t="s">
        <v>3</v>
      </c>
    </row>
    <row r="15025" spans="1:2" x14ac:dyDescent="0.25">
      <c r="A15025" s="2" t="s">
        <v>4502</v>
      </c>
      <c r="B15025" s="2" t="s">
        <v>3</v>
      </c>
    </row>
    <row r="15026" spans="1:2" x14ac:dyDescent="0.25">
      <c r="A15026" s="2" t="s">
        <v>4502</v>
      </c>
      <c r="B15026" s="2" t="s">
        <v>3</v>
      </c>
    </row>
    <row r="15027" spans="1:2" x14ac:dyDescent="0.25">
      <c r="A15027" s="2" t="s">
        <v>4502</v>
      </c>
      <c r="B15027" s="2" t="s">
        <v>3</v>
      </c>
    </row>
    <row r="15028" spans="1:2" x14ac:dyDescent="0.25">
      <c r="A15028" s="2" t="s">
        <v>4502</v>
      </c>
      <c r="B15028" s="2" t="s">
        <v>3</v>
      </c>
    </row>
    <row r="15029" spans="1:2" x14ac:dyDescent="0.25">
      <c r="A15029" s="2" t="s">
        <v>4502</v>
      </c>
      <c r="B15029" s="2" t="s">
        <v>3</v>
      </c>
    </row>
    <row r="15030" spans="1:2" x14ac:dyDescent="0.25">
      <c r="A15030" s="2" t="s">
        <v>4502</v>
      </c>
      <c r="B15030" s="2" t="s">
        <v>3</v>
      </c>
    </row>
    <row r="15031" spans="1:2" x14ac:dyDescent="0.25">
      <c r="A15031" s="2" t="s">
        <v>4502</v>
      </c>
      <c r="B15031" s="2" t="s">
        <v>3</v>
      </c>
    </row>
    <row r="15032" spans="1:2" x14ac:dyDescent="0.25">
      <c r="A15032" s="2" t="s">
        <v>4502</v>
      </c>
      <c r="B15032" s="2" t="s">
        <v>3</v>
      </c>
    </row>
    <row r="15033" spans="1:2" x14ac:dyDescent="0.25">
      <c r="A15033" s="2" t="s">
        <v>4502</v>
      </c>
      <c r="B15033" s="2" t="s">
        <v>3</v>
      </c>
    </row>
    <row r="15034" spans="1:2" x14ac:dyDescent="0.25">
      <c r="A15034" s="2" t="s">
        <v>4502</v>
      </c>
      <c r="B15034" s="2" t="s">
        <v>3</v>
      </c>
    </row>
    <row r="15035" spans="1:2" x14ac:dyDescent="0.25">
      <c r="A15035" s="2" t="s">
        <v>4502</v>
      </c>
      <c r="B15035" s="2" t="s">
        <v>3</v>
      </c>
    </row>
    <row r="15036" spans="1:2" x14ac:dyDescent="0.25">
      <c r="A15036" s="2" t="s">
        <v>4502</v>
      </c>
      <c r="B15036" s="2" t="s">
        <v>3</v>
      </c>
    </row>
    <row r="15037" spans="1:2" x14ac:dyDescent="0.25">
      <c r="A15037" s="2" t="s">
        <v>4502</v>
      </c>
      <c r="B15037" s="2" t="s">
        <v>3</v>
      </c>
    </row>
    <row r="15038" spans="1:2" x14ac:dyDescent="0.25">
      <c r="A15038" s="2" t="s">
        <v>4502</v>
      </c>
      <c r="B15038" s="2" t="s">
        <v>3</v>
      </c>
    </row>
    <row r="15039" spans="1:2" x14ac:dyDescent="0.25">
      <c r="A15039" s="2" t="s">
        <v>4502</v>
      </c>
      <c r="B15039" s="2" t="s">
        <v>3</v>
      </c>
    </row>
    <row r="15040" spans="1:2" x14ac:dyDescent="0.25">
      <c r="A15040" s="2" t="s">
        <v>4502</v>
      </c>
      <c r="B15040" s="2" t="s">
        <v>3</v>
      </c>
    </row>
    <row r="15041" spans="1:2" x14ac:dyDescent="0.25">
      <c r="A15041" s="2" t="s">
        <v>4502</v>
      </c>
      <c r="B15041" s="2" t="s">
        <v>3</v>
      </c>
    </row>
    <row r="15042" spans="1:2" x14ac:dyDescent="0.25">
      <c r="A15042" s="2" t="s">
        <v>4502</v>
      </c>
      <c r="B15042" s="2" t="s">
        <v>3</v>
      </c>
    </row>
    <row r="15043" spans="1:2" x14ac:dyDescent="0.25">
      <c r="A15043" s="2" t="s">
        <v>4502</v>
      </c>
      <c r="B15043" s="2" t="s">
        <v>3</v>
      </c>
    </row>
    <row r="15044" spans="1:2" x14ac:dyDescent="0.25">
      <c r="A15044" s="2" t="s">
        <v>4502</v>
      </c>
      <c r="B15044" s="2" t="s">
        <v>3</v>
      </c>
    </row>
    <row r="15045" spans="1:2" x14ac:dyDescent="0.25">
      <c r="A15045" s="2" t="s">
        <v>4502</v>
      </c>
      <c r="B15045" s="2" t="s">
        <v>3</v>
      </c>
    </row>
    <row r="15046" spans="1:2" x14ac:dyDescent="0.25">
      <c r="A15046" s="2" t="s">
        <v>4502</v>
      </c>
      <c r="B15046" s="2" t="s">
        <v>3</v>
      </c>
    </row>
    <row r="15047" spans="1:2" x14ac:dyDescent="0.25">
      <c r="A15047" s="2" t="s">
        <v>4502</v>
      </c>
      <c r="B15047" s="2" t="s">
        <v>3</v>
      </c>
    </row>
    <row r="15048" spans="1:2" x14ac:dyDescent="0.25">
      <c r="A15048" s="2" t="s">
        <v>4502</v>
      </c>
      <c r="B15048" s="2" t="s">
        <v>3</v>
      </c>
    </row>
    <row r="15049" spans="1:2" x14ac:dyDescent="0.25">
      <c r="A15049" s="2" t="s">
        <v>4502</v>
      </c>
      <c r="B15049" s="2" t="s">
        <v>3</v>
      </c>
    </row>
    <row r="15050" spans="1:2" x14ac:dyDescent="0.25">
      <c r="A15050" s="2" t="s">
        <v>4502</v>
      </c>
      <c r="B15050" s="2" t="s">
        <v>3</v>
      </c>
    </row>
    <row r="15051" spans="1:2" x14ac:dyDescent="0.25">
      <c r="A15051" s="2" t="s">
        <v>4502</v>
      </c>
      <c r="B15051" s="2" t="s">
        <v>3</v>
      </c>
    </row>
    <row r="15052" spans="1:2" x14ac:dyDescent="0.25">
      <c r="A15052" s="2" t="s">
        <v>4502</v>
      </c>
      <c r="B15052" s="2" t="s">
        <v>3</v>
      </c>
    </row>
    <row r="15053" spans="1:2" x14ac:dyDescent="0.25">
      <c r="A15053" s="2" t="s">
        <v>4502</v>
      </c>
      <c r="B15053" s="2" t="s">
        <v>3</v>
      </c>
    </row>
    <row r="15054" spans="1:2" x14ac:dyDescent="0.25">
      <c r="A15054" s="2" t="s">
        <v>4502</v>
      </c>
      <c r="B15054" s="2" t="s">
        <v>3</v>
      </c>
    </row>
    <row r="15055" spans="1:2" x14ac:dyDescent="0.25">
      <c r="A15055" s="2" t="s">
        <v>4502</v>
      </c>
      <c r="B15055" s="2" t="s">
        <v>3</v>
      </c>
    </row>
    <row r="15056" spans="1:2" x14ac:dyDescent="0.25">
      <c r="A15056" s="2" t="s">
        <v>4502</v>
      </c>
      <c r="B15056" s="2" t="s">
        <v>3</v>
      </c>
    </row>
    <row r="15057" spans="1:2" x14ac:dyDescent="0.25">
      <c r="A15057" s="2" t="s">
        <v>4502</v>
      </c>
      <c r="B15057" s="2" t="s">
        <v>3</v>
      </c>
    </row>
    <row r="15058" spans="1:2" x14ac:dyDescent="0.25">
      <c r="A15058" s="2" t="s">
        <v>4502</v>
      </c>
      <c r="B15058" s="2" t="s">
        <v>3</v>
      </c>
    </row>
    <row r="15059" spans="1:2" x14ac:dyDescent="0.25">
      <c r="A15059" s="2" t="s">
        <v>4502</v>
      </c>
      <c r="B15059" s="2" t="s">
        <v>3</v>
      </c>
    </row>
    <row r="15060" spans="1:2" x14ac:dyDescent="0.25">
      <c r="A15060" s="2" t="s">
        <v>4502</v>
      </c>
      <c r="B15060" s="2" t="s">
        <v>3</v>
      </c>
    </row>
    <row r="15061" spans="1:2" x14ac:dyDescent="0.25">
      <c r="A15061" s="2" t="s">
        <v>4502</v>
      </c>
      <c r="B15061" s="2" t="s">
        <v>3</v>
      </c>
    </row>
    <row r="15062" spans="1:2" x14ac:dyDescent="0.25">
      <c r="A15062" s="2" t="s">
        <v>4502</v>
      </c>
      <c r="B15062" s="2" t="s">
        <v>3</v>
      </c>
    </row>
    <row r="15063" spans="1:2" x14ac:dyDescent="0.25">
      <c r="A15063" s="2" t="s">
        <v>4502</v>
      </c>
      <c r="B15063" s="2" t="s">
        <v>3</v>
      </c>
    </row>
    <row r="15064" spans="1:2" x14ac:dyDescent="0.25">
      <c r="A15064" s="2" t="s">
        <v>4502</v>
      </c>
      <c r="B15064" s="2" t="s">
        <v>3</v>
      </c>
    </row>
    <row r="15065" spans="1:2" x14ac:dyDescent="0.25">
      <c r="A15065" s="2" t="s">
        <v>4502</v>
      </c>
      <c r="B15065" s="2" t="s">
        <v>3</v>
      </c>
    </row>
    <row r="15066" spans="1:2" x14ac:dyDescent="0.25">
      <c r="A15066" s="2" t="s">
        <v>4502</v>
      </c>
      <c r="B15066" s="2" t="s">
        <v>3</v>
      </c>
    </row>
    <row r="15067" spans="1:2" x14ac:dyDescent="0.25">
      <c r="A15067" s="2" t="s">
        <v>4502</v>
      </c>
      <c r="B15067" s="2" t="s">
        <v>3</v>
      </c>
    </row>
    <row r="15068" spans="1:2" x14ac:dyDescent="0.25">
      <c r="A15068" s="2" t="s">
        <v>4502</v>
      </c>
      <c r="B15068" s="2" t="s">
        <v>3</v>
      </c>
    </row>
    <row r="15069" spans="1:2" x14ac:dyDescent="0.25">
      <c r="A15069" s="2" t="s">
        <v>4502</v>
      </c>
      <c r="B15069" s="2" t="s">
        <v>3</v>
      </c>
    </row>
    <row r="15070" spans="1:2" x14ac:dyDescent="0.25">
      <c r="A15070" s="2" t="s">
        <v>4502</v>
      </c>
      <c r="B15070" s="2" t="s">
        <v>3</v>
      </c>
    </row>
    <row r="15071" spans="1:2" x14ac:dyDescent="0.25">
      <c r="A15071" s="2" t="s">
        <v>4502</v>
      </c>
      <c r="B15071" s="2" t="s">
        <v>3</v>
      </c>
    </row>
    <row r="15072" spans="1:2" x14ac:dyDescent="0.25">
      <c r="A15072" s="2" t="s">
        <v>4502</v>
      </c>
      <c r="B15072" s="2" t="s">
        <v>3</v>
      </c>
    </row>
    <row r="15073" spans="1:2" x14ac:dyDescent="0.25">
      <c r="A15073" s="2" t="s">
        <v>4502</v>
      </c>
      <c r="B15073" s="2" t="s">
        <v>3</v>
      </c>
    </row>
    <row r="15074" spans="1:2" x14ac:dyDescent="0.25">
      <c r="A15074" s="2" t="s">
        <v>4502</v>
      </c>
      <c r="B15074" s="2" t="s">
        <v>3</v>
      </c>
    </row>
    <row r="15075" spans="1:2" x14ac:dyDescent="0.25">
      <c r="A15075" s="2" t="s">
        <v>4502</v>
      </c>
      <c r="B15075" s="2" t="s">
        <v>3</v>
      </c>
    </row>
    <row r="15076" spans="1:2" x14ac:dyDescent="0.25">
      <c r="A15076" s="2" t="s">
        <v>4502</v>
      </c>
      <c r="B15076" s="2" t="s">
        <v>3</v>
      </c>
    </row>
    <row r="15077" spans="1:2" x14ac:dyDescent="0.25">
      <c r="A15077" s="2" t="s">
        <v>4502</v>
      </c>
      <c r="B15077" s="2" t="s">
        <v>3</v>
      </c>
    </row>
    <row r="15078" spans="1:2" x14ac:dyDescent="0.25">
      <c r="A15078" s="2" t="s">
        <v>4502</v>
      </c>
      <c r="B15078" s="2" t="s">
        <v>3</v>
      </c>
    </row>
    <row r="15079" spans="1:2" x14ac:dyDescent="0.25">
      <c r="A15079" s="2" t="s">
        <v>4502</v>
      </c>
      <c r="B15079" s="2" t="s">
        <v>3</v>
      </c>
    </row>
    <row r="15080" spans="1:2" x14ac:dyDescent="0.25">
      <c r="A15080" s="2" t="s">
        <v>4502</v>
      </c>
      <c r="B15080" s="2" t="s">
        <v>3</v>
      </c>
    </row>
    <row r="15081" spans="1:2" x14ac:dyDescent="0.25">
      <c r="A15081" s="2" t="s">
        <v>4502</v>
      </c>
      <c r="B15081" s="2" t="s">
        <v>3</v>
      </c>
    </row>
    <row r="15082" spans="1:2" x14ac:dyDescent="0.25">
      <c r="A15082" s="2" t="s">
        <v>4502</v>
      </c>
      <c r="B15082" s="2" t="s">
        <v>3</v>
      </c>
    </row>
    <row r="15083" spans="1:2" x14ac:dyDescent="0.25">
      <c r="A15083" s="2" t="s">
        <v>4502</v>
      </c>
      <c r="B15083" s="2" t="s">
        <v>3</v>
      </c>
    </row>
    <row r="15084" spans="1:2" x14ac:dyDescent="0.25">
      <c r="A15084" s="2" t="s">
        <v>4502</v>
      </c>
      <c r="B15084" s="2" t="s">
        <v>3</v>
      </c>
    </row>
    <row r="15085" spans="1:2" x14ac:dyDescent="0.25">
      <c r="A15085" s="2" t="s">
        <v>4502</v>
      </c>
      <c r="B15085" s="2" t="s">
        <v>3</v>
      </c>
    </row>
    <row r="15086" spans="1:2" x14ac:dyDescent="0.25">
      <c r="A15086" s="2" t="s">
        <v>4502</v>
      </c>
      <c r="B15086" s="2" t="s">
        <v>3</v>
      </c>
    </row>
    <row r="15087" spans="1:2" x14ac:dyDescent="0.25">
      <c r="A15087" s="2" t="s">
        <v>4502</v>
      </c>
      <c r="B15087" s="2" t="s">
        <v>3</v>
      </c>
    </row>
    <row r="15088" spans="1:2" x14ac:dyDescent="0.25">
      <c r="A15088" s="2" t="s">
        <v>4502</v>
      </c>
      <c r="B15088" s="2" t="s">
        <v>3</v>
      </c>
    </row>
    <row r="15089" spans="1:2" x14ac:dyDescent="0.25">
      <c r="A15089" s="2" t="s">
        <v>4502</v>
      </c>
      <c r="B15089" s="2" t="s">
        <v>3</v>
      </c>
    </row>
    <row r="15090" spans="1:2" x14ac:dyDescent="0.25">
      <c r="A15090" s="2" t="s">
        <v>4502</v>
      </c>
      <c r="B15090" s="2" t="s">
        <v>3</v>
      </c>
    </row>
    <row r="15091" spans="1:2" x14ac:dyDescent="0.25">
      <c r="A15091" s="2" t="s">
        <v>4502</v>
      </c>
      <c r="B15091" s="2" t="s">
        <v>3</v>
      </c>
    </row>
    <row r="15092" spans="1:2" x14ac:dyDescent="0.25">
      <c r="A15092" s="2" t="s">
        <v>4502</v>
      </c>
      <c r="B15092" s="2" t="s">
        <v>3</v>
      </c>
    </row>
    <row r="15093" spans="1:2" x14ac:dyDescent="0.25">
      <c r="A15093" s="2" t="s">
        <v>4502</v>
      </c>
      <c r="B15093" s="2" t="s">
        <v>3</v>
      </c>
    </row>
    <row r="15094" spans="1:2" x14ac:dyDescent="0.25">
      <c r="A15094" s="2" t="s">
        <v>4502</v>
      </c>
      <c r="B15094" s="2" t="s">
        <v>3</v>
      </c>
    </row>
    <row r="15095" spans="1:2" x14ac:dyDescent="0.25">
      <c r="A15095" s="2" t="s">
        <v>4502</v>
      </c>
      <c r="B15095" s="2" t="s">
        <v>3</v>
      </c>
    </row>
    <row r="15096" spans="1:2" x14ac:dyDescent="0.25">
      <c r="A15096" s="2" t="s">
        <v>4502</v>
      </c>
      <c r="B15096" s="2" t="s">
        <v>3</v>
      </c>
    </row>
    <row r="15097" spans="1:2" x14ac:dyDescent="0.25">
      <c r="A15097" s="2" t="s">
        <v>4503</v>
      </c>
      <c r="B15097" s="2" t="s">
        <v>3</v>
      </c>
    </row>
    <row r="15098" spans="1:2" x14ac:dyDescent="0.25">
      <c r="A15098" s="2" t="s">
        <v>4504</v>
      </c>
      <c r="B15098" s="2" t="s">
        <v>3</v>
      </c>
    </row>
    <row r="15099" spans="1:2" x14ac:dyDescent="0.25">
      <c r="A15099" s="2" t="s">
        <v>4504</v>
      </c>
      <c r="B15099" s="2" t="s">
        <v>3</v>
      </c>
    </row>
    <row r="15100" spans="1:2" x14ac:dyDescent="0.25">
      <c r="A15100" s="2" t="s">
        <v>4505</v>
      </c>
      <c r="B15100" s="2" t="s">
        <v>3</v>
      </c>
    </row>
    <row r="15101" spans="1:2" x14ac:dyDescent="0.25">
      <c r="A15101" s="2" t="s">
        <v>4505</v>
      </c>
      <c r="B15101" s="2" t="s">
        <v>3</v>
      </c>
    </row>
    <row r="15102" spans="1:2" x14ac:dyDescent="0.25">
      <c r="A15102" s="2" t="s">
        <v>4505</v>
      </c>
      <c r="B15102" s="2" t="s">
        <v>3</v>
      </c>
    </row>
    <row r="15103" spans="1:2" x14ac:dyDescent="0.25">
      <c r="A15103" s="2" t="s">
        <v>4505</v>
      </c>
      <c r="B15103" s="2" t="s">
        <v>3</v>
      </c>
    </row>
    <row r="15104" spans="1:2" x14ac:dyDescent="0.25">
      <c r="A15104" s="2" t="s">
        <v>4505</v>
      </c>
      <c r="B15104" s="2" t="s">
        <v>3</v>
      </c>
    </row>
    <row r="15105" spans="1:2" x14ac:dyDescent="0.25">
      <c r="A15105" s="2" t="s">
        <v>4505</v>
      </c>
      <c r="B15105" s="2" t="s">
        <v>3</v>
      </c>
    </row>
    <row r="15106" spans="1:2" x14ac:dyDescent="0.25">
      <c r="A15106" s="2" t="s">
        <v>4505</v>
      </c>
      <c r="B15106" s="2" t="s">
        <v>3</v>
      </c>
    </row>
    <row r="15107" spans="1:2" x14ac:dyDescent="0.25">
      <c r="A15107" s="2" t="s">
        <v>4505</v>
      </c>
      <c r="B15107" s="2" t="s">
        <v>3</v>
      </c>
    </row>
    <row r="15108" spans="1:2" x14ac:dyDescent="0.25">
      <c r="A15108" s="2" t="s">
        <v>4505</v>
      </c>
      <c r="B15108" s="2" t="s">
        <v>3</v>
      </c>
    </row>
    <row r="15109" spans="1:2" x14ac:dyDescent="0.25">
      <c r="A15109" s="2" t="s">
        <v>4505</v>
      </c>
      <c r="B15109" s="2" t="s">
        <v>3</v>
      </c>
    </row>
    <row r="15110" spans="1:2" x14ac:dyDescent="0.25">
      <c r="A15110" s="2" t="s">
        <v>4505</v>
      </c>
      <c r="B15110" s="2" t="s">
        <v>3</v>
      </c>
    </row>
    <row r="15111" spans="1:2" x14ac:dyDescent="0.25">
      <c r="A15111" s="2" t="s">
        <v>4505</v>
      </c>
      <c r="B15111" s="2" t="s">
        <v>3</v>
      </c>
    </row>
    <row r="15112" spans="1:2" x14ac:dyDescent="0.25">
      <c r="A15112" s="2" t="s">
        <v>4505</v>
      </c>
      <c r="B15112" s="2" t="s">
        <v>3</v>
      </c>
    </row>
    <row r="15113" spans="1:2" x14ac:dyDescent="0.25">
      <c r="A15113" s="2" t="s">
        <v>4505</v>
      </c>
      <c r="B15113" s="2" t="s">
        <v>3</v>
      </c>
    </row>
    <row r="15114" spans="1:2" x14ac:dyDescent="0.25">
      <c r="A15114" s="2" t="s">
        <v>4505</v>
      </c>
      <c r="B15114" s="2" t="s">
        <v>3</v>
      </c>
    </row>
    <row r="15115" spans="1:2" x14ac:dyDescent="0.25">
      <c r="A15115" s="2" t="s">
        <v>4505</v>
      </c>
      <c r="B15115" s="2" t="s">
        <v>3</v>
      </c>
    </row>
    <row r="15116" spans="1:2" x14ac:dyDescent="0.25">
      <c r="A15116" s="2" t="s">
        <v>4506</v>
      </c>
      <c r="B15116" s="2" t="s">
        <v>5</v>
      </c>
    </row>
    <row r="15117" spans="1:2" x14ac:dyDescent="0.25">
      <c r="A15117" s="2" t="s">
        <v>4506</v>
      </c>
      <c r="B15117" s="2" t="s">
        <v>5</v>
      </c>
    </row>
    <row r="15118" spans="1:2" x14ac:dyDescent="0.25">
      <c r="A15118" s="2" t="s">
        <v>4507</v>
      </c>
      <c r="B15118" s="2" t="s">
        <v>5</v>
      </c>
    </row>
    <row r="15119" spans="1:2" x14ac:dyDescent="0.25">
      <c r="A15119" s="2" t="s">
        <v>4508</v>
      </c>
      <c r="B15119" s="2" t="s">
        <v>5</v>
      </c>
    </row>
    <row r="15120" spans="1:2" x14ac:dyDescent="0.25">
      <c r="A15120" s="2" t="s">
        <v>4509</v>
      </c>
      <c r="B15120" s="2" t="s">
        <v>3</v>
      </c>
    </row>
    <row r="15121" spans="1:2" x14ac:dyDescent="0.25">
      <c r="A15121" s="2" t="s">
        <v>4509</v>
      </c>
      <c r="B15121" s="2" t="s">
        <v>3</v>
      </c>
    </row>
    <row r="15122" spans="1:2" x14ac:dyDescent="0.25">
      <c r="A15122" s="2" t="s">
        <v>4509</v>
      </c>
      <c r="B15122" s="2" t="s">
        <v>3</v>
      </c>
    </row>
    <row r="15123" spans="1:2" x14ac:dyDescent="0.25">
      <c r="A15123" s="2" t="s">
        <v>4510</v>
      </c>
      <c r="B15123" s="2" t="s">
        <v>5</v>
      </c>
    </row>
    <row r="15124" spans="1:2" x14ac:dyDescent="0.25">
      <c r="A15124" s="2" t="s">
        <v>4511</v>
      </c>
      <c r="B15124" s="2" t="s">
        <v>5</v>
      </c>
    </row>
    <row r="15125" spans="1:2" x14ac:dyDescent="0.25">
      <c r="A15125" s="2" t="s">
        <v>4511</v>
      </c>
      <c r="B15125" s="2" t="s">
        <v>5</v>
      </c>
    </row>
    <row r="15126" spans="1:2" x14ac:dyDescent="0.25">
      <c r="A15126" s="2" t="s">
        <v>4511</v>
      </c>
      <c r="B15126" s="2" t="s">
        <v>5</v>
      </c>
    </row>
    <row r="15127" spans="1:2" x14ac:dyDescent="0.25">
      <c r="A15127" s="2" t="s">
        <v>4512</v>
      </c>
      <c r="B15127" s="2" t="s">
        <v>3</v>
      </c>
    </row>
    <row r="15128" spans="1:2" x14ac:dyDescent="0.25">
      <c r="A15128" s="2" t="s">
        <v>4513</v>
      </c>
      <c r="B15128" s="2" t="s">
        <v>3</v>
      </c>
    </row>
    <row r="15129" spans="1:2" x14ac:dyDescent="0.25">
      <c r="A15129" s="2" t="s">
        <v>4513</v>
      </c>
      <c r="B15129" s="2" t="s">
        <v>3</v>
      </c>
    </row>
    <row r="15130" spans="1:2" x14ac:dyDescent="0.25">
      <c r="A15130" s="2" t="s">
        <v>4514</v>
      </c>
      <c r="B15130" s="2" t="s">
        <v>3</v>
      </c>
    </row>
    <row r="15131" spans="1:2" x14ac:dyDescent="0.25">
      <c r="A15131" s="2" t="s">
        <v>4514</v>
      </c>
      <c r="B15131" s="2" t="s">
        <v>3</v>
      </c>
    </row>
    <row r="15132" spans="1:2" x14ac:dyDescent="0.25">
      <c r="A15132" s="2" t="s">
        <v>4515</v>
      </c>
      <c r="B15132" s="2" t="s">
        <v>3</v>
      </c>
    </row>
    <row r="15133" spans="1:2" x14ac:dyDescent="0.25">
      <c r="A15133" s="2" t="s">
        <v>4516</v>
      </c>
      <c r="B15133" s="2" t="s">
        <v>5</v>
      </c>
    </row>
    <row r="15134" spans="1:2" x14ac:dyDescent="0.25">
      <c r="A15134" s="2" t="s">
        <v>4517</v>
      </c>
      <c r="B15134" s="2" t="s">
        <v>3</v>
      </c>
    </row>
    <row r="15135" spans="1:2" x14ac:dyDescent="0.25">
      <c r="A15135" s="2" t="s">
        <v>4518</v>
      </c>
      <c r="B15135" s="2" t="s">
        <v>3</v>
      </c>
    </row>
    <row r="15136" spans="1:2" x14ac:dyDescent="0.25">
      <c r="A15136" s="2" t="s">
        <v>4519</v>
      </c>
      <c r="B15136" s="2" t="s">
        <v>5</v>
      </c>
    </row>
    <row r="15137" spans="1:2" x14ac:dyDescent="0.25">
      <c r="A15137" s="2" t="s">
        <v>4520</v>
      </c>
      <c r="B15137" s="2" t="s">
        <v>3</v>
      </c>
    </row>
    <row r="15138" spans="1:2" x14ac:dyDescent="0.25">
      <c r="A15138" s="2" t="s">
        <v>4520</v>
      </c>
      <c r="B15138" s="2" t="s">
        <v>5</v>
      </c>
    </row>
    <row r="15139" spans="1:2" x14ac:dyDescent="0.25">
      <c r="A15139" s="2" t="s">
        <v>4520</v>
      </c>
      <c r="B15139" s="2" t="s">
        <v>5</v>
      </c>
    </row>
    <row r="15140" spans="1:2" x14ac:dyDescent="0.25">
      <c r="A15140" s="2" t="s">
        <v>4521</v>
      </c>
      <c r="B15140" s="2" t="s">
        <v>3</v>
      </c>
    </row>
    <row r="15141" spans="1:2" x14ac:dyDescent="0.25">
      <c r="A15141" s="2" t="s">
        <v>4521</v>
      </c>
      <c r="B15141" s="2" t="s">
        <v>3</v>
      </c>
    </row>
    <row r="15142" spans="1:2" x14ac:dyDescent="0.25">
      <c r="A15142" s="2" t="s">
        <v>4521</v>
      </c>
      <c r="B15142" s="2" t="s">
        <v>3</v>
      </c>
    </row>
    <row r="15143" spans="1:2" x14ac:dyDescent="0.25">
      <c r="A15143" s="2" t="s">
        <v>4521</v>
      </c>
      <c r="B15143" s="2" t="s">
        <v>3</v>
      </c>
    </row>
    <row r="15144" spans="1:2" x14ac:dyDescent="0.25">
      <c r="A15144" s="2" t="s">
        <v>4521</v>
      </c>
      <c r="B15144" s="2" t="s">
        <v>3</v>
      </c>
    </row>
    <row r="15145" spans="1:2" x14ac:dyDescent="0.25">
      <c r="A15145" s="2" t="s">
        <v>4521</v>
      </c>
      <c r="B15145" s="2" t="s">
        <v>3</v>
      </c>
    </row>
    <row r="15146" spans="1:2" x14ac:dyDescent="0.25">
      <c r="A15146" s="2" t="s">
        <v>4521</v>
      </c>
      <c r="B15146" s="2" t="s">
        <v>3</v>
      </c>
    </row>
    <row r="15147" spans="1:2" x14ac:dyDescent="0.25">
      <c r="A15147" s="2" t="s">
        <v>4522</v>
      </c>
      <c r="B15147" s="2" t="s">
        <v>5</v>
      </c>
    </row>
    <row r="15148" spans="1:2" x14ac:dyDescent="0.25">
      <c r="A15148" s="2" t="s">
        <v>4523</v>
      </c>
      <c r="B15148" s="2" t="s">
        <v>3</v>
      </c>
    </row>
    <row r="15149" spans="1:2" x14ac:dyDescent="0.25">
      <c r="A15149" s="2" t="s">
        <v>4523</v>
      </c>
      <c r="B15149" s="2" t="s">
        <v>3</v>
      </c>
    </row>
    <row r="15150" spans="1:2" x14ac:dyDescent="0.25">
      <c r="A15150" s="2" t="s">
        <v>4523</v>
      </c>
      <c r="B15150" s="2" t="s">
        <v>3</v>
      </c>
    </row>
    <row r="15151" spans="1:2" x14ac:dyDescent="0.25">
      <c r="A15151" s="2" t="s">
        <v>4523</v>
      </c>
      <c r="B15151" s="2" t="s">
        <v>3</v>
      </c>
    </row>
    <row r="15152" spans="1:2" x14ac:dyDescent="0.25">
      <c r="A15152" s="2" t="s">
        <v>4523</v>
      </c>
      <c r="B15152" s="2" t="s">
        <v>3</v>
      </c>
    </row>
    <row r="15153" spans="1:2" x14ac:dyDescent="0.25">
      <c r="A15153" s="2" t="s">
        <v>4523</v>
      </c>
      <c r="B15153" s="2" t="s">
        <v>3</v>
      </c>
    </row>
    <row r="15154" spans="1:2" x14ac:dyDescent="0.25">
      <c r="A15154" s="2" t="s">
        <v>4523</v>
      </c>
      <c r="B15154" s="2" t="s">
        <v>3</v>
      </c>
    </row>
    <row r="15155" spans="1:2" x14ac:dyDescent="0.25">
      <c r="A15155" s="2" t="s">
        <v>4524</v>
      </c>
      <c r="B15155" s="2" t="s">
        <v>5</v>
      </c>
    </row>
    <row r="15156" spans="1:2" x14ac:dyDescent="0.25">
      <c r="A15156" s="2" t="s">
        <v>4525</v>
      </c>
      <c r="B15156" s="2" t="s">
        <v>5</v>
      </c>
    </row>
    <row r="15157" spans="1:2" x14ac:dyDescent="0.25">
      <c r="A15157" s="2" t="s">
        <v>4526</v>
      </c>
      <c r="B15157" s="2" t="s">
        <v>5</v>
      </c>
    </row>
    <row r="15158" spans="1:2" x14ac:dyDescent="0.25">
      <c r="A15158" s="2" t="s">
        <v>4526</v>
      </c>
      <c r="B15158" s="2" t="s">
        <v>5</v>
      </c>
    </row>
    <row r="15159" spans="1:2" x14ac:dyDescent="0.25">
      <c r="A15159" s="2" t="s">
        <v>4527</v>
      </c>
      <c r="B15159" s="2" t="s">
        <v>3</v>
      </c>
    </row>
    <row r="15160" spans="1:2" x14ac:dyDescent="0.25">
      <c r="A15160" s="2" t="s">
        <v>4527</v>
      </c>
      <c r="B15160" s="2" t="s">
        <v>5</v>
      </c>
    </row>
    <row r="15161" spans="1:2" x14ac:dyDescent="0.25">
      <c r="A15161" s="2" t="s">
        <v>4528</v>
      </c>
      <c r="B15161" s="2" t="s">
        <v>3</v>
      </c>
    </row>
    <row r="15162" spans="1:2" x14ac:dyDescent="0.25">
      <c r="A15162" s="2" t="s">
        <v>4529</v>
      </c>
      <c r="B15162" s="2" t="s">
        <v>5</v>
      </c>
    </row>
    <row r="15163" spans="1:2" x14ac:dyDescent="0.25">
      <c r="A15163" s="2" t="s">
        <v>4530</v>
      </c>
      <c r="B15163" s="2" t="s">
        <v>5</v>
      </c>
    </row>
    <row r="15164" spans="1:2" x14ac:dyDescent="0.25">
      <c r="A15164" s="2" t="s">
        <v>4530</v>
      </c>
      <c r="B15164" s="2" t="s">
        <v>5</v>
      </c>
    </row>
    <row r="15165" spans="1:2" x14ac:dyDescent="0.25">
      <c r="A15165" s="2" t="s">
        <v>4530</v>
      </c>
      <c r="B15165" s="2" t="s">
        <v>5</v>
      </c>
    </row>
    <row r="15166" spans="1:2" x14ac:dyDescent="0.25">
      <c r="A15166" s="2" t="s">
        <v>4531</v>
      </c>
      <c r="B15166" s="2" t="s">
        <v>3</v>
      </c>
    </row>
    <row r="15167" spans="1:2" x14ac:dyDescent="0.25">
      <c r="A15167" s="2" t="s">
        <v>4532</v>
      </c>
      <c r="B15167" s="2" t="s">
        <v>5</v>
      </c>
    </row>
    <row r="15168" spans="1:2" x14ac:dyDescent="0.25">
      <c r="A15168" s="2" t="s">
        <v>4533</v>
      </c>
      <c r="B15168" s="2" t="s">
        <v>5</v>
      </c>
    </row>
    <row r="15169" spans="1:2" x14ac:dyDescent="0.25">
      <c r="A15169" s="2" t="s">
        <v>4533</v>
      </c>
      <c r="B15169" s="2" t="s">
        <v>5</v>
      </c>
    </row>
    <row r="15170" spans="1:2" x14ac:dyDescent="0.25">
      <c r="A15170" s="2" t="s">
        <v>4533</v>
      </c>
      <c r="B15170" s="2" t="s">
        <v>5</v>
      </c>
    </row>
    <row r="15171" spans="1:2" x14ac:dyDescent="0.25">
      <c r="A15171" s="2" t="s">
        <v>4533</v>
      </c>
      <c r="B15171" s="2" t="s">
        <v>5</v>
      </c>
    </row>
    <row r="15172" spans="1:2" x14ac:dyDescent="0.25">
      <c r="A15172" s="2" t="s">
        <v>4534</v>
      </c>
      <c r="B15172" s="2" t="s">
        <v>3</v>
      </c>
    </row>
    <row r="15173" spans="1:2" x14ac:dyDescent="0.25">
      <c r="A15173" s="2" t="s">
        <v>4534</v>
      </c>
      <c r="B15173" s="2" t="s">
        <v>3</v>
      </c>
    </row>
    <row r="15174" spans="1:2" x14ac:dyDescent="0.25">
      <c r="A15174" s="2" t="s">
        <v>4535</v>
      </c>
      <c r="B15174" s="2" t="s">
        <v>5</v>
      </c>
    </row>
    <row r="15175" spans="1:2" x14ac:dyDescent="0.25">
      <c r="A15175" s="2" t="s">
        <v>4536</v>
      </c>
      <c r="B15175" s="2" t="s">
        <v>5</v>
      </c>
    </row>
    <row r="15176" spans="1:2" x14ac:dyDescent="0.25">
      <c r="A15176" s="2" t="s">
        <v>4537</v>
      </c>
      <c r="B15176" s="2" t="s">
        <v>3</v>
      </c>
    </row>
    <row r="15177" spans="1:2" x14ac:dyDescent="0.25">
      <c r="A15177" s="2" t="s">
        <v>4537</v>
      </c>
      <c r="B15177" s="2" t="s">
        <v>3</v>
      </c>
    </row>
    <row r="15178" spans="1:2" x14ac:dyDescent="0.25">
      <c r="A15178" s="2" t="s">
        <v>4537</v>
      </c>
      <c r="B15178" s="2" t="s">
        <v>3</v>
      </c>
    </row>
    <row r="15179" spans="1:2" x14ac:dyDescent="0.25">
      <c r="A15179" s="2" t="s">
        <v>4537</v>
      </c>
      <c r="B15179" s="2" t="s">
        <v>3</v>
      </c>
    </row>
    <row r="15180" spans="1:2" x14ac:dyDescent="0.25">
      <c r="A15180" s="2" t="s">
        <v>4537</v>
      </c>
      <c r="B15180" s="2" t="s">
        <v>3</v>
      </c>
    </row>
    <row r="15181" spans="1:2" x14ac:dyDescent="0.25">
      <c r="A15181" s="2" t="s">
        <v>4538</v>
      </c>
      <c r="B15181" s="2" t="s">
        <v>5</v>
      </c>
    </row>
    <row r="15182" spans="1:2" x14ac:dyDescent="0.25">
      <c r="A15182" s="2" t="s">
        <v>4539</v>
      </c>
      <c r="B15182" s="2" t="s">
        <v>3</v>
      </c>
    </row>
    <row r="15183" spans="1:2" x14ac:dyDescent="0.25">
      <c r="A15183" s="2" t="s">
        <v>4539</v>
      </c>
      <c r="B15183" s="2" t="s">
        <v>3</v>
      </c>
    </row>
    <row r="15184" spans="1:2" x14ac:dyDescent="0.25">
      <c r="A15184" s="2" t="s">
        <v>4540</v>
      </c>
      <c r="B15184" s="2" t="s">
        <v>5</v>
      </c>
    </row>
    <row r="15185" spans="1:2" x14ac:dyDescent="0.25">
      <c r="A15185" s="2" t="s">
        <v>4540</v>
      </c>
      <c r="B15185" s="2" t="s">
        <v>5</v>
      </c>
    </row>
    <row r="15186" spans="1:2" x14ac:dyDescent="0.25">
      <c r="A15186" s="2" t="s">
        <v>4541</v>
      </c>
      <c r="B15186" s="2" t="s">
        <v>3</v>
      </c>
    </row>
    <row r="15187" spans="1:2" x14ac:dyDescent="0.25">
      <c r="A15187" s="2" t="s">
        <v>4542</v>
      </c>
      <c r="B15187" s="2" t="s">
        <v>5</v>
      </c>
    </row>
    <row r="15188" spans="1:2" x14ac:dyDescent="0.25">
      <c r="A15188" s="2" t="s">
        <v>4542</v>
      </c>
      <c r="B15188" s="2" t="s">
        <v>5</v>
      </c>
    </row>
    <row r="15189" spans="1:2" x14ac:dyDescent="0.25">
      <c r="A15189" s="2" t="s">
        <v>4542</v>
      </c>
      <c r="B15189" s="2" t="s">
        <v>5</v>
      </c>
    </row>
    <row r="15190" spans="1:2" x14ac:dyDescent="0.25">
      <c r="A15190" s="2" t="s">
        <v>4542</v>
      </c>
      <c r="B15190" s="2" t="s">
        <v>5</v>
      </c>
    </row>
    <row r="15191" spans="1:2" x14ac:dyDescent="0.25">
      <c r="A15191" s="2" t="s">
        <v>4543</v>
      </c>
      <c r="B15191" s="2" t="s">
        <v>5</v>
      </c>
    </row>
    <row r="15192" spans="1:2" x14ac:dyDescent="0.25">
      <c r="A15192" s="2" t="s">
        <v>4544</v>
      </c>
      <c r="B15192" s="2" t="s">
        <v>3</v>
      </c>
    </row>
    <row r="15193" spans="1:2" x14ac:dyDescent="0.25">
      <c r="A15193" s="2" t="s">
        <v>4544</v>
      </c>
      <c r="B15193" s="2" t="s">
        <v>3</v>
      </c>
    </row>
    <row r="15194" spans="1:2" x14ac:dyDescent="0.25">
      <c r="A15194" s="2" t="s">
        <v>4544</v>
      </c>
      <c r="B15194" s="2" t="s">
        <v>3</v>
      </c>
    </row>
    <row r="15195" spans="1:2" x14ac:dyDescent="0.25">
      <c r="A15195" s="2" t="s">
        <v>4545</v>
      </c>
      <c r="B15195" s="2" t="s">
        <v>5</v>
      </c>
    </row>
    <row r="15196" spans="1:2" x14ac:dyDescent="0.25">
      <c r="A15196" s="2" t="s">
        <v>4546</v>
      </c>
      <c r="B15196" s="2" t="s">
        <v>3</v>
      </c>
    </row>
    <row r="15197" spans="1:2" x14ac:dyDescent="0.25">
      <c r="A15197" s="2" t="s">
        <v>4546</v>
      </c>
      <c r="B15197" s="2" t="s">
        <v>3</v>
      </c>
    </row>
    <row r="15198" spans="1:2" x14ac:dyDescent="0.25">
      <c r="A15198" s="2" t="s">
        <v>4547</v>
      </c>
      <c r="B15198" s="2" t="s">
        <v>3</v>
      </c>
    </row>
    <row r="15199" spans="1:2" x14ac:dyDescent="0.25">
      <c r="A15199" s="2" t="s">
        <v>4547</v>
      </c>
      <c r="B15199" s="2" t="s">
        <v>3</v>
      </c>
    </row>
    <row r="15200" spans="1:2" x14ac:dyDescent="0.25">
      <c r="A15200" s="2" t="s">
        <v>4547</v>
      </c>
      <c r="B15200" s="2" t="s">
        <v>3</v>
      </c>
    </row>
    <row r="15201" spans="1:2" x14ac:dyDescent="0.25">
      <c r="A15201" s="2" t="s">
        <v>4548</v>
      </c>
      <c r="B15201" s="2" t="s">
        <v>5</v>
      </c>
    </row>
    <row r="15202" spans="1:2" x14ac:dyDescent="0.25">
      <c r="A15202" s="2" t="s">
        <v>4549</v>
      </c>
      <c r="B15202" s="2" t="s">
        <v>5</v>
      </c>
    </row>
    <row r="15203" spans="1:2" x14ac:dyDescent="0.25">
      <c r="A15203" s="2" t="s">
        <v>4550</v>
      </c>
      <c r="B15203" s="2" t="s">
        <v>3</v>
      </c>
    </row>
    <row r="15204" spans="1:2" x14ac:dyDescent="0.25">
      <c r="A15204" s="2" t="s">
        <v>4550</v>
      </c>
      <c r="B15204" s="2" t="s">
        <v>3</v>
      </c>
    </row>
    <row r="15205" spans="1:2" x14ac:dyDescent="0.25">
      <c r="A15205" s="2" t="s">
        <v>4551</v>
      </c>
      <c r="B15205" s="2" t="s">
        <v>3</v>
      </c>
    </row>
    <row r="15206" spans="1:2" x14ac:dyDescent="0.25">
      <c r="A15206" s="2" t="s">
        <v>4552</v>
      </c>
      <c r="B15206" s="2" t="s">
        <v>5</v>
      </c>
    </row>
    <row r="15207" spans="1:2" x14ac:dyDescent="0.25">
      <c r="A15207" s="2" t="s">
        <v>4552</v>
      </c>
      <c r="B15207" s="2" t="s">
        <v>5</v>
      </c>
    </row>
    <row r="15208" spans="1:2" x14ac:dyDescent="0.25">
      <c r="A15208" s="2" t="s">
        <v>4552</v>
      </c>
      <c r="B15208" s="2" t="s">
        <v>5</v>
      </c>
    </row>
    <row r="15209" spans="1:2" x14ac:dyDescent="0.25">
      <c r="A15209" s="2" t="s">
        <v>4553</v>
      </c>
      <c r="B15209" s="2" t="s">
        <v>3</v>
      </c>
    </row>
    <row r="15210" spans="1:2" x14ac:dyDescent="0.25">
      <c r="A15210" s="2" t="s">
        <v>4554</v>
      </c>
      <c r="B15210" s="2" t="s">
        <v>3</v>
      </c>
    </row>
    <row r="15211" spans="1:2" x14ac:dyDescent="0.25">
      <c r="A15211" s="2" t="s">
        <v>4554</v>
      </c>
      <c r="B15211" s="2" t="s">
        <v>3</v>
      </c>
    </row>
    <row r="15212" spans="1:2" x14ac:dyDescent="0.25">
      <c r="A15212" s="2" t="s">
        <v>4555</v>
      </c>
      <c r="B15212" s="2" t="s">
        <v>5</v>
      </c>
    </row>
    <row r="15213" spans="1:2" x14ac:dyDescent="0.25">
      <c r="A15213" s="2" t="s">
        <v>4556</v>
      </c>
      <c r="B15213" s="2" t="s">
        <v>5</v>
      </c>
    </row>
    <row r="15214" spans="1:2" x14ac:dyDescent="0.25">
      <c r="A15214" s="2" t="s">
        <v>4557</v>
      </c>
      <c r="B15214" s="2" t="s">
        <v>5</v>
      </c>
    </row>
    <row r="15215" spans="1:2" x14ac:dyDescent="0.25">
      <c r="A15215" s="2" t="s">
        <v>4558</v>
      </c>
      <c r="B15215" s="2" t="s">
        <v>5</v>
      </c>
    </row>
    <row r="15216" spans="1:2" x14ac:dyDescent="0.25">
      <c r="A15216" s="2" t="s">
        <v>4559</v>
      </c>
      <c r="B15216" s="2" t="s">
        <v>3</v>
      </c>
    </row>
    <row r="15217" spans="1:2" x14ac:dyDescent="0.25">
      <c r="A15217" s="2" t="s">
        <v>4560</v>
      </c>
      <c r="B15217" s="2" t="s">
        <v>3</v>
      </c>
    </row>
    <row r="15218" spans="1:2" x14ac:dyDescent="0.25">
      <c r="A15218" s="2" t="s">
        <v>4560</v>
      </c>
      <c r="B15218" s="2" t="s">
        <v>3</v>
      </c>
    </row>
    <row r="15219" spans="1:2" x14ac:dyDescent="0.25">
      <c r="A15219" s="2" t="s">
        <v>4560</v>
      </c>
      <c r="B15219" s="2" t="s">
        <v>3</v>
      </c>
    </row>
    <row r="15220" spans="1:2" x14ac:dyDescent="0.25">
      <c r="A15220" s="2" t="s">
        <v>4560</v>
      </c>
      <c r="B15220" s="2" t="s">
        <v>3</v>
      </c>
    </row>
    <row r="15221" spans="1:2" x14ac:dyDescent="0.25">
      <c r="A15221" s="2" t="s">
        <v>4560</v>
      </c>
      <c r="B15221" s="2" t="s">
        <v>3</v>
      </c>
    </row>
    <row r="15222" spans="1:2" x14ac:dyDescent="0.25">
      <c r="A15222" s="2" t="s">
        <v>4560</v>
      </c>
      <c r="B15222" s="2" t="s">
        <v>3</v>
      </c>
    </row>
    <row r="15223" spans="1:2" x14ac:dyDescent="0.25">
      <c r="A15223" s="2" t="s">
        <v>4560</v>
      </c>
      <c r="B15223" s="2" t="s">
        <v>3</v>
      </c>
    </row>
    <row r="15224" spans="1:2" x14ac:dyDescent="0.25">
      <c r="A15224" s="2" t="s">
        <v>4560</v>
      </c>
      <c r="B15224" s="2" t="s">
        <v>3</v>
      </c>
    </row>
    <row r="15225" spans="1:2" x14ac:dyDescent="0.25">
      <c r="A15225" s="2" t="s">
        <v>4560</v>
      </c>
      <c r="B15225" s="2" t="s">
        <v>3</v>
      </c>
    </row>
    <row r="15226" spans="1:2" x14ac:dyDescent="0.25">
      <c r="A15226" s="2" t="s">
        <v>4560</v>
      </c>
      <c r="B15226" s="2" t="s">
        <v>3</v>
      </c>
    </row>
    <row r="15227" spans="1:2" x14ac:dyDescent="0.25">
      <c r="A15227" s="2" t="s">
        <v>4560</v>
      </c>
      <c r="B15227" s="2" t="s">
        <v>3</v>
      </c>
    </row>
    <row r="15228" spans="1:2" x14ac:dyDescent="0.25">
      <c r="A15228" s="2" t="s">
        <v>4561</v>
      </c>
      <c r="B15228" s="2" t="s">
        <v>4</v>
      </c>
    </row>
    <row r="15229" spans="1:2" x14ac:dyDescent="0.25">
      <c r="A15229" s="2" t="s">
        <v>4562</v>
      </c>
      <c r="B15229" s="2" t="s">
        <v>3</v>
      </c>
    </row>
    <row r="15230" spans="1:2" x14ac:dyDescent="0.25">
      <c r="A15230" s="2" t="s">
        <v>4563</v>
      </c>
      <c r="B15230" s="2" t="s">
        <v>5</v>
      </c>
    </row>
    <row r="15231" spans="1:2" x14ac:dyDescent="0.25">
      <c r="A15231" s="2" t="s">
        <v>4564</v>
      </c>
      <c r="B15231" s="2" t="s">
        <v>3</v>
      </c>
    </row>
    <row r="15232" spans="1:2" x14ac:dyDescent="0.25">
      <c r="A15232" s="2" t="s">
        <v>4564</v>
      </c>
      <c r="B15232" s="2" t="s">
        <v>3</v>
      </c>
    </row>
    <row r="15233" spans="1:2" x14ac:dyDescent="0.25">
      <c r="A15233" s="2" t="s">
        <v>4565</v>
      </c>
      <c r="B15233" s="2" t="s">
        <v>3</v>
      </c>
    </row>
    <row r="15234" spans="1:2" x14ac:dyDescent="0.25">
      <c r="A15234" s="2" t="s">
        <v>4565</v>
      </c>
      <c r="B15234" s="2" t="s">
        <v>3</v>
      </c>
    </row>
    <row r="15235" spans="1:2" x14ac:dyDescent="0.25">
      <c r="A15235" s="2" t="s">
        <v>4565</v>
      </c>
      <c r="B15235" s="2" t="s">
        <v>3</v>
      </c>
    </row>
    <row r="15236" spans="1:2" x14ac:dyDescent="0.25">
      <c r="A15236" s="2" t="s">
        <v>4566</v>
      </c>
      <c r="B15236" s="2" t="s">
        <v>3</v>
      </c>
    </row>
    <row r="15237" spans="1:2" x14ac:dyDescent="0.25">
      <c r="A15237" s="2" t="s">
        <v>4567</v>
      </c>
      <c r="B15237" s="2" t="s">
        <v>5</v>
      </c>
    </row>
    <row r="15238" spans="1:2" x14ac:dyDescent="0.25">
      <c r="A15238" s="2" t="s">
        <v>4568</v>
      </c>
      <c r="B15238" s="2" t="s">
        <v>5</v>
      </c>
    </row>
    <row r="15239" spans="1:2" x14ac:dyDescent="0.25">
      <c r="A15239" s="2" t="s">
        <v>4569</v>
      </c>
      <c r="B15239" s="2" t="s">
        <v>3</v>
      </c>
    </row>
    <row r="15240" spans="1:2" x14ac:dyDescent="0.25">
      <c r="A15240" s="2" t="s">
        <v>4569</v>
      </c>
      <c r="B15240" s="2" t="s">
        <v>3</v>
      </c>
    </row>
    <row r="15241" spans="1:2" x14ac:dyDescent="0.25">
      <c r="A15241" s="2" t="s">
        <v>4569</v>
      </c>
      <c r="B15241" s="2" t="s">
        <v>3</v>
      </c>
    </row>
    <row r="15242" spans="1:2" x14ac:dyDescent="0.25">
      <c r="A15242" s="2" t="s">
        <v>4570</v>
      </c>
      <c r="B15242" s="2" t="s">
        <v>5</v>
      </c>
    </row>
    <row r="15243" spans="1:2" x14ac:dyDescent="0.25">
      <c r="A15243" s="2" t="s">
        <v>4571</v>
      </c>
      <c r="B15243" s="2" t="s">
        <v>5</v>
      </c>
    </row>
    <row r="15244" spans="1:2" x14ac:dyDescent="0.25">
      <c r="A15244" s="2" t="s">
        <v>4571</v>
      </c>
      <c r="B15244" s="2" t="s">
        <v>5</v>
      </c>
    </row>
    <row r="15245" spans="1:2" x14ac:dyDescent="0.25">
      <c r="A15245" s="2" t="s">
        <v>4572</v>
      </c>
      <c r="B15245" s="2" t="s">
        <v>3</v>
      </c>
    </row>
    <row r="15246" spans="1:2" x14ac:dyDescent="0.25">
      <c r="A15246" s="2" t="s">
        <v>4573</v>
      </c>
      <c r="B15246" s="2" t="s">
        <v>3</v>
      </c>
    </row>
    <row r="15247" spans="1:2" x14ac:dyDescent="0.25">
      <c r="A15247" s="2" t="s">
        <v>4574</v>
      </c>
      <c r="B15247" s="2" t="s">
        <v>5</v>
      </c>
    </row>
    <row r="15248" spans="1:2" x14ac:dyDescent="0.25">
      <c r="A15248" s="2" t="s">
        <v>4575</v>
      </c>
      <c r="B15248" s="2" t="s">
        <v>5</v>
      </c>
    </row>
    <row r="15249" spans="1:2" x14ac:dyDescent="0.25">
      <c r="A15249" s="2" t="s">
        <v>4576</v>
      </c>
      <c r="B15249" s="2" t="s">
        <v>5</v>
      </c>
    </row>
    <row r="15250" spans="1:2" x14ac:dyDescent="0.25">
      <c r="A15250" s="2" t="s">
        <v>4577</v>
      </c>
      <c r="B15250" s="2" t="s">
        <v>5</v>
      </c>
    </row>
    <row r="15251" spans="1:2" x14ac:dyDescent="0.25">
      <c r="A15251" s="2" t="s">
        <v>4578</v>
      </c>
      <c r="B15251" s="2" t="s">
        <v>5</v>
      </c>
    </row>
    <row r="15252" spans="1:2" x14ac:dyDescent="0.25">
      <c r="A15252" s="2" t="s">
        <v>4578</v>
      </c>
      <c r="B15252" s="2" t="s">
        <v>5</v>
      </c>
    </row>
    <row r="15253" spans="1:2" x14ac:dyDescent="0.25">
      <c r="A15253" s="2" t="s">
        <v>4578</v>
      </c>
      <c r="B15253" s="2" t="s">
        <v>5</v>
      </c>
    </row>
    <row r="15254" spans="1:2" x14ac:dyDescent="0.25">
      <c r="A15254" s="2" t="s">
        <v>4578</v>
      </c>
      <c r="B15254" s="2" t="s">
        <v>5</v>
      </c>
    </row>
    <row r="15255" spans="1:2" x14ac:dyDescent="0.25">
      <c r="A15255" s="2" t="s">
        <v>4578</v>
      </c>
      <c r="B15255" s="2" t="s">
        <v>5</v>
      </c>
    </row>
    <row r="15256" spans="1:2" x14ac:dyDescent="0.25">
      <c r="A15256" s="2" t="s">
        <v>4578</v>
      </c>
      <c r="B15256" s="2" t="s">
        <v>5</v>
      </c>
    </row>
    <row r="15257" spans="1:2" x14ac:dyDescent="0.25">
      <c r="A15257" s="2" t="s">
        <v>4579</v>
      </c>
      <c r="B15257" s="2" t="s">
        <v>3</v>
      </c>
    </row>
    <row r="15258" spans="1:2" x14ac:dyDescent="0.25">
      <c r="A15258" s="2" t="s">
        <v>4580</v>
      </c>
      <c r="B15258" s="2" t="s">
        <v>5</v>
      </c>
    </row>
    <row r="15259" spans="1:2" x14ac:dyDescent="0.25">
      <c r="A15259" s="2" t="s">
        <v>4581</v>
      </c>
      <c r="B15259" s="2" t="s">
        <v>5</v>
      </c>
    </row>
    <row r="15260" spans="1:2" x14ac:dyDescent="0.25">
      <c r="A15260" s="2" t="s">
        <v>4582</v>
      </c>
      <c r="B15260" s="2" t="s">
        <v>3</v>
      </c>
    </row>
    <row r="15261" spans="1:2" x14ac:dyDescent="0.25">
      <c r="A15261" s="2" t="s">
        <v>4582</v>
      </c>
      <c r="B15261" s="2" t="s">
        <v>3</v>
      </c>
    </row>
    <row r="15262" spans="1:2" x14ac:dyDescent="0.25">
      <c r="A15262" s="2" t="s">
        <v>4583</v>
      </c>
      <c r="B15262" s="2" t="s">
        <v>3</v>
      </c>
    </row>
    <row r="15263" spans="1:2" x14ac:dyDescent="0.25">
      <c r="A15263" s="2" t="s">
        <v>4583</v>
      </c>
      <c r="B15263" s="2" t="s">
        <v>3</v>
      </c>
    </row>
    <row r="15264" spans="1:2" x14ac:dyDescent="0.25">
      <c r="A15264" s="2" t="s">
        <v>4583</v>
      </c>
      <c r="B15264" s="2" t="s">
        <v>3</v>
      </c>
    </row>
    <row r="15265" spans="1:2" x14ac:dyDescent="0.25">
      <c r="A15265" s="2" t="s">
        <v>4583</v>
      </c>
      <c r="B15265" s="2" t="s">
        <v>3</v>
      </c>
    </row>
    <row r="15266" spans="1:2" x14ac:dyDescent="0.25">
      <c r="A15266" s="2" t="s">
        <v>4583</v>
      </c>
      <c r="B15266" s="2" t="s">
        <v>3</v>
      </c>
    </row>
    <row r="15267" spans="1:2" x14ac:dyDescent="0.25">
      <c r="A15267" s="2" t="s">
        <v>4583</v>
      </c>
      <c r="B15267" s="2" t="s">
        <v>3</v>
      </c>
    </row>
    <row r="15268" spans="1:2" x14ac:dyDescent="0.25">
      <c r="A15268" s="2" t="s">
        <v>4583</v>
      </c>
      <c r="B15268" s="2" t="s">
        <v>3</v>
      </c>
    </row>
    <row r="15269" spans="1:2" x14ac:dyDescent="0.25">
      <c r="A15269" s="2" t="s">
        <v>4583</v>
      </c>
      <c r="B15269" s="2" t="s">
        <v>3</v>
      </c>
    </row>
    <row r="15270" spans="1:2" x14ac:dyDescent="0.25">
      <c r="A15270" s="2" t="s">
        <v>4583</v>
      </c>
      <c r="B15270" s="2" t="s">
        <v>3</v>
      </c>
    </row>
    <row r="15271" spans="1:2" x14ac:dyDescent="0.25">
      <c r="A15271" s="2" t="s">
        <v>4583</v>
      </c>
      <c r="B15271" s="2" t="s">
        <v>3</v>
      </c>
    </row>
    <row r="15272" spans="1:2" x14ac:dyDescent="0.25">
      <c r="A15272" s="2" t="s">
        <v>4583</v>
      </c>
      <c r="B15272" s="2" t="s">
        <v>3</v>
      </c>
    </row>
    <row r="15273" spans="1:2" x14ac:dyDescent="0.25">
      <c r="A15273" s="2" t="s">
        <v>4583</v>
      </c>
      <c r="B15273" s="2" t="s">
        <v>3</v>
      </c>
    </row>
    <row r="15274" spans="1:2" x14ac:dyDescent="0.25">
      <c r="A15274" s="2" t="s">
        <v>4583</v>
      </c>
      <c r="B15274" s="2" t="s">
        <v>3</v>
      </c>
    </row>
    <row r="15275" spans="1:2" x14ac:dyDescent="0.25">
      <c r="A15275" s="2" t="s">
        <v>4583</v>
      </c>
      <c r="B15275" s="2" t="s">
        <v>3</v>
      </c>
    </row>
    <row r="15276" spans="1:2" x14ac:dyDescent="0.25">
      <c r="A15276" s="2" t="s">
        <v>4583</v>
      </c>
      <c r="B15276" s="2" t="s">
        <v>3</v>
      </c>
    </row>
    <row r="15277" spans="1:2" x14ac:dyDescent="0.25">
      <c r="A15277" s="2" t="s">
        <v>4583</v>
      </c>
      <c r="B15277" s="2" t="s">
        <v>3</v>
      </c>
    </row>
    <row r="15278" spans="1:2" x14ac:dyDescent="0.25">
      <c r="A15278" s="2" t="s">
        <v>4583</v>
      </c>
      <c r="B15278" s="2" t="s">
        <v>3</v>
      </c>
    </row>
    <row r="15279" spans="1:2" x14ac:dyDescent="0.25">
      <c r="A15279" s="2" t="s">
        <v>4583</v>
      </c>
      <c r="B15279" s="2" t="s">
        <v>3</v>
      </c>
    </row>
    <row r="15280" spans="1:2" x14ac:dyDescent="0.25">
      <c r="A15280" s="2" t="s">
        <v>4583</v>
      </c>
      <c r="B15280" s="2" t="s">
        <v>3</v>
      </c>
    </row>
    <row r="15281" spans="1:2" x14ac:dyDescent="0.25">
      <c r="A15281" s="2" t="s">
        <v>4583</v>
      </c>
      <c r="B15281" s="2" t="s">
        <v>3</v>
      </c>
    </row>
    <row r="15282" spans="1:2" x14ac:dyDescent="0.25">
      <c r="A15282" s="2" t="s">
        <v>4583</v>
      </c>
      <c r="B15282" s="2" t="s">
        <v>3</v>
      </c>
    </row>
    <row r="15283" spans="1:2" x14ac:dyDescent="0.25">
      <c r="A15283" s="2" t="s">
        <v>4583</v>
      </c>
      <c r="B15283" s="2" t="s">
        <v>3</v>
      </c>
    </row>
    <row r="15284" spans="1:2" x14ac:dyDescent="0.25">
      <c r="A15284" s="2" t="s">
        <v>4583</v>
      </c>
      <c r="B15284" s="2" t="s">
        <v>3</v>
      </c>
    </row>
    <row r="15285" spans="1:2" x14ac:dyDescent="0.25">
      <c r="A15285" s="2" t="s">
        <v>4583</v>
      </c>
      <c r="B15285" s="2" t="s">
        <v>3</v>
      </c>
    </row>
    <row r="15286" spans="1:2" x14ac:dyDescent="0.25">
      <c r="A15286" s="2" t="s">
        <v>4583</v>
      </c>
      <c r="B15286" s="2" t="s">
        <v>3</v>
      </c>
    </row>
    <row r="15287" spans="1:2" x14ac:dyDescent="0.25">
      <c r="A15287" s="2" t="s">
        <v>4583</v>
      </c>
      <c r="B15287" s="2" t="s">
        <v>3</v>
      </c>
    </row>
    <row r="15288" spans="1:2" x14ac:dyDescent="0.25">
      <c r="A15288" s="2" t="s">
        <v>4583</v>
      </c>
      <c r="B15288" s="2" t="s">
        <v>3</v>
      </c>
    </row>
    <row r="15289" spans="1:2" x14ac:dyDescent="0.25">
      <c r="A15289" s="2" t="s">
        <v>4583</v>
      </c>
      <c r="B15289" s="2" t="s">
        <v>3</v>
      </c>
    </row>
    <row r="15290" spans="1:2" x14ac:dyDescent="0.25">
      <c r="A15290" s="2" t="s">
        <v>4583</v>
      </c>
      <c r="B15290" s="2" t="s">
        <v>3</v>
      </c>
    </row>
    <row r="15291" spans="1:2" x14ac:dyDescent="0.25">
      <c r="A15291" s="2" t="s">
        <v>4583</v>
      </c>
      <c r="B15291" s="2" t="s">
        <v>3</v>
      </c>
    </row>
    <row r="15292" spans="1:2" x14ac:dyDescent="0.25">
      <c r="A15292" s="2" t="s">
        <v>4583</v>
      </c>
      <c r="B15292" s="2" t="s">
        <v>3</v>
      </c>
    </row>
    <row r="15293" spans="1:2" x14ac:dyDescent="0.25">
      <c r="A15293" s="2" t="s">
        <v>4583</v>
      </c>
      <c r="B15293" s="2" t="s">
        <v>3</v>
      </c>
    </row>
    <row r="15294" spans="1:2" x14ac:dyDescent="0.25">
      <c r="A15294" s="2" t="s">
        <v>4583</v>
      </c>
      <c r="B15294" s="2" t="s">
        <v>3</v>
      </c>
    </row>
    <row r="15295" spans="1:2" x14ac:dyDescent="0.25">
      <c r="A15295" s="2" t="s">
        <v>4583</v>
      </c>
      <c r="B15295" s="2" t="s">
        <v>3</v>
      </c>
    </row>
    <row r="15296" spans="1:2" x14ac:dyDescent="0.25">
      <c r="A15296" s="2" t="s">
        <v>4583</v>
      </c>
      <c r="B15296" s="2" t="s">
        <v>3</v>
      </c>
    </row>
    <row r="15297" spans="1:2" x14ac:dyDescent="0.25">
      <c r="A15297" s="2" t="s">
        <v>4583</v>
      </c>
      <c r="B15297" s="2" t="s">
        <v>3</v>
      </c>
    </row>
    <row r="15298" spans="1:2" x14ac:dyDescent="0.25">
      <c r="A15298" s="2" t="s">
        <v>4583</v>
      </c>
      <c r="B15298" s="2" t="s">
        <v>3</v>
      </c>
    </row>
    <row r="15299" spans="1:2" x14ac:dyDescent="0.25">
      <c r="A15299" s="2" t="s">
        <v>4583</v>
      </c>
      <c r="B15299" s="2" t="s">
        <v>3</v>
      </c>
    </row>
    <row r="15300" spans="1:2" x14ac:dyDescent="0.25">
      <c r="A15300" s="2" t="s">
        <v>4583</v>
      </c>
      <c r="B15300" s="2" t="s">
        <v>3</v>
      </c>
    </row>
    <row r="15301" spans="1:2" x14ac:dyDescent="0.25">
      <c r="A15301" s="2" t="s">
        <v>4583</v>
      </c>
      <c r="B15301" s="2" t="s">
        <v>3</v>
      </c>
    </row>
    <row r="15302" spans="1:2" x14ac:dyDescent="0.25">
      <c r="A15302" s="2" t="s">
        <v>4583</v>
      </c>
      <c r="B15302" s="2" t="s">
        <v>3</v>
      </c>
    </row>
    <row r="15303" spans="1:2" x14ac:dyDescent="0.25">
      <c r="A15303" s="2" t="s">
        <v>4583</v>
      </c>
      <c r="B15303" s="2" t="s">
        <v>3</v>
      </c>
    </row>
    <row r="15304" spans="1:2" x14ac:dyDescent="0.25">
      <c r="A15304" s="2" t="s">
        <v>4583</v>
      </c>
      <c r="B15304" s="2" t="s">
        <v>3</v>
      </c>
    </row>
    <row r="15305" spans="1:2" x14ac:dyDescent="0.25">
      <c r="A15305" s="2" t="s">
        <v>4583</v>
      </c>
      <c r="B15305" s="2" t="s">
        <v>3</v>
      </c>
    </row>
    <row r="15306" spans="1:2" x14ac:dyDescent="0.25">
      <c r="A15306" s="2" t="s">
        <v>4583</v>
      </c>
      <c r="B15306" s="2" t="s">
        <v>3</v>
      </c>
    </row>
    <row r="15307" spans="1:2" x14ac:dyDescent="0.25">
      <c r="A15307" s="2" t="s">
        <v>4583</v>
      </c>
      <c r="B15307" s="2" t="s">
        <v>3</v>
      </c>
    </row>
    <row r="15308" spans="1:2" x14ac:dyDescent="0.25">
      <c r="A15308" s="2" t="s">
        <v>4583</v>
      </c>
      <c r="B15308" s="2" t="s">
        <v>3</v>
      </c>
    </row>
    <row r="15309" spans="1:2" x14ac:dyDescent="0.25">
      <c r="A15309" s="2" t="s">
        <v>4583</v>
      </c>
      <c r="B15309" s="2" t="s">
        <v>3</v>
      </c>
    </row>
    <row r="15310" spans="1:2" x14ac:dyDescent="0.25">
      <c r="A15310" s="2" t="s">
        <v>4583</v>
      </c>
      <c r="B15310" s="2" t="s">
        <v>3</v>
      </c>
    </row>
    <row r="15311" spans="1:2" x14ac:dyDescent="0.25">
      <c r="A15311" s="2" t="s">
        <v>4583</v>
      </c>
      <c r="B15311" s="2" t="s">
        <v>3</v>
      </c>
    </row>
    <row r="15312" spans="1:2" x14ac:dyDescent="0.25">
      <c r="A15312" s="2" t="s">
        <v>4583</v>
      </c>
      <c r="B15312" s="2" t="s">
        <v>3</v>
      </c>
    </row>
    <row r="15313" spans="1:2" x14ac:dyDescent="0.25">
      <c r="A15313" s="2" t="s">
        <v>4583</v>
      </c>
      <c r="B15313" s="2" t="s">
        <v>3</v>
      </c>
    </row>
    <row r="15314" spans="1:2" x14ac:dyDescent="0.25">
      <c r="A15314" s="2" t="s">
        <v>4583</v>
      </c>
      <c r="B15314" s="2" t="s">
        <v>3</v>
      </c>
    </row>
    <row r="15315" spans="1:2" x14ac:dyDescent="0.25">
      <c r="A15315" s="2" t="s">
        <v>4583</v>
      </c>
      <c r="B15315" s="2" t="s">
        <v>3</v>
      </c>
    </row>
    <row r="15316" spans="1:2" x14ac:dyDescent="0.25">
      <c r="A15316" s="2" t="s">
        <v>4583</v>
      </c>
      <c r="B15316" s="2" t="s">
        <v>3</v>
      </c>
    </row>
    <row r="15317" spans="1:2" x14ac:dyDescent="0.25">
      <c r="A15317" s="2" t="s">
        <v>4583</v>
      </c>
      <c r="B15317" s="2" t="s">
        <v>3</v>
      </c>
    </row>
    <row r="15318" spans="1:2" x14ac:dyDescent="0.25">
      <c r="A15318" s="2" t="s">
        <v>4583</v>
      </c>
      <c r="B15318" s="2" t="s">
        <v>3</v>
      </c>
    </row>
    <row r="15319" spans="1:2" x14ac:dyDescent="0.25">
      <c r="A15319" s="2" t="s">
        <v>4583</v>
      </c>
      <c r="B15319" s="2" t="s">
        <v>5</v>
      </c>
    </row>
    <row r="15320" spans="1:2" x14ac:dyDescent="0.25">
      <c r="A15320" s="2" t="s">
        <v>4583</v>
      </c>
      <c r="B15320" s="2" t="s">
        <v>5</v>
      </c>
    </row>
    <row r="15321" spans="1:2" x14ac:dyDescent="0.25">
      <c r="A15321" s="2" t="s">
        <v>4584</v>
      </c>
      <c r="B15321" s="2" t="s">
        <v>5</v>
      </c>
    </row>
    <row r="15322" spans="1:2" x14ac:dyDescent="0.25">
      <c r="A15322" s="2" t="s">
        <v>4585</v>
      </c>
      <c r="B15322" s="2" t="s">
        <v>3</v>
      </c>
    </row>
    <row r="15323" spans="1:2" x14ac:dyDescent="0.25">
      <c r="A15323" s="2" t="s">
        <v>4586</v>
      </c>
      <c r="B15323" s="2" t="s">
        <v>3</v>
      </c>
    </row>
    <row r="15324" spans="1:2" x14ac:dyDescent="0.25">
      <c r="A15324" s="2" t="s">
        <v>4587</v>
      </c>
      <c r="B15324" s="2" t="s">
        <v>3</v>
      </c>
    </row>
    <row r="15325" spans="1:2" x14ac:dyDescent="0.25">
      <c r="A15325" s="2" t="s">
        <v>4588</v>
      </c>
      <c r="B15325" s="2" t="s">
        <v>3</v>
      </c>
    </row>
    <row r="15326" spans="1:2" x14ac:dyDescent="0.25">
      <c r="A15326" s="2" t="s">
        <v>4589</v>
      </c>
      <c r="B15326" s="2" t="s">
        <v>3</v>
      </c>
    </row>
    <row r="15327" spans="1:2" x14ac:dyDescent="0.25">
      <c r="A15327" s="2" t="s">
        <v>4589</v>
      </c>
      <c r="B15327" s="2" t="s">
        <v>3</v>
      </c>
    </row>
    <row r="15328" spans="1:2" x14ac:dyDescent="0.25">
      <c r="A15328" s="2" t="s">
        <v>4590</v>
      </c>
      <c r="B15328" s="2" t="s">
        <v>3</v>
      </c>
    </row>
    <row r="15329" spans="1:2" x14ac:dyDescent="0.25">
      <c r="A15329" s="2" t="s">
        <v>4591</v>
      </c>
      <c r="B15329" s="2" t="s">
        <v>3</v>
      </c>
    </row>
    <row r="15330" spans="1:2" x14ac:dyDescent="0.25">
      <c r="A15330" s="2" t="s">
        <v>4592</v>
      </c>
      <c r="B15330" s="2" t="s">
        <v>5</v>
      </c>
    </row>
    <row r="15331" spans="1:2" x14ac:dyDescent="0.25">
      <c r="A15331" s="2" t="s">
        <v>4592</v>
      </c>
      <c r="B15331" s="2" t="s">
        <v>5</v>
      </c>
    </row>
    <row r="15332" spans="1:2" x14ac:dyDescent="0.25">
      <c r="A15332" s="2" t="s">
        <v>4593</v>
      </c>
      <c r="B15332" s="2" t="s">
        <v>5</v>
      </c>
    </row>
    <row r="15333" spans="1:2" x14ac:dyDescent="0.25">
      <c r="A15333" s="2" t="s">
        <v>4594</v>
      </c>
      <c r="B15333" s="2" t="s">
        <v>5</v>
      </c>
    </row>
    <row r="15334" spans="1:2" x14ac:dyDescent="0.25">
      <c r="A15334" s="2" t="s">
        <v>4595</v>
      </c>
      <c r="B15334" s="2" t="s">
        <v>5</v>
      </c>
    </row>
    <row r="15335" spans="1:2" x14ac:dyDescent="0.25">
      <c r="A15335" s="2" t="s">
        <v>4596</v>
      </c>
      <c r="B15335" s="2" t="s">
        <v>3</v>
      </c>
    </row>
    <row r="15336" spans="1:2" x14ac:dyDescent="0.25">
      <c r="A15336" s="2" t="s">
        <v>4597</v>
      </c>
      <c r="B15336" s="2" t="s">
        <v>3</v>
      </c>
    </row>
    <row r="15337" spans="1:2" x14ac:dyDescent="0.25">
      <c r="A15337" s="2" t="s">
        <v>4598</v>
      </c>
      <c r="B15337" s="2" t="s">
        <v>3</v>
      </c>
    </row>
    <row r="15338" spans="1:2" x14ac:dyDescent="0.25">
      <c r="A15338" s="2" t="s">
        <v>4599</v>
      </c>
      <c r="B15338" s="2" t="s">
        <v>5</v>
      </c>
    </row>
    <row r="15339" spans="1:2" x14ac:dyDescent="0.25">
      <c r="A15339" s="2" t="s">
        <v>4600</v>
      </c>
      <c r="B15339" s="2" t="s">
        <v>3</v>
      </c>
    </row>
    <row r="15340" spans="1:2" x14ac:dyDescent="0.25">
      <c r="A15340" s="2" t="s">
        <v>4600</v>
      </c>
      <c r="B15340" s="2" t="s">
        <v>3</v>
      </c>
    </row>
    <row r="15341" spans="1:2" x14ac:dyDescent="0.25">
      <c r="A15341" s="2" t="s">
        <v>4600</v>
      </c>
      <c r="B15341" s="2" t="s">
        <v>3</v>
      </c>
    </row>
    <row r="15342" spans="1:2" x14ac:dyDescent="0.25">
      <c r="A15342" s="2" t="s">
        <v>4600</v>
      </c>
      <c r="B15342" s="2" t="s">
        <v>3</v>
      </c>
    </row>
    <row r="15343" spans="1:2" x14ac:dyDescent="0.25">
      <c r="A15343" s="2" t="s">
        <v>4601</v>
      </c>
      <c r="B15343" s="2" t="s">
        <v>5</v>
      </c>
    </row>
    <row r="15344" spans="1:2" x14ac:dyDescent="0.25">
      <c r="A15344" s="2" t="s">
        <v>4602</v>
      </c>
      <c r="B15344" s="2" t="s">
        <v>3</v>
      </c>
    </row>
    <row r="15345" spans="1:2" x14ac:dyDescent="0.25">
      <c r="A15345" s="2" t="s">
        <v>4603</v>
      </c>
      <c r="B15345" s="2" t="s">
        <v>3</v>
      </c>
    </row>
    <row r="15346" spans="1:2" x14ac:dyDescent="0.25">
      <c r="A15346" s="2" t="s">
        <v>4604</v>
      </c>
      <c r="B15346" s="2" t="s">
        <v>3</v>
      </c>
    </row>
    <row r="15347" spans="1:2" x14ac:dyDescent="0.25">
      <c r="A15347" s="2" t="s">
        <v>4604</v>
      </c>
      <c r="B15347" s="2" t="s">
        <v>3</v>
      </c>
    </row>
    <row r="15348" spans="1:2" x14ac:dyDescent="0.25">
      <c r="A15348" s="2" t="s">
        <v>4604</v>
      </c>
      <c r="B15348" s="2" t="s">
        <v>3</v>
      </c>
    </row>
    <row r="15349" spans="1:2" x14ac:dyDescent="0.25">
      <c r="A15349" s="2" t="s">
        <v>4604</v>
      </c>
      <c r="B15349" s="2" t="s">
        <v>3</v>
      </c>
    </row>
    <row r="15350" spans="1:2" x14ac:dyDescent="0.25">
      <c r="A15350" s="2" t="s">
        <v>4604</v>
      </c>
      <c r="B15350" s="2" t="s">
        <v>3</v>
      </c>
    </row>
    <row r="15351" spans="1:2" x14ac:dyDescent="0.25">
      <c r="A15351" s="2" t="s">
        <v>4604</v>
      </c>
      <c r="B15351" s="2" t="s">
        <v>3</v>
      </c>
    </row>
    <row r="15352" spans="1:2" x14ac:dyDescent="0.25">
      <c r="A15352" s="2" t="s">
        <v>4605</v>
      </c>
      <c r="B15352" s="2" t="s">
        <v>3</v>
      </c>
    </row>
    <row r="15353" spans="1:2" x14ac:dyDescent="0.25">
      <c r="A15353" s="2" t="s">
        <v>4605</v>
      </c>
      <c r="B15353" s="2" t="s">
        <v>3</v>
      </c>
    </row>
    <row r="15354" spans="1:2" x14ac:dyDescent="0.25">
      <c r="A15354" s="2" t="s">
        <v>4606</v>
      </c>
      <c r="B15354" s="2" t="s">
        <v>5</v>
      </c>
    </row>
    <row r="15355" spans="1:2" x14ac:dyDescent="0.25">
      <c r="A15355" s="2" t="s">
        <v>4606</v>
      </c>
      <c r="B15355" s="2" t="s">
        <v>5</v>
      </c>
    </row>
    <row r="15356" spans="1:2" x14ac:dyDescent="0.25">
      <c r="A15356" s="2" t="s">
        <v>4606</v>
      </c>
      <c r="B15356" s="2" t="s">
        <v>5</v>
      </c>
    </row>
    <row r="15357" spans="1:2" x14ac:dyDescent="0.25">
      <c r="A15357" s="2" t="s">
        <v>4606</v>
      </c>
      <c r="B15357" s="2" t="s">
        <v>5</v>
      </c>
    </row>
    <row r="15358" spans="1:2" x14ac:dyDescent="0.25">
      <c r="A15358" s="2" t="s">
        <v>4607</v>
      </c>
      <c r="B15358" s="2" t="s">
        <v>3</v>
      </c>
    </row>
    <row r="15359" spans="1:2" x14ac:dyDescent="0.25">
      <c r="A15359" s="2" t="s">
        <v>4608</v>
      </c>
      <c r="B15359" s="2" t="s">
        <v>3</v>
      </c>
    </row>
    <row r="15360" spans="1:2" x14ac:dyDescent="0.25">
      <c r="A15360" s="2" t="s">
        <v>4609</v>
      </c>
      <c r="B15360" s="2" t="s">
        <v>3</v>
      </c>
    </row>
    <row r="15361" spans="1:2" x14ac:dyDescent="0.25">
      <c r="A15361" s="2" t="s">
        <v>4609</v>
      </c>
      <c r="B15361" s="2" t="s">
        <v>3</v>
      </c>
    </row>
    <row r="15362" spans="1:2" x14ac:dyDescent="0.25">
      <c r="A15362" s="2" t="s">
        <v>4610</v>
      </c>
      <c r="B15362" s="2" t="s">
        <v>3</v>
      </c>
    </row>
    <row r="15363" spans="1:2" x14ac:dyDescent="0.25">
      <c r="A15363" s="2" t="s">
        <v>4611</v>
      </c>
      <c r="B15363" s="2" t="s">
        <v>3</v>
      </c>
    </row>
    <row r="15364" spans="1:2" x14ac:dyDescent="0.25">
      <c r="A15364" s="2" t="s">
        <v>4612</v>
      </c>
      <c r="B15364" s="2" t="s">
        <v>3</v>
      </c>
    </row>
    <row r="15365" spans="1:2" x14ac:dyDescent="0.25">
      <c r="A15365" s="2" t="s">
        <v>4613</v>
      </c>
      <c r="B15365" s="2" t="s">
        <v>3</v>
      </c>
    </row>
    <row r="15366" spans="1:2" x14ac:dyDescent="0.25">
      <c r="A15366" s="2" t="s">
        <v>4613</v>
      </c>
      <c r="B15366" s="2" t="s">
        <v>3</v>
      </c>
    </row>
    <row r="15367" spans="1:2" x14ac:dyDescent="0.25">
      <c r="A15367" s="2" t="s">
        <v>4613</v>
      </c>
      <c r="B15367" s="2" t="s">
        <v>3</v>
      </c>
    </row>
    <row r="15368" spans="1:2" x14ac:dyDescent="0.25">
      <c r="A15368" s="2" t="s">
        <v>4613</v>
      </c>
      <c r="B15368" s="2" t="s">
        <v>3</v>
      </c>
    </row>
    <row r="15369" spans="1:2" x14ac:dyDescent="0.25">
      <c r="A15369" s="2" t="s">
        <v>4613</v>
      </c>
      <c r="B15369" s="2" t="s">
        <v>3</v>
      </c>
    </row>
    <row r="15370" spans="1:2" x14ac:dyDescent="0.25">
      <c r="A15370" s="2" t="s">
        <v>4613</v>
      </c>
      <c r="B15370" s="2" t="s">
        <v>3</v>
      </c>
    </row>
    <row r="15371" spans="1:2" x14ac:dyDescent="0.25">
      <c r="A15371" s="2" t="s">
        <v>4613</v>
      </c>
      <c r="B15371" s="2" t="s">
        <v>3</v>
      </c>
    </row>
    <row r="15372" spans="1:2" x14ac:dyDescent="0.25">
      <c r="A15372" s="2" t="s">
        <v>4613</v>
      </c>
      <c r="B15372" s="2" t="s">
        <v>3</v>
      </c>
    </row>
    <row r="15373" spans="1:2" x14ac:dyDescent="0.25">
      <c r="A15373" s="2" t="s">
        <v>4613</v>
      </c>
      <c r="B15373" s="2" t="s">
        <v>3</v>
      </c>
    </row>
    <row r="15374" spans="1:2" x14ac:dyDescent="0.25">
      <c r="A15374" s="2" t="s">
        <v>4613</v>
      </c>
      <c r="B15374" s="2" t="s">
        <v>3</v>
      </c>
    </row>
    <row r="15375" spans="1:2" x14ac:dyDescent="0.25">
      <c r="A15375" s="2" t="s">
        <v>4613</v>
      </c>
      <c r="B15375" s="2" t="s">
        <v>3</v>
      </c>
    </row>
    <row r="15376" spans="1:2" x14ac:dyDescent="0.25">
      <c r="A15376" s="2" t="s">
        <v>4613</v>
      </c>
      <c r="B15376" s="2" t="s">
        <v>3</v>
      </c>
    </row>
    <row r="15377" spans="1:2" x14ac:dyDescent="0.25">
      <c r="A15377" s="2" t="s">
        <v>4613</v>
      </c>
      <c r="B15377" s="2" t="s">
        <v>3</v>
      </c>
    </row>
    <row r="15378" spans="1:2" x14ac:dyDescent="0.25">
      <c r="A15378" s="2" t="s">
        <v>4613</v>
      </c>
      <c r="B15378" s="2" t="s">
        <v>3</v>
      </c>
    </row>
    <row r="15379" spans="1:2" x14ac:dyDescent="0.25">
      <c r="A15379" s="2" t="s">
        <v>4613</v>
      </c>
      <c r="B15379" s="2" t="s">
        <v>3</v>
      </c>
    </row>
    <row r="15380" spans="1:2" x14ac:dyDescent="0.25">
      <c r="A15380" s="2" t="s">
        <v>4613</v>
      </c>
      <c r="B15380" s="2" t="s">
        <v>3</v>
      </c>
    </row>
    <row r="15381" spans="1:2" x14ac:dyDescent="0.25">
      <c r="A15381" s="2" t="s">
        <v>4613</v>
      </c>
      <c r="B15381" s="2" t="s">
        <v>3</v>
      </c>
    </row>
    <row r="15382" spans="1:2" x14ac:dyDescent="0.25">
      <c r="A15382" s="2" t="s">
        <v>4613</v>
      </c>
      <c r="B15382" s="2" t="s">
        <v>3</v>
      </c>
    </row>
    <row r="15383" spans="1:2" x14ac:dyDescent="0.25">
      <c r="A15383" s="2" t="s">
        <v>4613</v>
      </c>
      <c r="B15383" s="2" t="s">
        <v>3</v>
      </c>
    </row>
    <row r="15384" spans="1:2" x14ac:dyDescent="0.25">
      <c r="A15384" s="2" t="s">
        <v>4613</v>
      </c>
      <c r="B15384" s="2" t="s">
        <v>3</v>
      </c>
    </row>
    <row r="15385" spans="1:2" x14ac:dyDescent="0.25">
      <c r="A15385" s="2" t="s">
        <v>4613</v>
      </c>
      <c r="B15385" s="2" t="s">
        <v>3</v>
      </c>
    </row>
    <row r="15386" spans="1:2" x14ac:dyDescent="0.25">
      <c r="A15386" s="2" t="s">
        <v>4613</v>
      </c>
      <c r="B15386" s="2" t="s">
        <v>3</v>
      </c>
    </row>
    <row r="15387" spans="1:2" x14ac:dyDescent="0.25">
      <c r="A15387" s="2" t="s">
        <v>4613</v>
      </c>
      <c r="B15387" s="2" t="s">
        <v>3</v>
      </c>
    </row>
    <row r="15388" spans="1:2" x14ac:dyDescent="0.25">
      <c r="A15388" s="2" t="s">
        <v>4613</v>
      </c>
      <c r="B15388" s="2" t="s">
        <v>3</v>
      </c>
    </row>
    <row r="15389" spans="1:2" x14ac:dyDescent="0.25">
      <c r="A15389" s="2" t="s">
        <v>4613</v>
      </c>
      <c r="B15389" s="2" t="s">
        <v>3</v>
      </c>
    </row>
    <row r="15390" spans="1:2" x14ac:dyDescent="0.25">
      <c r="A15390" s="2" t="s">
        <v>4613</v>
      </c>
      <c r="B15390" s="2" t="s">
        <v>3</v>
      </c>
    </row>
    <row r="15391" spans="1:2" x14ac:dyDescent="0.25">
      <c r="A15391" s="2" t="s">
        <v>4613</v>
      </c>
      <c r="B15391" s="2" t="s">
        <v>3</v>
      </c>
    </row>
    <row r="15392" spans="1:2" x14ac:dyDescent="0.25">
      <c r="A15392" s="2" t="s">
        <v>4613</v>
      </c>
      <c r="B15392" s="2" t="s">
        <v>3</v>
      </c>
    </row>
    <row r="15393" spans="1:2" x14ac:dyDescent="0.25">
      <c r="A15393" s="2" t="s">
        <v>4613</v>
      </c>
      <c r="B15393" s="2" t="s">
        <v>3</v>
      </c>
    </row>
    <row r="15394" spans="1:2" x14ac:dyDescent="0.25">
      <c r="A15394" s="2" t="s">
        <v>4613</v>
      </c>
      <c r="B15394" s="2" t="s">
        <v>3</v>
      </c>
    </row>
    <row r="15395" spans="1:2" x14ac:dyDescent="0.25">
      <c r="A15395" s="2" t="s">
        <v>4613</v>
      </c>
      <c r="B15395" s="2" t="s">
        <v>3</v>
      </c>
    </row>
    <row r="15396" spans="1:2" x14ac:dyDescent="0.25">
      <c r="A15396" s="2" t="s">
        <v>4613</v>
      </c>
      <c r="B15396" s="2" t="s">
        <v>3</v>
      </c>
    </row>
    <row r="15397" spans="1:2" x14ac:dyDescent="0.25">
      <c r="A15397" s="2" t="s">
        <v>4613</v>
      </c>
      <c r="B15397" s="2" t="s">
        <v>3</v>
      </c>
    </row>
    <row r="15398" spans="1:2" x14ac:dyDescent="0.25">
      <c r="A15398" s="2" t="s">
        <v>4613</v>
      </c>
      <c r="B15398" s="2" t="s">
        <v>3</v>
      </c>
    </row>
    <row r="15399" spans="1:2" x14ac:dyDescent="0.25">
      <c r="A15399" s="2" t="s">
        <v>4613</v>
      </c>
      <c r="B15399" s="2" t="s">
        <v>3</v>
      </c>
    </row>
    <row r="15400" spans="1:2" x14ac:dyDescent="0.25">
      <c r="A15400" s="2" t="s">
        <v>4613</v>
      </c>
      <c r="B15400" s="2" t="s">
        <v>3</v>
      </c>
    </row>
    <row r="15401" spans="1:2" x14ac:dyDescent="0.25">
      <c r="A15401" s="2" t="s">
        <v>4613</v>
      </c>
      <c r="B15401" s="2" t="s">
        <v>3</v>
      </c>
    </row>
    <row r="15402" spans="1:2" x14ac:dyDescent="0.25">
      <c r="A15402" s="2" t="s">
        <v>4613</v>
      </c>
      <c r="B15402" s="2" t="s">
        <v>3</v>
      </c>
    </row>
    <row r="15403" spans="1:2" x14ac:dyDescent="0.25">
      <c r="A15403" s="2" t="s">
        <v>4613</v>
      </c>
      <c r="B15403" s="2" t="s">
        <v>3</v>
      </c>
    </row>
    <row r="15404" spans="1:2" x14ac:dyDescent="0.25">
      <c r="A15404" s="2" t="s">
        <v>4613</v>
      </c>
      <c r="B15404" s="2" t="s">
        <v>3</v>
      </c>
    </row>
    <row r="15405" spans="1:2" x14ac:dyDescent="0.25">
      <c r="A15405" s="2" t="s">
        <v>4613</v>
      </c>
      <c r="B15405" s="2" t="s">
        <v>3</v>
      </c>
    </row>
    <row r="15406" spans="1:2" x14ac:dyDescent="0.25">
      <c r="A15406" s="2" t="s">
        <v>4613</v>
      </c>
      <c r="B15406" s="2" t="s">
        <v>3</v>
      </c>
    </row>
    <row r="15407" spans="1:2" x14ac:dyDescent="0.25">
      <c r="A15407" s="2" t="s">
        <v>4613</v>
      </c>
      <c r="B15407" s="2" t="s">
        <v>3</v>
      </c>
    </row>
    <row r="15408" spans="1:2" x14ac:dyDescent="0.25">
      <c r="A15408" s="2" t="s">
        <v>4613</v>
      </c>
      <c r="B15408" s="2" t="s">
        <v>3</v>
      </c>
    </row>
    <row r="15409" spans="1:2" x14ac:dyDescent="0.25">
      <c r="A15409" s="2" t="s">
        <v>4613</v>
      </c>
      <c r="B15409" s="2" t="s">
        <v>3</v>
      </c>
    </row>
    <row r="15410" spans="1:2" x14ac:dyDescent="0.25">
      <c r="A15410" s="2" t="s">
        <v>4613</v>
      </c>
      <c r="B15410" s="2" t="s">
        <v>3</v>
      </c>
    </row>
    <row r="15411" spans="1:2" x14ac:dyDescent="0.25">
      <c r="A15411" s="2" t="s">
        <v>4613</v>
      </c>
      <c r="B15411" s="2" t="s">
        <v>3</v>
      </c>
    </row>
    <row r="15412" spans="1:2" x14ac:dyDescent="0.25">
      <c r="A15412" s="2" t="s">
        <v>4613</v>
      </c>
      <c r="B15412" s="2" t="s">
        <v>3</v>
      </c>
    </row>
    <row r="15413" spans="1:2" x14ac:dyDescent="0.25">
      <c r="A15413" s="2" t="s">
        <v>4613</v>
      </c>
      <c r="B15413" s="2" t="s">
        <v>3</v>
      </c>
    </row>
    <row r="15414" spans="1:2" x14ac:dyDescent="0.25">
      <c r="A15414" s="2" t="s">
        <v>4613</v>
      </c>
      <c r="B15414" s="2" t="s">
        <v>3</v>
      </c>
    </row>
    <row r="15415" spans="1:2" x14ac:dyDescent="0.25">
      <c r="A15415" s="2" t="s">
        <v>4613</v>
      </c>
      <c r="B15415" s="2" t="s">
        <v>3</v>
      </c>
    </row>
    <row r="15416" spans="1:2" x14ac:dyDescent="0.25">
      <c r="A15416" s="2" t="s">
        <v>4613</v>
      </c>
      <c r="B15416" s="2" t="s">
        <v>3</v>
      </c>
    </row>
    <row r="15417" spans="1:2" x14ac:dyDescent="0.25">
      <c r="A15417" s="2" t="s">
        <v>4613</v>
      </c>
      <c r="B15417" s="2" t="s">
        <v>3</v>
      </c>
    </row>
    <row r="15418" spans="1:2" x14ac:dyDescent="0.25">
      <c r="A15418" s="2" t="s">
        <v>4613</v>
      </c>
      <c r="B15418" s="2" t="s">
        <v>3</v>
      </c>
    </row>
    <row r="15419" spans="1:2" x14ac:dyDescent="0.25">
      <c r="A15419" s="2" t="s">
        <v>4613</v>
      </c>
      <c r="B15419" s="2" t="s">
        <v>3</v>
      </c>
    </row>
    <row r="15420" spans="1:2" x14ac:dyDescent="0.25">
      <c r="A15420" s="2" t="s">
        <v>4613</v>
      </c>
      <c r="B15420" s="2" t="s">
        <v>3</v>
      </c>
    </row>
    <row r="15421" spans="1:2" x14ac:dyDescent="0.25">
      <c r="A15421" s="2" t="s">
        <v>4613</v>
      </c>
      <c r="B15421" s="2" t="s">
        <v>3</v>
      </c>
    </row>
    <row r="15422" spans="1:2" x14ac:dyDescent="0.25">
      <c r="A15422" s="2" t="s">
        <v>4613</v>
      </c>
      <c r="B15422" s="2" t="s">
        <v>3</v>
      </c>
    </row>
    <row r="15423" spans="1:2" x14ac:dyDescent="0.25">
      <c r="A15423" s="2" t="s">
        <v>4613</v>
      </c>
      <c r="B15423" s="2" t="s">
        <v>3</v>
      </c>
    </row>
    <row r="15424" spans="1:2" x14ac:dyDescent="0.25">
      <c r="A15424" s="2" t="s">
        <v>4613</v>
      </c>
      <c r="B15424" s="2" t="s">
        <v>3</v>
      </c>
    </row>
    <row r="15425" spans="1:2" x14ac:dyDescent="0.25">
      <c r="A15425" s="2" t="s">
        <v>4613</v>
      </c>
      <c r="B15425" s="2" t="s">
        <v>3</v>
      </c>
    </row>
    <row r="15426" spans="1:2" x14ac:dyDescent="0.25">
      <c r="A15426" s="2" t="s">
        <v>4613</v>
      </c>
      <c r="B15426" s="2" t="s">
        <v>3</v>
      </c>
    </row>
    <row r="15427" spans="1:2" x14ac:dyDescent="0.25">
      <c r="A15427" s="2" t="s">
        <v>4613</v>
      </c>
      <c r="B15427" s="2" t="s">
        <v>3</v>
      </c>
    </row>
    <row r="15428" spans="1:2" x14ac:dyDescent="0.25">
      <c r="A15428" s="2" t="s">
        <v>4613</v>
      </c>
      <c r="B15428" s="2" t="s">
        <v>3</v>
      </c>
    </row>
    <row r="15429" spans="1:2" x14ac:dyDescent="0.25">
      <c r="A15429" s="2" t="s">
        <v>4613</v>
      </c>
      <c r="B15429" s="2" t="s">
        <v>3</v>
      </c>
    </row>
    <row r="15430" spans="1:2" x14ac:dyDescent="0.25">
      <c r="A15430" s="2" t="s">
        <v>4613</v>
      </c>
      <c r="B15430" s="2" t="s">
        <v>3</v>
      </c>
    </row>
    <row r="15431" spans="1:2" x14ac:dyDescent="0.25">
      <c r="A15431" s="2" t="s">
        <v>4613</v>
      </c>
      <c r="B15431" s="2" t="s">
        <v>3</v>
      </c>
    </row>
    <row r="15432" spans="1:2" x14ac:dyDescent="0.25">
      <c r="A15432" s="2" t="s">
        <v>4613</v>
      </c>
      <c r="B15432" s="2" t="s">
        <v>3</v>
      </c>
    </row>
    <row r="15433" spans="1:2" x14ac:dyDescent="0.25">
      <c r="A15433" s="2" t="s">
        <v>4613</v>
      </c>
      <c r="B15433" s="2" t="s">
        <v>3</v>
      </c>
    </row>
    <row r="15434" spans="1:2" x14ac:dyDescent="0.25">
      <c r="A15434" s="2" t="s">
        <v>4613</v>
      </c>
      <c r="B15434" s="2" t="s">
        <v>3</v>
      </c>
    </row>
    <row r="15435" spans="1:2" x14ac:dyDescent="0.25">
      <c r="A15435" s="2" t="s">
        <v>4613</v>
      </c>
      <c r="B15435" s="2" t="s">
        <v>3</v>
      </c>
    </row>
    <row r="15436" spans="1:2" x14ac:dyDescent="0.25">
      <c r="A15436" s="2" t="s">
        <v>4613</v>
      </c>
      <c r="B15436" s="2" t="s">
        <v>3</v>
      </c>
    </row>
    <row r="15437" spans="1:2" x14ac:dyDescent="0.25">
      <c r="A15437" s="2" t="s">
        <v>4613</v>
      </c>
      <c r="B15437" s="2" t="s">
        <v>3</v>
      </c>
    </row>
    <row r="15438" spans="1:2" x14ac:dyDescent="0.25">
      <c r="A15438" s="2" t="s">
        <v>4613</v>
      </c>
      <c r="B15438" s="2" t="s">
        <v>3</v>
      </c>
    </row>
    <row r="15439" spans="1:2" x14ac:dyDescent="0.25">
      <c r="A15439" s="2" t="s">
        <v>4613</v>
      </c>
      <c r="B15439" s="2" t="s">
        <v>3</v>
      </c>
    </row>
    <row r="15440" spans="1:2" x14ac:dyDescent="0.25">
      <c r="A15440" s="2" t="s">
        <v>4613</v>
      </c>
      <c r="B15440" s="2" t="s">
        <v>3</v>
      </c>
    </row>
    <row r="15441" spans="1:2" x14ac:dyDescent="0.25">
      <c r="A15441" s="2" t="s">
        <v>4613</v>
      </c>
      <c r="B15441" s="2" t="s">
        <v>3</v>
      </c>
    </row>
    <row r="15442" spans="1:2" x14ac:dyDescent="0.25">
      <c r="A15442" s="2" t="s">
        <v>4613</v>
      </c>
      <c r="B15442" s="2" t="s">
        <v>3</v>
      </c>
    </row>
    <row r="15443" spans="1:2" x14ac:dyDescent="0.25">
      <c r="A15443" s="2" t="s">
        <v>4613</v>
      </c>
      <c r="B15443" s="2" t="s">
        <v>3</v>
      </c>
    </row>
    <row r="15444" spans="1:2" x14ac:dyDescent="0.25">
      <c r="A15444" s="2" t="s">
        <v>4613</v>
      </c>
      <c r="B15444" s="2" t="s">
        <v>3</v>
      </c>
    </row>
    <row r="15445" spans="1:2" x14ac:dyDescent="0.25">
      <c r="A15445" s="2" t="s">
        <v>4613</v>
      </c>
      <c r="B15445" s="2" t="s">
        <v>3</v>
      </c>
    </row>
    <row r="15446" spans="1:2" x14ac:dyDescent="0.25">
      <c r="A15446" s="2" t="s">
        <v>4613</v>
      </c>
      <c r="B15446" s="2" t="s">
        <v>3</v>
      </c>
    </row>
    <row r="15447" spans="1:2" x14ac:dyDescent="0.25">
      <c r="A15447" s="2" t="s">
        <v>4613</v>
      </c>
      <c r="B15447" s="2" t="s">
        <v>3</v>
      </c>
    </row>
    <row r="15448" spans="1:2" x14ac:dyDescent="0.25">
      <c r="A15448" s="2" t="s">
        <v>4613</v>
      </c>
      <c r="B15448" s="2" t="s">
        <v>3</v>
      </c>
    </row>
    <row r="15449" spans="1:2" x14ac:dyDescent="0.25">
      <c r="A15449" s="2" t="s">
        <v>4613</v>
      </c>
      <c r="B15449" s="2" t="s">
        <v>3</v>
      </c>
    </row>
    <row r="15450" spans="1:2" x14ac:dyDescent="0.25">
      <c r="A15450" s="2" t="s">
        <v>4613</v>
      </c>
      <c r="B15450" s="2" t="s">
        <v>3</v>
      </c>
    </row>
    <row r="15451" spans="1:2" x14ac:dyDescent="0.25">
      <c r="A15451" s="2" t="s">
        <v>4613</v>
      </c>
      <c r="B15451" s="2" t="s">
        <v>3</v>
      </c>
    </row>
    <row r="15452" spans="1:2" x14ac:dyDescent="0.25">
      <c r="A15452" s="2" t="s">
        <v>4613</v>
      </c>
      <c r="B15452" s="2" t="s">
        <v>3</v>
      </c>
    </row>
    <row r="15453" spans="1:2" x14ac:dyDescent="0.25">
      <c r="A15453" s="2" t="s">
        <v>4613</v>
      </c>
      <c r="B15453" s="2" t="s">
        <v>3</v>
      </c>
    </row>
    <row r="15454" spans="1:2" x14ac:dyDescent="0.25">
      <c r="A15454" s="2" t="s">
        <v>4613</v>
      </c>
      <c r="B15454" s="2" t="s">
        <v>3</v>
      </c>
    </row>
    <row r="15455" spans="1:2" x14ac:dyDescent="0.25">
      <c r="A15455" s="2" t="s">
        <v>4613</v>
      </c>
      <c r="B15455" s="2" t="s">
        <v>3</v>
      </c>
    </row>
    <row r="15456" spans="1:2" x14ac:dyDescent="0.25">
      <c r="A15456" s="2" t="s">
        <v>4613</v>
      </c>
      <c r="B15456" s="2" t="s">
        <v>3</v>
      </c>
    </row>
    <row r="15457" spans="1:2" x14ac:dyDescent="0.25">
      <c r="A15457" s="2" t="s">
        <v>4613</v>
      </c>
      <c r="B15457" s="2" t="s">
        <v>3</v>
      </c>
    </row>
    <row r="15458" spans="1:2" x14ac:dyDescent="0.25">
      <c r="A15458" s="2" t="s">
        <v>4613</v>
      </c>
      <c r="B15458" s="2" t="s">
        <v>3</v>
      </c>
    </row>
    <row r="15459" spans="1:2" x14ac:dyDescent="0.25">
      <c r="A15459" s="2" t="s">
        <v>4613</v>
      </c>
      <c r="B15459" s="2" t="s">
        <v>3</v>
      </c>
    </row>
    <row r="15460" spans="1:2" x14ac:dyDescent="0.25">
      <c r="A15460" s="2" t="s">
        <v>4613</v>
      </c>
      <c r="B15460" s="2" t="s">
        <v>3</v>
      </c>
    </row>
    <row r="15461" spans="1:2" x14ac:dyDescent="0.25">
      <c r="A15461" s="2" t="s">
        <v>4613</v>
      </c>
      <c r="B15461" s="2" t="s">
        <v>3</v>
      </c>
    </row>
    <row r="15462" spans="1:2" x14ac:dyDescent="0.25">
      <c r="A15462" s="2" t="s">
        <v>4613</v>
      </c>
      <c r="B15462" s="2" t="s">
        <v>3</v>
      </c>
    </row>
    <row r="15463" spans="1:2" x14ac:dyDescent="0.25">
      <c r="A15463" s="2" t="s">
        <v>4613</v>
      </c>
      <c r="B15463" s="2" t="s">
        <v>3</v>
      </c>
    </row>
    <row r="15464" spans="1:2" x14ac:dyDescent="0.25">
      <c r="A15464" s="2" t="s">
        <v>4613</v>
      </c>
      <c r="B15464" s="2" t="s">
        <v>3</v>
      </c>
    </row>
    <row r="15465" spans="1:2" x14ac:dyDescent="0.25">
      <c r="A15465" s="2" t="s">
        <v>4613</v>
      </c>
      <c r="B15465" s="2" t="s">
        <v>3</v>
      </c>
    </row>
    <row r="15466" spans="1:2" x14ac:dyDescent="0.25">
      <c r="A15466" s="2" t="s">
        <v>4613</v>
      </c>
      <c r="B15466" s="2" t="s">
        <v>3</v>
      </c>
    </row>
    <row r="15467" spans="1:2" x14ac:dyDescent="0.25">
      <c r="A15467" s="2" t="s">
        <v>4613</v>
      </c>
      <c r="B15467" s="2" t="s">
        <v>3</v>
      </c>
    </row>
    <row r="15468" spans="1:2" x14ac:dyDescent="0.25">
      <c r="A15468" s="2" t="s">
        <v>4613</v>
      </c>
      <c r="B15468" s="2" t="s">
        <v>3</v>
      </c>
    </row>
    <row r="15469" spans="1:2" x14ac:dyDescent="0.25">
      <c r="A15469" s="2" t="s">
        <v>4613</v>
      </c>
      <c r="B15469" s="2" t="s">
        <v>3</v>
      </c>
    </row>
    <row r="15470" spans="1:2" x14ac:dyDescent="0.25">
      <c r="A15470" s="2" t="s">
        <v>4613</v>
      </c>
      <c r="B15470" s="2" t="s">
        <v>3</v>
      </c>
    </row>
    <row r="15471" spans="1:2" x14ac:dyDescent="0.25">
      <c r="A15471" s="2" t="s">
        <v>4613</v>
      </c>
      <c r="B15471" s="2" t="s">
        <v>3</v>
      </c>
    </row>
    <row r="15472" spans="1:2" x14ac:dyDescent="0.25">
      <c r="A15472" s="2" t="s">
        <v>4613</v>
      </c>
      <c r="B15472" s="2" t="s">
        <v>3</v>
      </c>
    </row>
    <row r="15473" spans="1:2" x14ac:dyDescent="0.25">
      <c r="A15473" s="2" t="s">
        <v>4613</v>
      </c>
      <c r="B15473" s="2" t="s">
        <v>3</v>
      </c>
    </row>
    <row r="15474" spans="1:2" x14ac:dyDescent="0.25">
      <c r="A15474" s="2" t="s">
        <v>4613</v>
      </c>
      <c r="B15474" s="2" t="s">
        <v>3</v>
      </c>
    </row>
    <row r="15475" spans="1:2" x14ac:dyDescent="0.25">
      <c r="A15475" s="2" t="s">
        <v>4613</v>
      </c>
      <c r="B15475" s="2" t="s">
        <v>3</v>
      </c>
    </row>
    <row r="15476" spans="1:2" x14ac:dyDescent="0.25">
      <c r="A15476" s="2" t="s">
        <v>4613</v>
      </c>
      <c r="B15476" s="2" t="s">
        <v>3</v>
      </c>
    </row>
    <row r="15477" spans="1:2" x14ac:dyDescent="0.25">
      <c r="A15477" s="2" t="s">
        <v>4613</v>
      </c>
      <c r="B15477" s="2" t="s">
        <v>3</v>
      </c>
    </row>
    <row r="15478" spans="1:2" x14ac:dyDescent="0.25">
      <c r="A15478" s="2" t="s">
        <v>4613</v>
      </c>
      <c r="B15478" s="2" t="s">
        <v>3</v>
      </c>
    </row>
    <row r="15479" spans="1:2" x14ac:dyDescent="0.25">
      <c r="A15479" s="2" t="s">
        <v>4613</v>
      </c>
      <c r="B15479" s="2" t="s">
        <v>3</v>
      </c>
    </row>
    <row r="15480" spans="1:2" x14ac:dyDescent="0.25">
      <c r="A15480" s="2" t="s">
        <v>4613</v>
      </c>
      <c r="B15480" s="2" t="s">
        <v>3</v>
      </c>
    </row>
    <row r="15481" spans="1:2" x14ac:dyDescent="0.25">
      <c r="A15481" s="2" t="s">
        <v>4613</v>
      </c>
      <c r="B15481" s="2" t="s">
        <v>3</v>
      </c>
    </row>
    <row r="15482" spans="1:2" x14ac:dyDescent="0.25">
      <c r="A15482" s="2" t="s">
        <v>4613</v>
      </c>
      <c r="B15482" s="2" t="s">
        <v>3</v>
      </c>
    </row>
    <row r="15483" spans="1:2" x14ac:dyDescent="0.25">
      <c r="A15483" s="2" t="s">
        <v>4613</v>
      </c>
      <c r="B15483" s="2" t="s">
        <v>3</v>
      </c>
    </row>
    <row r="15484" spans="1:2" x14ac:dyDescent="0.25">
      <c r="A15484" s="2" t="s">
        <v>4613</v>
      </c>
      <c r="B15484" s="2" t="s">
        <v>3</v>
      </c>
    </row>
    <row r="15485" spans="1:2" x14ac:dyDescent="0.25">
      <c r="A15485" s="2" t="s">
        <v>4613</v>
      </c>
      <c r="B15485" s="2" t="s">
        <v>3</v>
      </c>
    </row>
    <row r="15486" spans="1:2" x14ac:dyDescent="0.25">
      <c r="A15486" s="2" t="s">
        <v>4613</v>
      </c>
      <c r="B15486" s="2" t="s">
        <v>3</v>
      </c>
    </row>
    <row r="15487" spans="1:2" x14ac:dyDescent="0.25">
      <c r="A15487" s="2" t="s">
        <v>4613</v>
      </c>
      <c r="B15487" s="2" t="s">
        <v>3</v>
      </c>
    </row>
    <row r="15488" spans="1:2" x14ac:dyDescent="0.25">
      <c r="A15488" s="2" t="s">
        <v>4613</v>
      </c>
      <c r="B15488" s="2" t="s">
        <v>3</v>
      </c>
    </row>
    <row r="15489" spans="1:2" x14ac:dyDescent="0.25">
      <c r="A15489" s="2" t="s">
        <v>4613</v>
      </c>
      <c r="B15489" s="2" t="s">
        <v>3</v>
      </c>
    </row>
    <row r="15490" spans="1:2" x14ac:dyDescent="0.25">
      <c r="A15490" s="2" t="s">
        <v>4613</v>
      </c>
      <c r="B15490" s="2" t="s">
        <v>3</v>
      </c>
    </row>
    <row r="15491" spans="1:2" x14ac:dyDescent="0.25">
      <c r="A15491" s="2" t="s">
        <v>4613</v>
      </c>
      <c r="B15491" s="2" t="s">
        <v>3</v>
      </c>
    </row>
    <row r="15492" spans="1:2" x14ac:dyDescent="0.25">
      <c r="A15492" s="2" t="s">
        <v>4613</v>
      </c>
      <c r="B15492" s="2" t="s">
        <v>3</v>
      </c>
    </row>
    <row r="15493" spans="1:2" x14ac:dyDescent="0.25">
      <c r="A15493" s="2" t="s">
        <v>4613</v>
      </c>
      <c r="B15493" s="2" t="s">
        <v>3</v>
      </c>
    </row>
    <row r="15494" spans="1:2" x14ac:dyDescent="0.25">
      <c r="A15494" s="2" t="s">
        <v>4613</v>
      </c>
      <c r="B15494" s="2" t="s">
        <v>3</v>
      </c>
    </row>
    <row r="15495" spans="1:2" x14ac:dyDescent="0.25">
      <c r="A15495" s="2" t="s">
        <v>4613</v>
      </c>
      <c r="B15495" s="2" t="s">
        <v>3</v>
      </c>
    </row>
    <row r="15496" spans="1:2" x14ac:dyDescent="0.25">
      <c r="A15496" s="2" t="s">
        <v>4613</v>
      </c>
      <c r="B15496" s="2" t="s">
        <v>3</v>
      </c>
    </row>
    <row r="15497" spans="1:2" x14ac:dyDescent="0.25">
      <c r="A15497" s="2" t="s">
        <v>4613</v>
      </c>
      <c r="B15497" s="2" t="s">
        <v>3</v>
      </c>
    </row>
    <row r="15498" spans="1:2" x14ac:dyDescent="0.25">
      <c r="A15498" s="2" t="s">
        <v>4613</v>
      </c>
      <c r="B15498" s="2" t="s">
        <v>3</v>
      </c>
    </row>
    <row r="15499" spans="1:2" x14ac:dyDescent="0.25">
      <c r="A15499" s="2" t="s">
        <v>4613</v>
      </c>
      <c r="B15499" s="2" t="s">
        <v>3</v>
      </c>
    </row>
    <row r="15500" spans="1:2" x14ac:dyDescent="0.25">
      <c r="A15500" s="2" t="s">
        <v>4613</v>
      </c>
      <c r="B15500" s="2" t="s">
        <v>3</v>
      </c>
    </row>
    <row r="15501" spans="1:2" x14ac:dyDescent="0.25">
      <c r="A15501" s="2" t="s">
        <v>4613</v>
      </c>
      <c r="B15501" s="2" t="s">
        <v>3</v>
      </c>
    </row>
    <row r="15502" spans="1:2" x14ac:dyDescent="0.25">
      <c r="A15502" s="2" t="s">
        <v>4613</v>
      </c>
      <c r="B15502" s="2" t="s">
        <v>3</v>
      </c>
    </row>
    <row r="15503" spans="1:2" x14ac:dyDescent="0.25">
      <c r="A15503" s="2" t="s">
        <v>4613</v>
      </c>
      <c r="B15503" s="2" t="s">
        <v>3</v>
      </c>
    </row>
    <row r="15504" spans="1:2" x14ac:dyDescent="0.25">
      <c r="A15504" s="2" t="s">
        <v>4613</v>
      </c>
      <c r="B15504" s="2" t="s">
        <v>3</v>
      </c>
    </row>
    <row r="15505" spans="1:2" x14ac:dyDescent="0.25">
      <c r="A15505" s="2" t="s">
        <v>4613</v>
      </c>
      <c r="B15505" s="2" t="s">
        <v>3</v>
      </c>
    </row>
    <row r="15506" spans="1:2" x14ac:dyDescent="0.25">
      <c r="A15506" s="2" t="s">
        <v>4613</v>
      </c>
      <c r="B15506" s="2" t="s">
        <v>3</v>
      </c>
    </row>
    <row r="15507" spans="1:2" x14ac:dyDescent="0.25">
      <c r="A15507" s="2" t="s">
        <v>4613</v>
      </c>
      <c r="B15507" s="2" t="s">
        <v>3</v>
      </c>
    </row>
    <row r="15508" spans="1:2" x14ac:dyDescent="0.25">
      <c r="A15508" s="2" t="s">
        <v>4613</v>
      </c>
      <c r="B15508" s="2" t="s">
        <v>3</v>
      </c>
    </row>
    <row r="15509" spans="1:2" x14ac:dyDescent="0.25">
      <c r="A15509" s="2" t="s">
        <v>4613</v>
      </c>
      <c r="B15509" s="2" t="s">
        <v>3</v>
      </c>
    </row>
    <row r="15510" spans="1:2" x14ac:dyDescent="0.25">
      <c r="A15510" s="2" t="s">
        <v>4613</v>
      </c>
      <c r="B15510" s="2" t="s">
        <v>3</v>
      </c>
    </row>
    <row r="15511" spans="1:2" x14ac:dyDescent="0.25">
      <c r="A15511" s="2" t="s">
        <v>4613</v>
      </c>
      <c r="B15511" s="2" t="s">
        <v>3</v>
      </c>
    </row>
    <row r="15512" spans="1:2" x14ac:dyDescent="0.25">
      <c r="A15512" s="2" t="s">
        <v>4613</v>
      </c>
      <c r="B15512" s="2" t="s">
        <v>3</v>
      </c>
    </row>
    <row r="15513" spans="1:2" x14ac:dyDescent="0.25">
      <c r="A15513" s="2" t="s">
        <v>4613</v>
      </c>
      <c r="B15513" s="2" t="s">
        <v>3</v>
      </c>
    </row>
    <row r="15514" spans="1:2" x14ac:dyDescent="0.25">
      <c r="A15514" s="2" t="s">
        <v>4613</v>
      </c>
      <c r="B15514" s="2" t="s">
        <v>3</v>
      </c>
    </row>
    <row r="15515" spans="1:2" x14ac:dyDescent="0.25">
      <c r="A15515" s="2" t="s">
        <v>4613</v>
      </c>
      <c r="B15515" s="2" t="s">
        <v>3</v>
      </c>
    </row>
    <row r="15516" spans="1:2" x14ac:dyDescent="0.25">
      <c r="A15516" s="2" t="s">
        <v>4613</v>
      </c>
      <c r="B15516" s="2" t="s">
        <v>3</v>
      </c>
    </row>
    <row r="15517" spans="1:2" x14ac:dyDescent="0.25">
      <c r="A15517" s="2" t="s">
        <v>4613</v>
      </c>
      <c r="B15517" s="2" t="s">
        <v>3</v>
      </c>
    </row>
    <row r="15518" spans="1:2" x14ac:dyDescent="0.25">
      <c r="A15518" s="2" t="s">
        <v>4613</v>
      </c>
      <c r="B15518" s="2" t="s">
        <v>3</v>
      </c>
    </row>
    <row r="15519" spans="1:2" x14ac:dyDescent="0.25">
      <c r="A15519" s="2" t="s">
        <v>4613</v>
      </c>
      <c r="B15519" s="2" t="s">
        <v>3</v>
      </c>
    </row>
    <row r="15520" spans="1:2" x14ac:dyDescent="0.25">
      <c r="A15520" s="2" t="s">
        <v>4613</v>
      </c>
      <c r="B15520" s="2" t="s">
        <v>3</v>
      </c>
    </row>
    <row r="15521" spans="1:2" x14ac:dyDescent="0.25">
      <c r="A15521" s="2" t="s">
        <v>4613</v>
      </c>
      <c r="B15521" s="2" t="s">
        <v>3</v>
      </c>
    </row>
    <row r="15522" spans="1:2" x14ac:dyDescent="0.25">
      <c r="A15522" s="2" t="s">
        <v>4613</v>
      </c>
      <c r="B15522" s="2" t="s">
        <v>3</v>
      </c>
    </row>
    <row r="15523" spans="1:2" x14ac:dyDescent="0.25">
      <c r="A15523" s="2" t="s">
        <v>4613</v>
      </c>
      <c r="B15523" s="2" t="s">
        <v>3</v>
      </c>
    </row>
    <row r="15524" spans="1:2" x14ac:dyDescent="0.25">
      <c r="A15524" s="2" t="s">
        <v>4613</v>
      </c>
      <c r="B15524" s="2" t="s">
        <v>3</v>
      </c>
    </row>
    <row r="15525" spans="1:2" x14ac:dyDescent="0.25">
      <c r="A15525" s="2" t="s">
        <v>4613</v>
      </c>
      <c r="B15525" s="2" t="s">
        <v>3</v>
      </c>
    </row>
    <row r="15526" spans="1:2" x14ac:dyDescent="0.25">
      <c r="A15526" s="2" t="s">
        <v>4613</v>
      </c>
      <c r="B15526" s="2" t="s">
        <v>3</v>
      </c>
    </row>
    <row r="15527" spans="1:2" x14ac:dyDescent="0.25">
      <c r="A15527" s="2" t="s">
        <v>4613</v>
      </c>
      <c r="B15527" s="2" t="s">
        <v>3</v>
      </c>
    </row>
    <row r="15528" spans="1:2" x14ac:dyDescent="0.25">
      <c r="A15528" s="2" t="s">
        <v>4613</v>
      </c>
      <c r="B15528" s="2" t="s">
        <v>3</v>
      </c>
    </row>
    <row r="15529" spans="1:2" x14ac:dyDescent="0.25">
      <c r="A15529" s="2" t="s">
        <v>4613</v>
      </c>
      <c r="B15529" s="2" t="s">
        <v>3</v>
      </c>
    </row>
    <row r="15530" spans="1:2" x14ac:dyDescent="0.25">
      <c r="A15530" s="2" t="s">
        <v>4613</v>
      </c>
      <c r="B15530" s="2" t="s">
        <v>3</v>
      </c>
    </row>
    <row r="15531" spans="1:2" x14ac:dyDescent="0.25">
      <c r="A15531" s="2" t="s">
        <v>4613</v>
      </c>
      <c r="B15531" s="2" t="s">
        <v>3</v>
      </c>
    </row>
    <row r="15532" spans="1:2" x14ac:dyDescent="0.25">
      <c r="A15532" s="2" t="s">
        <v>4613</v>
      </c>
      <c r="B15532" s="2" t="s">
        <v>3</v>
      </c>
    </row>
    <row r="15533" spans="1:2" x14ac:dyDescent="0.25">
      <c r="A15533" s="2" t="s">
        <v>4613</v>
      </c>
      <c r="B15533" s="2" t="s">
        <v>3</v>
      </c>
    </row>
    <row r="15534" spans="1:2" x14ac:dyDescent="0.25">
      <c r="A15534" s="2" t="s">
        <v>4613</v>
      </c>
      <c r="B15534" s="2" t="s">
        <v>3</v>
      </c>
    </row>
    <row r="15535" spans="1:2" x14ac:dyDescent="0.25">
      <c r="A15535" s="2" t="s">
        <v>4613</v>
      </c>
      <c r="B15535" s="2" t="s">
        <v>3</v>
      </c>
    </row>
    <row r="15536" spans="1:2" x14ac:dyDescent="0.25">
      <c r="A15536" s="2" t="s">
        <v>4613</v>
      </c>
      <c r="B15536" s="2" t="s">
        <v>3</v>
      </c>
    </row>
    <row r="15537" spans="1:2" x14ac:dyDescent="0.25">
      <c r="A15537" s="2" t="s">
        <v>4613</v>
      </c>
      <c r="B15537" s="2" t="s">
        <v>3</v>
      </c>
    </row>
    <row r="15538" spans="1:2" x14ac:dyDescent="0.25">
      <c r="A15538" s="2" t="s">
        <v>4613</v>
      </c>
      <c r="B15538" s="2" t="s">
        <v>3</v>
      </c>
    </row>
    <row r="15539" spans="1:2" x14ac:dyDescent="0.25">
      <c r="A15539" s="2" t="s">
        <v>4613</v>
      </c>
      <c r="B15539" s="2" t="s">
        <v>3</v>
      </c>
    </row>
    <row r="15540" spans="1:2" x14ac:dyDescent="0.25">
      <c r="A15540" s="2" t="s">
        <v>4613</v>
      </c>
      <c r="B15540" s="2" t="s">
        <v>3</v>
      </c>
    </row>
    <row r="15541" spans="1:2" x14ac:dyDescent="0.25">
      <c r="A15541" s="2" t="s">
        <v>4613</v>
      </c>
      <c r="B15541" s="2" t="s">
        <v>3</v>
      </c>
    </row>
    <row r="15542" spans="1:2" x14ac:dyDescent="0.25">
      <c r="A15542" s="2" t="s">
        <v>4613</v>
      </c>
      <c r="B15542" s="2" t="s">
        <v>3</v>
      </c>
    </row>
    <row r="15543" spans="1:2" x14ac:dyDescent="0.25">
      <c r="A15543" s="2" t="s">
        <v>4613</v>
      </c>
      <c r="B15543" s="2" t="s">
        <v>3</v>
      </c>
    </row>
    <row r="15544" spans="1:2" x14ac:dyDescent="0.25">
      <c r="A15544" s="2" t="s">
        <v>4613</v>
      </c>
      <c r="B15544" s="2" t="s">
        <v>3</v>
      </c>
    </row>
    <row r="15545" spans="1:2" x14ac:dyDescent="0.25">
      <c r="A15545" s="2" t="s">
        <v>4613</v>
      </c>
      <c r="B15545" s="2" t="s">
        <v>3</v>
      </c>
    </row>
    <row r="15546" spans="1:2" x14ac:dyDescent="0.25">
      <c r="A15546" s="2" t="s">
        <v>4613</v>
      </c>
      <c r="B15546" s="2" t="s">
        <v>3</v>
      </c>
    </row>
    <row r="15547" spans="1:2" x14ac:dyDescent="0.25">
      <c r="A15547" s="2" t="s">
        <v>4613</v>
      </c>
      <c r="B15547" s="2" t="s">
        <v>3</v>
      </c>
    </row>
    <row r="15548" spans="1:2" x14ac:dyDescent="0.25">
      <c r="A15548" s="2" t="s">
        <v>4613</v>
      </c>
      <c r="B15548" s="2" t="s">
        <v>3</v>
      </c>
    </row>
    <row r="15549" spans="1:2" x14ac:dyDescent="0.25">
      <c r="A15549" s="2" t="s">
        <v>4613</v>
      </c>
      <c r="B15549" s="2" t="s">
        <v>3</v>
      </c>
    </row>
    <row r="15550" spans="1:2" x14ac:dyDescent="0.25">
      <c r="A15550" s="2" t="s">
        <v>4613</v>
      </c>
      <c r="B15550" s="2" t="s">
        <v>3</v>
      </c>
    </row>
    <row r="15551" spans="1:2" x14ac:dyDescent="0.25">
      <c r="A15551" s="2" t="s">
        <v>4613</v>
      </c>
      <c r="B15551" s="2" t="s">
        <v>3</v>
      </c>
    </row>
    <row r="15552" spans="1:2" x14ac:dyDescent="0.25">
      <c r="A15552" s="2" t="s">
        <v>4613</v>
      </c>
      <c r="B15552" s="2" t="s">
        <v>3</v>
      </c>
    </row>
    <row r="15553" spans="1:2" x14ac:dyDescent="0.25">
      <c r="A15553" s="2" t="s">
        <v>4614</v>
      </c>
      <c r="B15553" s="2" t="s">
        <v>5</v>
      </c>
    </row>
    <row r="15554" spans="1:2" x14ac:dyDescent="0.25">
      <c r="A15554" s="2" t="s">
        <v>4614</v>
      </c>
      <c r="B15554" s="2" t="s">
        <v>5</v>
      </c>
    </row>
    <row r="15555" spans="1:2" x14ac:dyDescent="0.25">
      <c r="A15555" s="2" t="s">
        <v>4615</v>
      </c>
      <c r="B15555" s="2" t="s">
        <v>3</v>
      </c>
    </row>
    <row r="15556" spans="1:2" x14ac:dyDescent="0.25">
      <c r="A15556" s="2" t="s">
        <v>4615</v>
      </c>
      <c r="B15556" s="2" t="s">
        <v>3</v>
      </c>
    </row>
    <row r="15557" spans="1:2" x14ac:dyDescent="0.25">
      <c r="A15557" s="2" t="s">
        <v>4616</v>
      </c>
      <c r="B15557" s="2" t="s">
        <v>5</v>
      </c>
    </row>
    <row r="15558" spans="1:2" x14ac:dyDescent="0.25">
      <c r="A15558" s="2" t="s">
        <v>4617</v>
      </c>
      <c r="B15558" s="2" t="s">
        <v>5</v>
      </c>
    </row>
    <row r="15559" spans="1:2" x14ac:dyDescent="0.25">
      <c r="A15559" s="2" t="s">
        <v>4617</v>
      </c>
      <c r="B15559" s="2" t="s">
        <v>5</v>
      </c>
    </row>
    <row r="15560" spans="1:2" x14ac:dyDescent="0.25">
      <c r="A15560" s="2" t="s">
        <v>4617</v>
      </c>
      <c r="B15560" s="2" t="s">
        <v>5</v>
      </c>
    </row>
    <row r="15561" spans="1:2" x14ac:dyDescent="0.25">
      <c r="A15561" s="2" t="s">
        <v>4618</v>
      </c>
      <c r="B15561" s="2" t="s">
        <v>3</v>
      </c>
    </row>
    <row r="15562" spans="1:2" x14ac:dyDescent="0.25">
      <c r="A15562" s="2" t="s">
        <v>4619</v>
      </c>
      <c r="B15562" s="2" t="s">
        <v>3</v>
      </c>
    </row>
    <row r="15563" spans="1:2" x14ac:dyDescent="0.25">
      <c r="A15563" s="2" t="s">
        <v>4620</v>
      </c>
      <c r="B15563" s="2" t="s">
        <v>3</v>
      </c>
    </row>
    <row r="15564" spans="1:2" x14ac:dyDescent="0.25">
      <c r="A15564" s="2" t="s">
        <v>4620</v>
      </c>
      <c r="B15564" s="2" t="s">
        <v>3</v>
      </c>
    </row>
    <row r="15565" spans="1:2" x14ac:dyDescent="0.25">
      <c r="A15565" s="2" t="s">
        <v>4621</v>
      </c>
      <c r="B15565" s="2" t="s">
        <v>5</v>
      </c>
    </row>
    <row r="15566" spans="1:2" x14ac:dyDescent="0.25">
      <c r="A15566" s="2" t="s">
        <v>4622</v>
      </c>
      <c r="B15566" s="2" t="s">
        <v>3</v>
      </c>
    </row>
    <row r="15567" spans="1:2" x14ac:dyDescent="0.25">
      <c r="A15567" s="2" t="s">
        <v>4623</v>
      </c>
      <c r="B15567" s="2" t="s">
        <v>3</v>
      </c>
    </row>
    <row r="15568" spans="1:2" x14ac:dyDescent="0.25">
      <c r="A15568" s="2" t="s">
        <v>4624</v>
      </c>
      <c r="B15568" s="2" t="s">
        <v>5</v>
      </c>
    </row>
    <row r="15569" spans="1:2" x14ac:dyDescent="0.25">
      <c r="A15569" s="2" t="s">
        <v>4624</v>
      </c>
      <c r="B15569" s="2" t="s">
        <v>5</v>
      </c>
    </row>
    <row r="15570" spans="1:2" x14ac:dyDescent="0.25">
      <c r="A15570" s="2" t="s">
        <v>4624</v>
      </c>
      <c r="B15570" s="2" t="s">
        <v>5</v>
      </c>
    </row>
    <row r="15571" spans="1:2" x14ac:dyDescent="0.25">
      <c r="A15571" s="2" t="s">
        <v>4625</v>
      </c>
      <c r="B15571" s="2" t="s">
        <v>3</v>
      </c>
    </row>
    <row r="15572" spans="1:2" x14ac:dyDescent="0.25">
      <c r="A15572" s="2" t="s">
        <v>4626</v>
      </c>
      <c r="B15572" s="2" t="s">
        <v>3</v>
      </c>
    </row>
    <row r="15573" spans="1:2" x14ac:dyDescent="0.25">
      <c r="A15573" s="2" t="s">
        <v>4626</v>
      </c>
      <c r="B15573" s="2" t="s">
        <v>5</v>
      </c>
    </row>
    <row r="15574" spans="1:2" x14ac:dyDescent="0.25">
      <c r="A15574" s="2" t="s">
        <v>4627</v>
      </c>
      <c r="B15574" s="2" t="s">
        <v>3</v>
      </c>
    </row>
    <row r="15575" spans="1:2" x14ac:dyDescent="0.25">
      <c r="A15575" s="2" t="s">
        <v>4628</v>
      </c>
      <c r="B15575" s="2" t="s">
        <v>3</v>
      </c>
    </row>
    <row r="15576" spans="1:2" x14ac:dyDescent="0.25">
      <c r="A15576" s="2" t="s">
        <v>4629</v>
      </c>
      <c r="B15576" s="2" t="s">
        <v>3</v>
      </c>
    </row>
    <row r="15577" spans="1:2" x14ac:dyDescent="0.25">
      <c r="A15577" s="2" t="s">
        <v>4629</v>
      </c>
      <c r="B15577" s="2" t="s">
        <v>5</v>
      </c>
    </row>
    <row r="15578" spans="1:2" x14ac:dyDescent="0.25">
      <c r="A15578" s="2" t="s">
        <v>4630</v>
      </c>
      <c r="B15578" s="2" t="s">
        <v>3</v>
      </c>
    </row>
    <row r="15579" spans="1:2" x14ac:dyDescent="0.25">
      <c r="A15579" s="2" t="s">
        <v>4631</v>
      </c>
      <c r="B15579" s="2" t="s">
        <v>3</v>
      </c>
    </row>
    <row r="15580" spans="1:2" x14ac:dyDescent="0.25">
      <c r="A15580" s="2" t="s">
        <v>4631</v>
      </c>
      <c r="B15580" s="2" t="s">
        <v>3</v>
      </c>
    </row>
    <row r="15581" spans="1:2" x14ac:dyDescent="0.25">
      <c r="A15581" s="2" t="s">
        <v>4631</v>
      </c>
      <c r="B15581" s="2" t="s">
        <v>3</v>
      </c>
    </row>
    <row r="15582" spans="1:2" x14ac:dyDescent="0.25">
      <c r="A15582" s="2" t="s">
        <v>4631</v>
      </c>
      <c r="B15582" s="2" t="s">
        <v>3</v>
      </c>
    </row>
    <row r="15583" spans="1:2" x14ac:dyDescent="0.25">
      <c r="A15583" s="2" t="s">
        <v>4632</v>
      </c>
      <c r="B15583" s="2" t="s">
        <v>5</v>
      </c>
    </row>
    <row r="15584" spans="1:2" x14ac:dyDescent="0.25">
      <c r="A15584" s="2" t="s">
        <v>4633</v>
      </c>
      <c r="B15584" s="2" t="s">
        <v>3</v>
      </c>
    </row>
    <row r="15585" spans="1:2" x14ac:dyDescent="0.25">
      <c r="A15585" s="2" t="s">
        <v>4633</v>
      </c>
      <c r="B15585" s="2" t="s">
        <v>3</v>
      </c>
    </row>
    <row r="15586" spans="1:2" x14ac:dyDescent="0.25">
      <c r="A15586" s="2" t="s">
        <v>4633</v>
      </c>
      <c r="B15586" s="2" t="s">
        <v>3</v>
      </c>
    </row>
    <row r="15587" spans="1:2" x14ac:dyDescent="0.25">
      <c r="A15587" s="2" t="s">
        <v>4633</v>
      </c>
      <c r="B15587" s="2" t="s">
        <v>3</v>
      </c>
    </row>
    <row r="15588" spans="1:2" x14ac:dyDescent="0.25">
      <c r="A15588" s="2" t="s">
        <v>4634</v>
      </c>
      <c r="B15588" s="2" t="s">
        <v>5</v>
      </c>
    </row>
    <row r="15589" spans="1:2" x14ac:dyDescent="0.25">
      <c r="A15589" s="2" t="s">
        <v>4634</v>
      </c>
      <c r="B15589" s="2" t="s">
        <v>5</v>
      </c>
    </row>
    <row r="15590" spans="1:2" x14ac:dyDescent="0.25">
      <c r="A15590" s="2" t="s">
        <v>4635</v>
      </c>
      <c r="B15590" s="2" t="s">
        <v>5</v>
      </c>
    </row>
    <row r="15591" spans="1:2" x14ac:dyDescent="0.25">
      <c r="A15591" s="2" t="s">
        <v>4636</v>
      </c>
      <c r="B15591" s="2" t="s">
        <v>5</v>
      </c>
    </row>
    <row r="15592" spans="1:2" x14ac:dyDescent="0.25">
      <c r="A15592" s="2" t="s">
        <v>4637</v>
      </c>
      <c r="B15592" s="2" t="s">
        <v>5</v>
      </c>
    </row>
    <row r="15593" spans="1:2" x14ac:dyDescent="0.25">
      <c r="A15593" s="2" t="s">
        <v>4638</v>
      </c>
      <c r="B15593" s="2" t="s">
        <v>5</v>
      </c>
    </row>
    <row r="15594" spans="1:2" x14ac:dyDescent="0.25">
      <c r="A15594" s="2" t="s">
        <v>4639</v>
      </c>
      <c r="B15594" s="2" t="s">
        <v>3</v>
      </c>
    </row>
    <row r="15595" spans="1:2" x14ac:dyDescent="0.25">
      <c r="A15595" s="2" t="s">
        <v>4639</v>
      </c>
      <c r="B15595" s="2" t="s">
        <v>3</v>
      </c>
    </row>
    <row r="15596" spans="1:2" x14ac:dyDescent="0.25">
      <c r="A15596" s="2" t="s">
        <v>4639</v>
      </c>
      <c r="B15596" s="2" t="s">
        <v>5</v>
      </c>
    </row>
    <row r="15597" spans="1:2" x14ac:dyDescent="0.25">
      <c r="A15597" s="2" t="s">
        <v>4639</v>
      </c>
      <c r="B15597" s="2" t="s">
        <v>5</v>
      </c>
    </row>
    <row r="15598" spans="1:2" x14ac:dyDescent="0.25">
      <c r="A15598" s="2" t="s">
        <v>4640</v>
      </c>
      <c r="B15598" s="2" t="s">
        <v>3</v>
      </c>
    </row>
    <row r="15599" spans="1:2" x14ac:dyDescent="0.25">
      <c r="A15599" s="2" t="s">
        <v>4640</v>
      </c>
      <c r="B15599" s="2" t="s">
        <v>3</v>
      </c>
    </row>
    <row r="15600" spans="1:2" x14ac:dyDescent="0.25">
      <c r="A15600" s="2" t="s">
        <v>4641</v>
      </c>
      <c r="B15600" s="2" t="s">
        <v>3</v>
      </c>
    </row>
    <row r="15601" spans="1:2" x14ac:dyDescent="0.25">
      <c r="A15601" s="2" t="s">
        <v>4641</v>
      </c>
      <c r="B15601" s="2" t="s">
        <v>3</v>
      </c>
    </row>
    <row r="15602" spans="1:2" x14ac:dyDescent="0.25">
      <c r="A15602" s="2" t="s">
        <v>4642</v>
      </c>
      <c r="B15602" s="2" t="s">
        <v>3</v>
      </c>
    </row>
    <row r="15603" spans="1:2" x14ac:dyDescent="0.25">
      <c r="A15603" s="2" t="s">
        <v>4643</v>
      </c>
      <c r="B15603" s="2" t="s">
        <v>5</v>
      </c>
    </row>
    <row r="15604" spans="1:2" x14ac:dyDescent="0.25">
      <c r="A15604" s="2" t="s">
        <v>4643</v>
      </c>
      <c r="B15604" s="2" t="s">
        <v>5</v>
      </c>
    </row>
    <row r="15605" spans="1:2" x14ac:dyDescent="0.25">
      <c r="A15605" s="2" t="s">
        <v>4644</v>
      </c>
      <c r="B15605" s="2" t="s">
        <v>5</v>
      </c>
    </row>
    <row r="15606" spans="1:2" x14ac:dyDescent="0.25">
      <c r="A15606" s="2" t="s">
        <v>4645</v>
      </c>
      <c r="B15606" s="2" t="s">
        <v>3</v>
      </c>
    </row>
    <row r="15607" spans="1:2" x14ac:dyDescent="0.25">
      <c r="A15607" s="2" t="s">
        <v>4646</v>
      </c>
      <c r="B15607" s="2" t="s">
        <v>3</v>
      </c>
    </row>
    <row r="15608" spans="1:2" x14ac:dyDescent="0.25">
      <c r="A15608" s="2" t="s">
        <v>4647</v>
      </c>
      <c r="B15608" s="2" t="s">
        <v>3</v>
      </c>
    </row>
    <row r="15609" spans="1:2" x14ac:dyDescent="0.25">
      <c r="A15609" s="2" t="s">
        <v>4648</v>
      </c>
      <c r="B15609" s="2" t="s">
        <v>3</v>
      </c>
    </row>
    <row r="15610" spans="1:2" x14ac:dyDescent="0.25">
      <c r="A15610" s="2" t="s">
        <v>4649</v>
      </c>
      <c r="B15610" s="2" t="s">
        <v>3</v>
      </c>
    </row>
    <row r="15611" spans="1:2" x14ac:dyDescent="0.25">
      <c r="A15611" s="2" t="s">
        <v>4649</v>
      </c>
      <c r="B15611" s="2" t="s">
        <v>3</v>
      </c>
    </row>
    <row r="15612" spans="1:2" x14ac:dyDescent="0.25">
      <c r="A15612" s="2" t="s">
        <v>4649</v>
      </c>
      <c r="B15612" s="2" t="s">
        <v>3</v>
      </c>
    </row>
    <row r="15613" spans="1:2" x14ac:dyDescent="0.25">
      <c r="A15613" s="2" t="s">
        <v>4649</v>
      </c>
      <c r="B15613" s="2" t="s">
        <v>3</v>
      </c>
    </row>
    <row r="15614" spans="1:2" x14ac:dyDescent="0.25">
      <c r="A15614" s="2" t="s">
        <v>4649</v>
      </c>
      <c r="B15614" s="2" t="s">
        <v>3</v>
      </c>
    </row>
    <row r="15615" spans="1:2" x14ac:dyDescent="0.25">
      <c r="A15615" s="2" t="s">
        <v>4649</v>
      </c>
      <c r="B15615" s="2" t="s">
        <v>3</v>
      </c>
    </row>
    <row r="15616" spans="1:2" x14ac:dyDescent="0.25">
      <c r="A15616" s="2" t="s">
        <v>4649</v>
      </c>
      <c r="B15616" s="2" t="s">
        <v>3</v>
      </c>
    </row>
    <row r="15617" spans="1:2" x14ac:dyDescent="0.25">
      <c r="A15617" s="2" t="s">
        <v>4649</v>
      </c>
      <c r="B15617" s="2" t="s">
        <v>3</v>
      </c>
    </row>
    <row r="15618" spans="1:2" x14ac:dyDescent="0.25">
      <c r="A15618" s="2" t="s">
        <v>4649</v>
      </c>
      <c r="B15618" s="2" t="s">
        <v>3</v>
      </c>
    </row>
    <row r="15619" spans="1:2" x14ac:dyDescent="0.25">
      <c r="A15619" s="2" t="s">
        <v>4649</v>
      </c>
      <c r="B15619" s="2" t="s">
        <v>3</v>
      </c>
    </row>
    <row r="15620" spans="1:2" x14ac:dyDescent="0.25">
      <c r="A15620" s="2" t="s">
        <v>4649</v>
      </c>
      <c r="B15620" s="2" t="s">
        <v>3</v>
      </c>
    </row>
    <row r="15621" spans="1:2" x14ac:dyDescent="0.25">
      <c r="A15621" s="2" t="s">
        <v>4649</v>
      </c>
      <c r="B15621" s="2" t="s">
        <v>3</v>
      </c>
    </row>
    <row r="15622" spans="1:2" x14ac:dyDescent="0.25">
      <c r="A15622" s="2" t="s">
        <v>4649</v>
      </c>
      <c r="B15622" s="2" t="s">
        <v>3</v>
      </c>
    </row>
    <row r="15623" spans="1:2" x14ac:dyDescent="0.25">
      <c r="A15623" s="2" t="s">
        <v>4649</v>
      </c>
      <c r="B15623" s="2" t="s">
        <v>3</v>
      </c>
    </row>
    <row r="15624" spans="1:2" x14ac:dyDescent="0.25">
      <c r="A15624" s="2" t="s">
        <v>4649</v>
      </c>
      <c r="B15624" s="2" t="s">
        <v>3</v>
      </c>
    </row>
    <row r="15625" spans="1:2" x14ac:dyDescent="0.25">
      <c r="A15625" s="2" t="s">
        <v>4649</v>
      </c>
      <c r="B15625" s="2" t="s">
        <v>3</v>
      </c>
    </row>
    <row r="15626" spans="1:2" x14ac:dyDescent="0.25">
      <c r="A15626" s="2" t="s">
        <v>4649</v>
      </c>
      <c r="B15626" s="2" t="s">
        <v>3</v>
      </c>
    </row>
    <row r="15627" spans="1:2" x14ac:dyDescent="0.25">
      <c r="A15627" s="2" t="s">
        <v>4649</v>
      </c>
      <c r="B15627" s="2" t="s">
        <v>3</v>
      </c>
    </row>
    <row r="15628" spans="1:2" x14ac:dyDescent="0.25">
      <c r="A15628" s="2" t="s">
        <v>4649</v>
      </c>
      <c r="B15628" s="2" t="s">
        <v>3</v>
      </c>
    </row>
    <row r="15629" spans="1:2" x14ac:dyDescent="0.25">
      <c r="A15629" s="2" t="s">
        <v>4649</v>
      </c>
      <c r="B15629" s="2" t="s">
        <v>3</v>
      </c>
    </row>
    <row r="15630" spans="1:2" x14ac:dyDescent="0.25">
      <c r="A15630" s="2" t="s">
        <v>4649</v>
      </c>
      <c r="B15630" s="2" t="s">
        <v>3</v>
      </c>
    </row>
    <row r="15631" spans="1:2" x14ac:dyDescent="0.25">
      <c r="A15631" s="2" t="s">
        <v>4649</v>
      </c>
      <c r="B15631" s="2" t="s">
        <v>3</v>
      </c>
    </row>
    <row r="15632" spans="1:2" x14ac:dyDescent="0.25">
      <c r="A15632" s="2" t="s">
        <v>4649</v>
      </c>
      <c r="B15632" s="2" t="s">
        <v>3</v>
      </c>
    </row>
    <row r="15633" spans="1:2" x14ac:dyDescent="0.25">
      <c r="A15633" s="2" t="s">
        <v>4649</v>
      </c>
      <c r="B15633" s="2" t="s">
        <v>3</v>
      </c>
    </row>
    <row r="15634" spans="1:2" x14ac:dyDescent="0.25">
      <c r="A15634" s="2" t="s">
        <v>4649</v>
      </c>
      <c r="B15634" s="2" t="s">
        <v>3</v>
      </c>
    </row>
    <row r="15635" spans="1:2" x14ac:dyDescent="0.25">
      <c r="A15635" s="2" t="s">
        <v>4649</v>
      </c>
      <c r="B15635" s="2" t="s">
        <v>3</v>
      </c>
    </row>
    <row r="15636" spans="1:2" x14ac:dyDescent="0.25">
      <c r="A15636" s="2" t="s">
        <v>4650</v>
      </c>
      <c r="B15636" s="2" t="s">
        <v>5</v>
      </c>
    </row>
    <row r="15637" spans="1:2" x14ac:dyDescent="0.25">
      <c r="A15637" s="2" t="s">
        <v>4651</v>
      </c>
      <c r="B15637" s="2" t="s">
        <v>3</v>
      </c>
    </row>
    <row r="15638" spans="1:2" x14ac:dyDescent="0.25">
      <c r="A15638" s="2" t="s">
        <v>4651</v>
      </c>
      <c r="B15638" s="2" t="s">
        <v>3</v>
      </c>
    </row>
    <row r="15639" spans="1:2" x14ac:dyDescent="0.25">
      <c r="A15639" s="2" t="s">
        <v>4652</v>
      </c>
      <c r="B15639" s="2" t="s">
        <v>3</v>
      </c>
    </row>
    <row r="15640" spans="1:2" x14ac:dyDescent="0.25">
      <c r="A15640" s="2" t="s">
        <v>4653</v>
      </c>
      <c r="B15640" s="2" t="s">
        <v>5</v>
      </c>
    </row>
    <row r="15641" spans="1:2" x14ac:dyDescent="0.25">
      <c r="A15641" s="2" t="s">
        <v>4654</v>
      </c>
      <c r="B15641" s="2" t="s">
        <v>3</v>
      </c>
    </row>
    <row r="15642" spans="1:2" x14ac:dyDescent="0.25">
      <c r="A15642" s="2" t="s">
        <v>4654</v>
      </c>
      <c r="B15642" s="2" t="s">
        <v>3</v>
      </c>
    </row>
    <row r="15643" spans="1:2" x14ac:dyDescent="0.25">
      <c r="A15643" s="2" t="s">
        <v>4655</v>
      </c>
      <c r="B15643" s="2" t="s">
        <v>3</v>
      </c>
    </row>
    <row r="15644" spans="1:2" x14ac:dyDescent="0.25">
      <c r="A15644" s="2" t="s">
        <v>4656</v>
      </c>
      <c r="B15644" s="2" t="s">
        <v>3</v>
      </c>
    </row>
    <row r="15645" spans="1:2" x14ac:dyDescent="0.25">
      <c r="A15645" s="2" t="s">
        <v>4657</v>
      </c>
      <c r="B15645" s="2" t="s">
        <v>5</v>
      </c>
    </row>
    <row r="15646" spans="1:2" x14ac:dyDescent="0.25">
      <c r="A15646" s="2" t="s">
        <v>4657</v>
      </c>
      <c r="B15646" s="2" t="s">
        <v>5</v>
      </c>
    </row>
    <row r="15647" spans="1:2" x14ac:dyDescent="0.25">
      <c r="A15647" s="2" t="s">
        <v>4658</v>
      </c>
      <c r="B15647" s="2" t="s">
        <v>5</v>
      </c>
    </row>
    <row r="15648" spans="1:2" x14ac:dyDescent="0.25">
      <c r="A15648" s="2" t="s">
        <v>4658</v>
      </c>
      <c r="B15648" s="2" t="s">
        <v>5</v>
      </c>
    </row>
    <row r="15649" spans="1:2" x14ac:dyDescent="0.25">
      <c r="A15649" s="2" t="s">
        <v>4658</v>
      </c>
      <c r="B15649" s="2" t="s">
        <v>5</v>
      </c>
    </row>
    <row r="15650" spans="1:2" x14ac:dyDescent="0.25">
      <c r="A15650" s="2" t="s">
        <v>4659</v>
      </c>
      <c r="B15650" s="2" t="s">
        <v>3</v>
      </c>
    </row>
    <row r="15651" spans="1:2" x14ac:dyDescent="0.25">
      <c r="A15651" s="2" t="s">
        <v>4660</v>
      </c>
      <c r="B15651" s="2" t="s">
        <v>5</v>
      </c>
    </row>
    <row r="15652" spans="1:2" x14ac:dyDescent="0.25">
      <c r="A15652" s="2" t="s">
        <v>4661</v>
      </c>
      <c r="B15652" s="2" t="s">
        <v>5</v>
      </c>
    </row>
    <row r="15653" spans="1:2" x14ac:dyDescent="0.25">
      <c r="A15653" s="2" t="s">
        <v>4661</v>
      </c>
      <c r="B15653" s="2" t="s">
        <v>5</v>
      </c>
    </row>
    <row r="15654" spans="1:2" x14ac:dyDescent="0.25">
      <c r="A15654" s="2" t="s">
        <v>4661</v>
      </c>
      <c r="B15654" s="2" t="s">
        <v>5</v>
      </c>
    </row>
    <row r="15655" spans="1:2" x14ac:dyDescent="0.25">
      <c r="A15655" s="2" t="s">
        <v>4661</v>
      </c>
      <c r="B15655" s="2" t="s">
        <v>5</v>
      </c>
    </row>
    <row r="15656" spans="1:2" x14ac:dyDescent="0.25">
      <c r="A15656" s="2" t="s">
        <v>4661</v>
      </c>
      <c r="B15656" s="2" t="s">
        <v>5</v>
      </c>
    </row>
    <row r="15657" spans="1:2" x14ac:dyDescent="0.25">
      <c r="A15657" s="2" t="s">
        <v>4661</v>
      </c>
      <c r="B15657" s="2" t="s">
        <v>5</v>
      </c>
    </row>
    <row r="15658" spans="1:2" x14ac:dyDescent="0.25">
      <c r="A15658" s="2" t="s">
        <v>4661</v>
      </c>
      <c r="B15658" s="2" t="s">
        <v>5</v>
      </c>
    </row>
    <row r="15659" spans="1:2" x14ac:dyDescent="0.25">
      <c r="A15659" s="2" t="s">
        <v>4661</v>
      </c>
      <c r="B15659" s="2" t="s">
        <v>5</v>
      </c>
    </row>
    <row r="15660" spans="1:2" x14ac:dyDescent="0.25">
      <c r="A15660" s="2" t="s">
        <v>4661</v>
      </c>
      <c r="B15660" s="2" t="s">
        <v>5</v>
      </c>
    </row>
    <row r="15661" spans="1:2" x14ac:dyDescent="0.25">
      <c r="A15661" s="2" t="s">
        <v>4661</v>
      </c>
      <c r="B15661" s="2" t="s">
        <v>5</v>
      </c>
    </row>
    <row r="15662" spans="1:2" x14ac:dyDescent="0.25">
      <c r="A15662" s="2" t="s">
        <v>4661</v>
      </c>
      <c r="B15662" s="2" t="s">
        <v>5</v>
      </c>
    </row>
    <row r="15663" spans="1:2" x14ac:dyDescent="0.25">
      <c r="A15663" s="2" t="s">
        <v>4661</v>
      </c>
      <c r="B15663" s="2" t="s">
        <v>5</v>
      </c>
    </row>
    <row r="15664" spans="1:2" x14ac:dyDescent="0.25">
      <c r="A15664" s="2" t="s">
        <v>4661</v>
      </c>
      <c r="B15664" s="2" t="s">
        <v>5</v>
      </c>
    </row>
    <row r="15665" spans="1:2" x14ac:dyDescent="0.25">
      <c r="A15665" s="2" t="s">
        <v>4661</v>
      </c>
      <c r="B15665" s="2" t="s">
        <v>5</v>
      </c>
    </row>
    <row r="15666" spans="1:2" x14ac:dyDescent="0.25">
      <c r="A15666" s="2" t="s">
        <v>4662</v>
      </c>
      <c r="B15666" s="2" t="s">
        <v>3</v>
      </c>
    </row>
    <row r="15667" spans="1:2" x14ac:dyDescent="0.25">
      <c r="A15667" s="2" t="s">
        <v>4663</v>
      </c>
      <c r="B15667" s="2" t="s">
        <v>5</v>
      </c>
    </row>
    <row r="15668" spans="1:2" x14ac:dyDescent="0.25">
      <c r="A15668" s="2" t="s">
        <v>4664</v>
      </c>
      <c r="B15668" s="2" t="s">
        <v>5</v>
      </c>
    </row>
    <row r="15669" spans="1:2" x14ac:dyDescent="0.25">
      <c r="A15669" s="2" t="s">
        <v>4664</v>
      </c>
      <c r="B15669" s="2" t="s">
        <v>5</v>
      </c>
    </row>
    <row r="15670" spans="1:2" x14ac:dyDescent="0.25">
      <c r="A15670" s="2" t="s">
        <v>4664</v>
      </c>
      <c r="B15670" s="2" t="s">
        <v>5</v>
      </c>
    </row>
    <row r="15671" spans="1:2" x14ac:dyDescent="0.25">
      <c r="A15671" s="2" t="s">
        <v>4665</v>
      </c>
      <c r="B15671" s="2" t="s">
        <v>5</v>
      </c>
    </row>
    <row r="15672" spans="1:2" x14ac:dyDescent="0.25">
      <c r="A15672" s="2" t="s">
        <v>4666</v>
      </c>
      <c r="B15672" s="2" t="s">
        <v>5</v>
      </c>
    </row>
    <row r="15673" spans="1:2" x14ac:dyDescent="0.25">
      <c r="A15673" s="2" t="s">
        <v>4667</v>
      </c>
      <c r="B15673" s="2" t="s">
        <v>3</v>
      </c>
    </row>
    <row r="15674" spans="1:2" x14ac:dyDescent="0.25">
      <c r="A15674" s="2" t="s">
        <v>4667</v>
      </c>
      <c r="B15674" s="2" t="s">
        <v>3</v>
      </c>
    </row>
    <row r="15675" spans="1:2" x14ac:dyDescent="0.25">
      <c r="A15675" s="2" t="s">
        <v>4668</v>
      </c>
      <c r="B15675" s="2" t="s">
        <v>5</v>
      </c>
    </row>
    <row r="15676" spans="1:2" x14ac:dyDescent="0.25">
      <c r="A15676" s="2" t="s">
        <v>4669</v>
      </c>
      <c r="B15676" s="2" t="s">
        <v>5</v>
      </c>
    </row>
    <row r="15677" spans="1:2" x14ac:dyDescent="0.25">
      <c r="A15677" s="2" t="s">
        <v>4670</v>
      </c>
      <c r="B15677" s="2" t="s">
        <v>5</v>
      </c>
    </row>
    <row r="15678" spans="1:2" x14ac:dyDescent="0.25">
      <c r="A15678" s="2" t="s">
        <v>4671</v>
      </c>
      <c r="B15678" s="2" t="s">
        <v>3</v>
      </c>
    </row>
    <row r="15679" spans="1:2" x14ac:dyDescent="0.25">
      <c r="A15679" s="2" t="s">
        <v>4671</v>
      </c>
      <c r="B15679" s="2" t="s">
        <v>3</v>
      </c>
    </row>
    <row r="15680" spans="1:2" x14ac:dyDescent="0.25">
      <c r="A15680" s="2" t="s">
        <v>4672</v>
      </c>
      <c r="B15680" s="2" t="s">
        <v>3</v>
      </c>
    </row>
    <row r="15681" spans="1:2" x14ac:dyDescent="0.25">
      <c r="A15681" s="2" t="s">
        <v>4673</v>
      </c>
      <c r="B15681" s="2" t="s">
        <v>3</v>
      </c>
    </row>
    <row r="15682" spans="1:2" x14ac:dyDescent="0.25">
      <c r="A15682" s="2" t="s">
        <v>4674</v>
      </c>
      <c r="B15682" s="2" t="s">
        <v>3</v>
      </c>
    </row>
    <row r="15683" spans="1:2" x14ac:dyDescent="0.25">
      <c r="A15683" s="2" t="s">
        <v>4675</v>
      </c>
      <c r="B15683" s="2" t="s">
        <v>5</v>
      </c>
    </row>
    <row r="15684" spans="1:2" x14ac:dyDescent="0.25">
      <c r="A15684" s="2" t="s">
        <v>4675</v>
      </c>
      <c r="B15684" s="2" t="s">
        <v>5</v>
      </c>
    </row>
    <row r="15685" spans="1:2" x14ac:dyDescent="0.25">
      <c r="A15685" s="2" t="s">
        <v>4676</v>
      </c>
      <c r="B15685" s="2" t="s">
        <v>5</v>
      </c>
    </row>
    <row r="15686" spans="1:2" x14ac:dyDescent="0.25">
      <c r="A15686" s="2" t="s">
        <v>4677</v>
      </c>
      <c r="B15686" s="2" t="s">
        <v>3</v>
      </c>
    </row>
    <row r="15687" spans="1:2" x14ac:dyDescent="0.25">
      <c r="A15687" s="2" t="s">
        <v>4677</v>
      </c>
      <c r="B15687" s="2" t="s">
        <v>3</v>
      </c>
    </row>
    <row r="15688" spans="1:2" x14ac:dyDescent="0.25">
      <c r="A15688" s="2" t="s">
        <v>4677</v>
      </c>
      <c r="B15688" s="2" t="s">
        <v>3</v>
      </c>
    </row>
    <row r="15689" spans="1:2" x14ac:dyDescent="0.25">
      <c r="A15689" s="2" t="s">
        <v>4678</v>
      </c>
      <c r="B15689" s="2" t="s">
        <v>3</v>
      </c>
    </row>
    <row r="15690" spans="1:2" x14ac:dyDescent="0.25">
      <c r="A15690" s="2" t="s">
        <v>4679</v>
      </c>
      <c r="B15690" s="2" t="s">
        <v>5</v>
      </c>
    </row>
    <row r="15691" spans="1:2" x14ac:dyDescent="0.25">
      <c r="A15691" s="2" t="s">
        <v>4680</v>
      </c>
      <c r="B15691" s="2" t="s">
        <v>5</v>
      </c>
    </row>
    <row r="15692" spans="1:2" x14ac:dyDescent="0.25">
      <c r="A15692" s="2" t="s">
        <v>4680</v>
      </c>
      <c r="B15692" s="2" t="s">
        <v>5</v>
      </c>
    </row>
    <row r="15693" spans="1:2" x14ac:dyDescent="0.25">
      <c r="A15693" s="2" t="s">
        <v>4681</v>
      </c>
      <c r="B15693" s="2" t="s">
        <v>5</v>
      </c>
    </row>
    <row r="15694" spans="1:2" x14ac:dyDescent="0.25">
      <c r="A15694" s="2" t="s">
        <v>4682</v>
      </c>
      <c r="B15694" s="2" t="s">
        <v>3</v>
      </c>
    </row>
    <row r="15695" spans="1:2" x14ac:dyDescent="0.25">
      <c r="A15695" s="2" t="s">
        <v>4683</v>
      </c>
      <c r="B15695" s="2" t="s">
        <v>5</v>
      </c>
    </row>
    <row r="15696" spans="1:2" x14ac:dyDescent="0.25">
      <c r="A15696" s="2" t="s">
        <v>4684</v>
      </c>
      <c r="B15696" s="2" t="s">
        <v>3</v>
      </c>
    </row>
    <row r="15697" spans="1:2" x14ac:dyDescent="0.25">
      <c r="A15697" s="2" t="s">
        <v>4685</v>
      </c>
      <c r="B15697" s="2" t="s">
        <v>5</v>
      </c>
    </row>
    <row r="15698" spans="1:2" x14ac:dyDescent="0.25">
      <c r="A15698" s="2" t="s">
        <v>4685</v>
      </c>
      <c r="B15698" s="2" t="s">
        <v>5</v>
      </c>
    </row>
    <row r="15699" spans="1:2" x14ac:dyDescent="0.25">
      <c r="A15699" s="2" t="s">
        <v>4685</v>
      </c>
      <c r="B15699" s="2" t="s">
        <v>5</v>
      </c>
    </row>
    <row r="15700" spans="1:2" x14ac:dyDescent="0.25">
      <c r="A15700" s="2" t="s">
        <v>4686</v>
      </c>
      <c r="B15700" s="2" t="s">
        <v>3</v>
      </c>
    </row>
    <row r="15701" spans="1:2" x14ac:dyDescent="0.25">
      <c r="A15701" s="2" t="s">
        <v>4687</v>
      </c>
      <c r="B15701" s="2" t="s">
        <v>5</v>
      </c>
    </row>
    <row r="15702" spans="1:2" x14ac:dyDescent="0.25">
      <c r="A15702" s="2" t="s">
        <v>4688</v>
      </c>
      <c r="B15702" s="2" t="s">
        <v>5</v>
      </c>
    </row>
    <row r="15703" spans="1:2" x14ac:dyDescent="0.25">
      <c r="A15703" s="2" t="s">
        <v>4688</v>
      </c>
      <c r="B15703" s="2" t="s">
        <v>5</v>
      </c>
    </row>
    <row r="15704" spans="1:2" x14ac:dyDescent="0.25">
      <c r="A15704" s="2" t="s">
        <v>4689</v>
      </c>
      <c r="B15704" s="2" t="s">
        <v>5</v>
      </c>
    </row>
    <row r="15705" spans="1:2" x14ac:dyDescent="0.25">
      <c r="A15705" s="2" t="s">
        <v>4690</v>
      </c>
      <c r="B15705" s="2" t="s">
        <v>3</v>
      </c>
    </row>
    <row r="15706" spans="1:2" x14ac:dyDescent="0.25">
      <c r="A15706" s="2" t="s">
        <v>4691</v>
      </c>
      <c r="B15706" s="2" t="s">
        <v>5</v>
      </c>
    </row>
    <row r="15707" spans="1:2" x14ac:dyDescent="0.25">
      <c r="A15707" s="2" t="s">
        <v>4692</v>
      </c>
      <c r="B15707" s="2" t="s">
        <v>3</v>
      </c>
    </row>
    <row r="15708" spans="1:2" x14ac:dyDescent="0.25">
      <c r="A15708" s="2" t="s">
        <v>4692</v>
      </c>
      <c r="B15708" s="2" t="s">
        <v>3</v>
      </c>
    </row>
    <row r="15709" spans="1:2" x14ac:dyDescent="0.25">
      <c r="A15709" s="2" t="s">
        <v>4692</v>
      </c>
      <c r="B15709" s="2" t="s">
        <v>3</v>
      </c>
    </row>
    <row r="15710" spans="1:2" x14ac:dyDescent="0.25">
      <c r="A15710" s="2" t="s">
        <v>4692</v>
      </c>
      <c r="B15710" s="2" t="s">
        <v>3</v>
      </c>
    </row>
    <row r="15711" spans="1:2" x14ac:dyDescent="0.25">
      <c r="A15711" s="2" t="s">
        <v>4692</v>
      </c>
      <c r="B15711" s="2" t="s">
        <v>3</v>
      </c>
    </row>
    <row r="15712" spans="1:2" x14ac:dyDescent="0.25">
      <c r="A15712" s="2" t="s">
        <v>4693</v>
      </c>
      <c r="B15712" s="2" t="s">
        <v>3</v>
      </c>
    </row>
    <row r="15713" spans="1:2" x14ac:dyDescent="0.25">
      <c r="A15713" s="2" t="s">
        <v>4693</v>
      </c>
      <c r="B15713" s="2" t="s">
        <v>3</v>
      </c>
    </row>
    <row r="15714" spans="1:2" x14ac:dyDescent="0.25">
      <c r="A15714" s="2" t="s">
        <v>4693</v>
      </c>
      <c r="B15714" s="2" t="s">
        <v>3</v>
      </c>
    </row>
    <row r="15715" spans="1:2" x14ac:dyDescent="0.25">
      <c r="A15715" s="2" t="s">
        <v>4694</v>
      </c>
      <c r="B15715" s="2" t="s">
        <v>5</v>
      </c>
    </row>
    <row r="15716" spans="1:2" x14ac:dyDescent="0.25">
      <c r="A15716" s="2" t="s">
        <v>4695</v>
      </c>
      <c r="B15716" s="2" t="s">
        <v>5</v>
      </c>
    </row>
    <row r="15717" spans="1:2" x14ac:dyDescent="0.25">
      <c r="A15717" s="2" t="s">
        <v>4696</v>
      </c>
      <c r="B15717" s="2" t="s">
        <v>3</v>
      </c>
    </row>
    <row r="15718" spans="1:2" x14ac:dyDescent="0.25">
      <c r="A15718" s="2" t="s">
        <v>4697</v>
      </c>
      <c r="B15718" s="2" t="s">
        <v>5</v>
      </c>
    </row>
    <row r="15719" spans="1:2" x14ac:dyDescent="0.25">
      <c r="A15719" s="2" t="s">
        <v>4697</v>
      </c>
      <c r="B15719" s="2" t="s">
        <v>5</v>
      </c>
    </row>
    <row r="15720" spans="1:2" x14ac:dyDescent="0.25">
      <c r="A15720" s="2" t="s">
        <v>4697</v>
      </c>
      <c r="B15720" s="2" t="s">
        <v>5</v>
      </c>
    </row>
    <row r="15721" spans="1:2" x14ac:dyDescent="0.25">
      <c r="A15721" s="2" t="s">
        <v>4697</v>
      </c>
      <c r="B15721" s="2" t="s">
        <v>5</v>
      </c>
    </row>
    <row r="15722" spans="1:2" x14ac:dyDescent="0.25">
      <c r="A15722" s="2" t="s">
        <v>4698</v>
      </c>
      <c r="B15722" s="2" t="s">
        <v>5</v>
      </c>
    </row>
    <row r="15723" spans="1:2" x14ac:dyDescent="0.25">
      <c r="A15723" s="2" t="s">
        <v>4698</v>
      </c>
      <c r="B15723" s="2" t="s">
        <v>5</v>
      </c>
    </row>
    <row r="15724" spans="1:2" x14ac:dyDescent="0.25">
      <c r="A15724" s="2" t="s">
        <v>4698</v>
      </c>
      <c r="B15724" s="2" t="s">
        <v>5</v>
      </c>
    </row>
    <row r="15725" spans="1:2" x14ac:dyDescent="0.25">
      <c r="A15725" s="2" t="s">
        <v>4698</v>
      </c>
      <c r="B15725" s="2" t="s">
        <v>5</v>
      </c>
    </row>
    <row r="15726" spans="1:2" x14ac:dyDescent="0.25">
      <c r="A15726" s="2" t="s">
        <v>4699</v>
      </c>
      <c r="B15726" s="2" t="s">
        <v>5</v>
      </c>
    </row>
    <row r="15727" spans="1:2" x14ac:dyDescent="0.25">
      <c r="A15727" s="2" t="s">
        <v>4700</v>
      </c>
      <c r="B15727" s="2" t="s">
        <v>3</v>
      </c>
    </row>
    <row r="15728" spans="1:2" x14ac:dyDescent="0.25">
      <c r="A15728" s="2" t="s">
        <v>4701</v>
      </c>
      <c r="B15728" s="2" t="s">
        <v>3</v>
      </c>
    </row>
    <row r="15729" spans="1:2" x14ac:dyDescent="0.25">
      <c r="A15729" s="2" t="s">
        <v>4702</v>
      </c>
      <c r="B15729" s="2" t="s">
        <v>3</v>
      </c>
    </row>
    <row r="15730" spans="1:2" x14ac:dyDescent="0.25">
      <c r="A15730" s="2" t="s">
        <v>4703</v>
      </c>
      <c r="B15730" s="2" t="s">
        <v>3</v>
      </c>
    </row>
    <row r="15731" spans="1:2" x14ac:dyDescent="0.25">
      <c r="A15731" s="2" t="s">
        <v>4704</v>
      </c>
      <c r="B15731" s="2" t="s">
        <v>3</v>
      </c>
    </row>
    <row r="15732" spans="1:2" x14ac:dyDescent="0.25">
      <c r="A15732" s="2" t="s">
        <v>4705</v>
      </c>
      <c r="B15732" s="2" t="s">
        <v>5</v>
      </c>
    </row>
    <row r="15733" spans="1:2" x14ac:dyDescent="0.25">
      <c r="A15733" s="2" t="s">
        <v>4706</v>
      </c>
      <c r="B15733" s="2" t="s">
        <v>3</v>
      </c>
    </row>
    <row r="15734" spans="1:2" x14ac:dyDescent="0.25">
      <c r="A15734" s="2" t="s">
        <v>4706</v>
      </c>
      <c r="B15734" s="2" t="s">
        <v>3</v>
      </c>
    </row>
    <row r="15735" spans="1:2" x14ac:dyDescent="0.25">
      <c r="A15735" s="2" t="s">
        <v>4707</v>
      </c>
      <c r="B15735" s="2" t="s">
        <v>3</v>
      </c>
    </row>
    <row r="15736" spans="1:2" x14ac:dyDescent="0.25">
      <c r="A15736" s="2" t="s">
        <v>4707</v>
      </c>
      <c r="B15736" s="2" t="s">
        <v>3</v>
      </c>
    </row>
    <row r="15737" spans="1:2" x14ac:dyDescent="0.25">
      <c r="A15737" s="2" t="s">
        <v>4708</v>
      </c>
      <c r="B15737" s="2" t="s">
        <v>5</v>
      </c>
    </row>
    <row r="15738" spans="1:2" x14ac:dyDescent="0.25">
      <c r="A15738" s="2" t="s">
        <v>4709</v>
      </c>
      <c r="B15738" s="2" t="s">
        <v>5</v>
      </c>
    </row>
    <row r="15739" spans="1:2" x14ac:dyDescent="0.25">
      <c r="A15739" s="2" t="s">
        <v>4710</v>
      </c>
      <c r="B15739" s="2" t="s">
        <v>3</v>
      </c>
    </row>
    <row r="15740" spans="1:2" x14ac:dyDescent="0.25">
      <c r="A15740" s="2" t="s">
        <v>4711</v>
      </c>
      <c r="B15740" s="2" t="s">
        <v>3</v>
      </c>
    </row>
    <row r="15741" spans="1:2" x14ac:dyDescent="0.25">
      <c r="A15741" s="2" t="s">
        <v>4711</v>
      </c>
      <c r="B15741" s="2" t="s">
        <v>3</v>
      </c>
    </row>
    <row r="15742" spans="1:2" x14ac:dyDescent="0.25">
      <c r="A15742" s="2" t="s">
        <v>4711</v>
      </c>
      <c r="B15742" s="2" t="s">
        <v>3</v>
      </c>
    </row>
    <row r="15743" spans="1:2" x14ac:dyDescent="0.25">
      <c r="A15743" s="2" t="s">
        <v>4712</v>
      </c>
      <c r="B15743" s="2" t="s">
        <v>3</v>
      </c>
    </row>
    <row r="15744" spans="1:2" x14ac:dyDescent="0.25">
      <c r="A15744" s="2" t="s">
        <v>4713</v>
      </c>
      <c r="B15744" s="2" t="s">
        <v>3</v>
      </c>
    </row>
    <row r="15745" spans="1:2" x14ac:dyDescent="0.25">
      <c r="A15745" s="2" t="s">
        <v>4713</v>
      </c>
      <c r="B15745" s="2" t="s">
        <v>3</v>
      </c>
    </row>
    <row r="15746" spans="1:2" x14ac:dyDescent="0.25">
      <c r="A15746" s="2" t="s">
        <v>4714</v>
      </c>
      <c r="B15746" s="2" t="s">
        <v>5</v>
      </c>
    </row>
    <row r="15747" spans="1:2" x14ac:dyDescent="0.25">
      <c r="A15747" s="2" t="s">
        <v>4715</v>
      </c>
      <c r="B15747" s="2" t="s">
        <v>3</v>
      </c>
    </row>
    <row r="15748" spans="1:2" x14ac:dyDescent="0.25">
      <c r="A15748" s="2" t="s">
        <v>4716</v>
      </c>
      <c r="B15748" s="2" t="s">
        <v>5</v>
      </c>
    </row>
    <row r="15749" spans="1:2" x14ac:dyDescent="0.25">
      <c r="A15749" s="2" t="s">
        <v>4716</v>
      </c>
      <c r="B15749" s="2" t="s">
        <v>5</v>
      </c>
    </row>
    <row r="15750" spans="1:2" x14ac:dyDescent="0.25">
      <c r="A15750" s="2" t="s">
        <v>4717</v>
      </c>
      <c r="B15750" s="2" t="s">
        <v>5</v>
      </c>
    </row>
    <row r="15751" spans="1:2" x14ac:dyDescent="0.25">
      <c r="A15751" s="2" t="s">
        <v>4718</v>
      </c>
      <c r="B15751" s="2" t="s">
        <v>5</v>
      </c>
    </row>
    <row r="15752" spans="1:2" x14ac:dyDescent="0.25">
      <c r="A15752" s="2" t="s">
        <v>4719</v>
      </c>
      <c r="B15752" s="2" t="s">
        <v>5</v>
      </c>
    </row>
    <row r="15753" spans="1:2" x14ac:dyDescent="0.25">
      <c r="A15753" s="2" t="s">
        <v>4720</v>
      </c>
      <c r="B15753" s="2" t="s">
        <v>5</v>
      </c>
    </row>
    <row r="15754" spans="1:2" x14ac:dyDescent="0.25">
      <c r="A15754" s="2" t="s">
        <v>4721</v>
      </c>
      <c r="B15754" s="2" t="s">
        <v>5</v>
      </c>
    </row>
    <row r="15755" spans="1:2" x14ac:dyDescent="0.25">
      <c r="A15755" s="2" t="s">
        <v>4722</v>
      </c>
      <c r="B15755" s="2" t="s">
        <v>3</v>
      </c>
    </row>
    <row r="15756" spans="1:2" x14ac:dyDescent="0.25">
      <c r="A15756" s="2" t="s">
        <v>4722</v>
      </c>
      <c r="B15756" s="2" t="s">
        <v>3</v>
      </c>
    </row>
    <row r="15757" spans="1:2" x14ac:dyDescent="0.25">
      <c r="A15757" s="2" t="s">
        <v>4723</v>
      </c>
      <c r="B15757" s="2" t="s">
        <v>3</v>
      </c>
    </row>
    <row r="15758" spans="1:2" x14ac:dyDescent="0.25">
      <c r="A15758" s="2" t="s">
        <v>4724</v>
      </c>
      <c r="B15758" s="2" t="s">
        <v>3</v>
      </c>
    </row>
    <row r="15759" spans="1:2" x14ac:dyDescent="0.25">
      <c r="A15759" s="2" t="s">
        <v>4725</v>
      </c>
      <c r="B15759" s="2" t="s">
        <v>5</v>
      </c>
    </row>
    <row r="15760" spans="1:2" x14ac:dyDescent="0.25">
      <c r="A15760" s="2" t="s">
        <v>4726</v>
      </c>
      <c r="B15760" s="2" t="s">
        <v>3</v>
      </c>
    </row>
    <row r="15761" spans="1:2" x14ac:dyDescent="0.25">
      <c r="A15761" s="2" t="s">
        <v>4727</v>
      </c>
      <c r="B15761" s="2" t="s">
        <v>3</v>
      </c>
    </row>
    <row r="15762" spans="1:2" x14ac:dyDescent="0.25">
      <c r="A15762" s="2" t="s">
        <v>4728</v>
      </c>
      <c r="B15762" s="2" t="s">
        <v>3</v>
      </c>
    </row>
    <row r="15763" spans="1:2" x14ac:dyDescent="0.25">
      <c r="A15763" s="2" t="s">
        <v>4729</v>
      </c>
      <c r="B15763" s="2" t="s">
        <v>5</v>
      </c>
    </row>
    <row r="15764" spans="1:2" x14ac:dyDescent="0.25">
      <c r="A15764" s="2" t="s">
        <v>4729</v>
      </c>
      <c r="B15764" s="2" t="s">
        <v>5</v>
      </c>
    </row>
    <row r="15765" spans="1:2" x14ac:dyDescent="0.25">
      <c r="A15765" s="2" t="s">
        <v>4729</v>
      </c>
      <c r="B15765" s="2" t="s">
        <v>5</v>
      </c>
    </row>
    <row r="15766" spans="1:2" x14ac:dyDescent="0.25">
      <c r="A15766" s="2" t="s">
        <v>4730</v>
      </c>
      <c r="B15766" s="2" t="s">
        <v>5</v>
      </c>
    </row>
    <row r="15767" spans="1:2" x14ac:dyDescent="0.25">
      <c r="A15767" s="2" t="s">
        <v>4731</v>
      </c>
      <c r="B15767" s="2" t="s">
        <v>5</v>
      </c>
    </row>
    <row r="15768" spans="1:2" x14ac:dyDescent="0.25">
      <c r="A15768" s="2" t="s">
        <v>4732</v>
      </c>
      <c r="B15768" s="2" t="s">
        <v>3</v>
      </c>
    </row>
    <row r="15769" spans="1:2" x14ac:dyDescent="0.25">
      <c r="A15769" s="2" t="s">
        <v>4732</v>
      </c>
      <c r="B15769" s="2" t="s">
        <v>3</v>
      </c>
    </row>
    <row r="15770" spans="1:2" x14ac:dyDescent="0.25">
      <c r="A15770" s="2" t="s">
        <v>4733</v>
      </c>
      <c r="B15770" s="2" t="s">
        <v>3</v>
      </c>
    </row>
    <row r="15771" spans="1:2" x14ac:dyDescent="0.25">
      <c r="A15771" s="2" t="s">
        <v>4734</v>
      </c>
      <c r="B15771" s="2" t="s">
        <v>3</v>
      </c>
    </row>
    <row r="15772" spans="1:2" x14ac:dyDescent="0.25">
      <c r="A15772" s="2" t="s">
        <v>4734</v>
      </c>
      <c r="B15772" s="2" t="s">
        <v>3</v>
      </c>
    </row>
    <row r="15773" spans="1:2" x14ac:dyDescent="0.25">
      <c r="A15773" s="2" t="s">
        <v>4734</v>
      </c>
      <c r="B15773" s="2" t="s">
        <v>3</v>
      </c>
    </row>
    <row r="15774" spans="1:2" x14ac:dyDescent="0.25">
      <c r="A15774" s="2" t="s">
        <v>4734</v>
      </c>
      <c r="B15774" s="2" t="s">
        <v>3</v>
      </c>
    </row>
    <row r="15775" spans="1:2" x14ac:dyDescent="0.25">
      <c r="A15775" s="2" t="s">
        <v>4734</v>
      </c>
      <c r="B15775" s="2" t="s">
        <v>3</v>
      </c>
    </row>
    <row r="15776" spans="1:2" x14ac:dyDescent="0.25">
      <c r="A15776" s="2" t="s">
        <v>4734</v>
      </c>
      <c r="B15776" s="2" t="s">
        <v>3</v>
      </c>
    </row>
    <row r="15777" spans="1:2" x14ac:dyDescent="0.25">
      <c r="A15777" s="2" t="s">
        <v>4734</v>
      </c>
      <c r="B15777" s="2" t="s">
        <v>3</v>
      </c>
    </row>
    <row r="15778" spans="1:2" x14ac:dyDescent="0.25">
      <c r="A15778" s="2" t="s">
        <v>4734</v>
      </c>
      <c r="B15778" s="2" t="s">
        <v>3</v>
      </c>
    </row>
    <row r="15779" spans="1:2" x14ac:dyDescent="0.25">
      <c r="A15779" s="2" t="s">
        <v>4734</v>
      </c>
      <c r="B15779" s="2" t="s">
        <v>3</v>
      </c>
    </row>
    <row r="15780" spans="1:2" x14ac:dyDescent="0.25">
      <c r="A15780" s="2" t="s">
        <v>4734</v>
      </c>
      <c r="B15780" s="2" t="s">
        <v>3</v>
      </c>
    </row>
    <row r="15781" spans="1:2" x14ac:dyDescent="0.25">
      <c r="A15781" s="2" t="s">
        <v>4734</v>
      </c>
      <c r="B15781" s="2" t="s">
        <v>3</v>
      </c>
    </row>
    <row r="15782" spans="1:2" x14ac:dyDescent="0.25">
      <c r="A15782" s="2" t="s">
        <v>4735</v>
      </c>
      <c r="B15782" s="2" t="s">
        <v>3</v>
      </c>
    </row>
    <row r="15783" spans="1:2" x14ac:dyDescent="0.25">
      <c r="A15783" s="2" t="s">
        <v>4736</v>
      </c>
      <c r="B15783" s="2" t="s">
        <v>3</v>
      </c>
    </row>
    <row r="15784" spans="1:2" x14ac:dyDescent="0.25">
      <c r="A15784" s="2" t="s">
        <v>4737</v>
      </c>
      <c r="B15784" s="2" t="s">
        <v>5</v>
      </c>
    </row>
    <row r="15785" spans="1:2" x14ac:dyDescent="0.25">
      <c r="A15785" s="2" t="s">
        <v>4738</v>
      </c>
      <c r="B15785" s="2" t="s">
        <v>3</v>
      </c>
    </row>
    <row r="15786" spans="1:2" x14ac:dyDescent="0.25">
      <c r="A15786" s="2" t="s">
        <v>4739</v>
      </c>
      <c r="B15786" s="2" t="s">
        <v>3</v>
      </c>
    </row>
    <row r="15787" spans="1:2" x14ac:dyDescent="0.25">
      <c r="A15787" s="2" t="s">
        <v>4739</v>
      </c>
      <c r="B15787" s="2" t="s">
        <v>3</v>
      </c>
    </row>
    <row r="15788" spans="1:2" x14ac:dyDescent="0.25">
      <c r="A15788" s="2" t="s">
        <v>4739</v>
      </c>
      <c r="B15788" s="2" t="s">
        <v>3</v>
      </c>
    </row>
    <row r="15789" spans="1:2" x14ac:dyDescent="0.25">
      <c r="A15789" s="2" t="s">
        <v>4740</v>
      </c>
      <c r="B15789" s="2" t="s">
        <v>5</v>
      </c>
    </row>
    <row r="15790" spans="1:2" x14ac:dyDescent="0.25">
      <c r="A15790" s="2" t="s">
        <v>4741</v>
      </c>
      <c r="B15790" s="2" t="s">
        <v>5</v>
      </c>
    </row>
    <row r="15791" spans="1:2" x14ac:dyDescent="0.25">
      <c r="A15791" s="2" t="s">
        <v>4742</v>
      </c>
      <c r="B15791" s="2" t="s">
        <v>3</v>
      </c>
    </row>
    <row r="15792" spans="1:2" x14ac:dyDescent="0.25">
      <c r="A15792" s="2" t="s">
        <v>4742</v>
      </c>
      <c r="B15792" s="2" t="s">
        <v>3</v>
      </c>
    </row>
    <row r="15793" spans="1:2" x14ac:dyDescent="0.25">
      <c r="A15793" s="2" t="s">
        <v>4743</v>
      </c>
      <c r="B15793" s="2" t="s">
        <v>5</v>
      </c>
    </row>
    <row r="15794" spans="1:2" x14ac:dyDescent="0.25">
      <c r="A15794" s="2" t="s">
        <v>4744</v>
      </c>
      <c r="B15794" s="2" t="s">
        <v>5</v>
      </c>
    </row>
    <row r="15795" spans="1:2" x14ac:dyDescent="0.25">
      <c r="A15795" s="2" t="s">
        <v>4745</v>
      </c>
      <c r="B15795" s="2" t="s">
        <v>3</v>
      </c>
    </row>
    <row r="15796" spans="1:2" x14ac:dyDescent="0.25">
      <c r="A15796" s="2" t="s">
        <v>4746</v>
      </c>
      <c r="B15796" s="2" t="s">
        <v>3</v>
      </c>
    </row>
    <row r="15797" spans="1:2" x14ac:dyDescent="0.25">
      <c r="A15797" s="2" t="s">
        <v>4746</v>
      </c>
      <c r="B15797" s="2" t="s">
        <v>3</v>
      </c>
    </row>
    <row r="15798" spans="1:2" x14ac:dyDescent="0.25">
      <c r="A15798" s="2" t="s">
        <v>4747</v>
      </c>
      <c r="B15798" s="2" t="s">
        <v>3</v>
      </c>
    </row>
    <row r="15799" spans="1:2" x14ac:dyDescent="0.25">
      <c r="A15799" s="2" t="s">
        <v>4747</v>
      </c>
      <c r="B15799" s="2" t="s">
        <v>3</v>
      </c>
    </row>
    <row r="15800" spans="1:2" x14ac:dyDescent="0.25">
      <c r="A15800" s="2" t="s">
        <v>4747</v>
      </c>
      <c r="B15800" s="2" t="s">
        <v>3</v>
      </c>
    </row>
    <row r="15801" spans="1:2" x14ac:dyDescent="0.25">
      <c r="A15801" s="2" t="s">
        <v>4747</v>
      </c>
      <c r="B15801" s="2" t="s">
        <v>3</v>
      </c>
    </row>
    <row r="15802" spans="1:2" x14ac:dyDescent="0.25">
      <c r="A15802" s="2" t="s">
        <v>4747</v>
      </c>
      <c r="B15802" s="2" t="s">
        <v>3</v>
      </c>
    </row>
    <row r="15803" spans="1:2" x14ac:dyDescent="0.25">
      <c r="A15803" s="2" t="s">
        <v>4747</v>
      </c>
      <c r="B15803" s="2" t="s">
        <v>3</v>
      </c>
    </row>
    <row r="15804" spans="1:2" x14ac:dyDescent="0.25">
      <c r="A15804" s="2" t="s">
        <v>4747</v>
      </c>
      <c r="B15804" s="2" t="s">
        <v>3</v>
      </c>
    </row>
    <row r="15805" spans="1:2" x14ac:dyDescent="0.25">
      <c r="A15805" s="2" t="s">
        <v>4747</v>
      </c>
      <c r="B15805" s="2" t="s">
        <v>3</v>
      </c>
    </row>
    <row r="15806" spans="1:2" x14ac:dyDescent="0.25">
      <c r="A15806" s="2" t="s">
        <v>4747</v>
      </c>
      <c r="B15806" s="2" t="s">
        <v>3</v>
      </c>
    </row>
    <row r="15807" spans="1:2" x14ac:dyDescent="0.25">
      <c r="A15807" s="2" t="s">
        <v>4748</v>
      </c>
      <c r="B15807" s="2" t="s">
        <v>5</v>
      </c>
    </row>
    <row r="15808" spans="1:2" x14ac:dyDescent="0.25">
      <c r="A15808" s="2" t="s">
        <v>4749</v>
      </c>
      <c r="B15808" s="2" t="s">
        <v>3</v>
      </c>
    </row>
    <row r="15809" spans="1:2" x14ac:dyDescent="0.25">
      <c r="A15809" s="2" t="s">
        <v>4749</v>
      </c>
      <c r="B15809" s="2" t="s">
        <v>5</v>
      </c>
    </row>
    <row r="15810" spans="1:2" x14ac:dyDescent="0.25">
      <c r="A15810" s="2" t="s">
        <v>4750</v>
      </c>
      <c r="B15810" s="2" t="s">
        <v>3</v>
      </c>
    </row>
    <row r="15811" spans="1:2" x14ac:dyDescent="0.25">
      <c r="A15811" s="2" t="s">
        <v>4750</v>
      </c>
      <c r="B15811" s="2" t="s">
        <v>3</v>
      </c>
    </row>
    <row r="15812" spans="1:2" x14ac:dyDescent="0.25">
      <c r="A15812" s="2" t="s">
        <v>4750</v>
      </c>
      <c r="B15812" s="2" t="s">
        <v>5</v>
      </c>
    </row>
    <row r="15813" spans="1:2" x14ac:dyDescent="0.25">
      <c r="A15813" s="2" t="s">
        <v>4751</v>
      </c>
      <c r="B15813" s="2" t="s">
        <v>3</v>
      </c>
    </row>
    <row r="15814" spans="1:2" x14ac:dyDescent="0.25">
      <c r="A15814" s="2" t="s">
        <v>4752</v>
      </c>
      <c r="B15814" s="2" t="s">
        <v>5</v>
      </c>
    </row>
    <row r="15815" spans="1:2" x14ac:dyDescent="0.25">
      <c r="A15815" s="2" t="s">
        <v>4753</v>
      </c>
      <c r="B15815" s="2" t="s">
        <v>5</v>
      </c>
    </row>
    <row r="15816" spans="1:2" x14ac:dyDescent="0.25">
      <c r="A15816" s="2" t="s">
        <v>4754</v>
      </c>
      <c r="B15816" s="2" t="s">
        <v>5</v>
      </c>
    </row>
    <row r="15817" spans="1:2" x14ac:dyDescent="0.25">
      <c r="A15817" s="2" t="s">
        <v>4755</v>
      </c>
      <c r="B15817" s="2" t="s">
        <v>5</v>
      </c>
    </row>
    <row r="15818" spans="1:2" x14ac:dyDescent="0.25">
      <c r="A15818" s="2" t="s">
        <v>4756</v>
      </c>
      <c r="B15818" s="2" t="s">
        <v>3</v>
      </c>
    </row>
    <row r="15819" spans="1:2" x14ac:dyDescent="0.25">
      <c r="A15819" s="2" t="s">
        <v>4757</v>
      </c>
      <c r="B15819" s="2" t="s">
        <v>3</v>
      </c>
    </row>
    <row r="15820" spans="1:2" x14ac:dyDescent="0.25">
      <c r="A15820" s="2" t="s">
        <v>4758</v>
      </c>
      <c r="B15820" s="2" t="s">
        <v>3</v>
      </c>
    </row>
    <row r="15821" spans="1:2" x14ac:dyDescent="0.25">
      <c r="A15821" s="2" t="s">
        <v>4759</v>
      </c>
      <c r="B15821" s="2" t="s">
        <v>3</v>
      </c>
    </row>
    <row r="15822" spans="1:2" x14ac:dyDescent="0.25">
      <c r="A15822" s="2" t="s">
        <v>4760</v>
      </c>
      <c r="B15822" s="2" t="s">
        <v>3</v>
      </c>
    </row>
    <row r="15823" spans="1:2" x14ac:dyDescent="0.25">
      <c r="A15823" s="2" t="s">
        <v>4760</v>
      </c>
      <c r="B15823" s="2" t="s">
        <v>3</v>
      </c>
    </row>
    <row r="15824" spans="1:2" x14ac:dyDescent="0.25">
      <c r="A15824" s="2" t="s">
        <v>4761</v>
      </c>
      <c r="B15824" s="2" t="s">
        <v>3</v>
      </c>
    </row>
    <row r="15825" spans="1:2" x14ac:dyDescent="0.25">
      <c r="A15825" s="2" t="s">
        <v>4762</v>
      </c>
      <c r="B15825" s="2" t="s">
        <v>3</v>
      </c>
    </row>
    <row r="15826" spans="1:2" x14ac:dyDescent="0.25">
      <c r="A15826" s="2" t="s">
        <v>4762</v>
      </c>
      <c r="B15826" s="2" t="s">
        <v>3</v>
      </c>
    </row>
    <row r="15827" spans="1:2" x14ac:dyDescent="0.25">
      <c r="A15827" s="2" t="s">
        <v>4762</v>
      </c>
      <c r="B15827" s="2" t="s">
        <v>3</v>
      </c>
    </row>
    <row r="15828" spans="1:2" x14ac:dyDescent="0.25">
      <c r="A15828" s="2" t="s">
        <v>4762</v>
      </c>
      <c r="B15828" s="2" t="s">
        <v>3</v>
      </c>
    </row>
    <row r="15829" spans="1:2" x14ac:dyDescent="0.25">
      <c r="A15829" s="2" t="s">
        <v>4762</v>
      </c>
      <c r="B15829" s="2" t="s">
        <v>3</v>
      </c>
    </row>
    <row r="15830" spans="1:2" x14ac:dyDescent="0.25">
      <c r="A15830" s="2" t="s">
        <v>4763</v>
      </c>
      <c r="B15830" s="2" t="s">
        <v>5</v>
      </c>
    </row>
    <row r="15831" spans="1:2" x14ac:dyDescent="0.25">
      <c r="A15831" s="2" t="s">
        <v>4764</v>
      </c>
      <c r="B15831" s="2" t="s">
        <v>3</v>
      </c>
    </row>
    <row r="15832" spans="1:2" x14ac:dyDescent="0.25">
      <c r="A15832" s="2" t="s">
        <v>4764</v>
      </c>
      <c r="B15832" s="2" t="s">
        <v>3</v>
      </c>
    </row>
    <row r="15833" spans="1:2" x14ac:dyDescent="0.25">
      <c r="A15833" s="2" t="s">
        <v>4765</v>
      </c>
      <c r="B15833" s="2" t="s">
        <v>5</v>
      </c>
    </row>
    <row r="15834" spans="1:2" x14ac:dyDescent="0.25">
      <c r="A15834" s="2" t="s">
        <v>4766</v>
      </c>
      <c r="B15834" s="2" t="s">
        <v>5</v>
      </c>
    </row>
    <row r="15835" spans="1:2" x14ac:dyDescent="0.25">
      <c r="A15835" s="2" t="s">
        <v>4767</v>
      </c>
      <c r="B15835" s="2" t="s">
        <v>3</v>
      </c>
    </row>
    <row r="15836" spans="1:2" x14ac:dyDescent="0.25">
      <c r="A15836" s="2" t="s">
        <v>4768</v>
      </c>
      <c r="B15836" s="2" t="s">
        <v>3</v>
      </c>
    </row>
    <row r="15837" spans="1:2" x14ac:dyDescent="0.25">
      <c r="A15837" s="2" t="s">
        <v>4768</v>
      </c>
      <c r="B15837" s="2" t="s">
        <v>3</v>
      </c>
    </row>
    <row r="15838" spans="1:2" x14ac:dyDescent="0.25">
      <c r="A15838" s="2" t="s">
        <v>4769</v>
      </c>
      <c r="B15838" s="2" t="s">
        <v>5</v>
      </c>
    </row>
    <row r="15839" spans="1:2" x14ac:dyDescent="0.25">
      <c r="A15839" s="2" t="s">
        <v>4769</v>
      </c>
      <c r="B15839" s="2" t="s">
        <v>5</v>
      </c>
    </row>
    <row r="15840" spans="1:2" x14ac:dyDescent="0.25">
      <c r="A15840" s="2" t="s">
        <v>4769</v>
      </c>
      <c r="B15840" s="2" t="s">
        <v>5</v>
      </c>
    </row>
    <row r="15841" spans="1:2" x14ac:dyDescent="0.25">
      <c r="A15841" s="2" t="s">
        <v>4770</v>
      </c>
      <c r="B15841" s="2" t="s">
        <v>5</v>
      </c>
    </row>
    <row r="15842" spans="1:2" x14ac:dyDescent="0.25">
      <c r="A15842" s="2" t="s">
        <v>4771</v>
      </c>
      <c r="B15842" s="2" t="s">
        <v>5</v>
      </c>
    </row>
    <row r="15843" spans="1:2" x14ac:dyDescent="0.25">
      <c r="A15843" s="2" t="s">
        <v>4771</v>
      </c>
      <c r="B15843" s="2" t="s">
        <v>5</v>
      </c>
    </row>
    <row r="15844" spans="1:2" x14ac:dyDescent="0.25">
      <c r="A15844" s="2" t="s">
        <v>4772</v>
      </c>
      <c r="B15844" s="2" t="s">
        <v>5</v>
      </c>
    </row>
    <row r="15845" spans="1:2" x14ac:dyDescent="0.25">
      <c r="A15845" s="2" t="s">
        <v>4773</v>
      </c>
      <c r="B15845" s="2" t="s">
        <v>3</v>
      </c>
    </row>
    <row r="15846" spans="1:2" x14ac:dyDescent="0.25">
      <c r="A15846" s="2" t="s">
        <v>4774</v>
      </c>
      <c r="B15846" s="2" t="s">
        <v>3</v>
      </c>
    </row>
    <row r="15847" spans="1:2" x14ac:dyDescent="0.25">
      <c r="A15847" s="2" t="s">
        <v>4774</v>
      </c>
      <c r="B15847" s="2" t="s">
        <v>3</v>
      </c>
    </row>
    <row r="15848" spans="1:2" x14ac:dyDescent="0.25">
      <c r="A15848" s="2" t="s">
        <v>4775</v>
      </c>
      <c r="B15848" s="2" t="s">
        <v>3</v>
      </c>
    </row>
    <row r="15849" spans="1:2" x14ac:dyDescent="0.25">
      <c r="A15849" s="2" t="s">
        <v>4776</v>
      </c>
      <c r="B15849" s="2" t="s">
        <v>5</v>
      </c>
    </row>
    <row r="15850" spans="1:2" x14ac:dyDescent="0.25">
      <c r="A15850" s="2" t="s">
        <v>4776</v>
      </c>
      <c r="B15850" s="2" t="s">
        <v>5</v>
      </c>
    </row>
    <row r="15851" spans="1:2" x14ac:dyDescent="0.25">
      <c r="A15851" s="2" t="s">
        <v>4777</v>
      </c>
      <c r="B15851" s="2" t="s">
        <v>3</v>
      </c>
    </row>
    <row r="15852" spans="1:2" x14ac:dyDescent="0.25">
      <c r="A15852" s="2" t="s">
        <v>4777</v>
      </c>
      <c r="B15852" s="2" t="s">
        <v>3</v>
      </c>
    </row>
    <row r="15853" spans="1:2" x14ac:dyDescent="0.25">
      <c r="A15853" s="2" t="s">
        <v>4778</v>
      </c>
      <c r="B15853" s="2" t="s">
        <v>3</v>
      </c>
    </row>
    <row r="15854" spans="1:2" x14ac:dyDescent="0.25">
      <c r="A15854" s="2" t="s">
        <v>4779</v>
      </c>
      <c r="B15854" s="2" t="s">
        <v>3</v>
      </c>
    </row>
    <row r="15855" spans="1:2" x14ac:dyDescent="0.25">
      <c r="A15855" s="2" t="s">
        <v>4780</v>
      </c>
      <c r="B15855" s="2" t="s">
        <v>3</v>
      </c>
    </row>
    <row r="15856" spans="1:2" x14ac:dyDescent="0.25">
      <c r="A15856" s="2" t="s">
        <v>4780</v>
      </c>
      <c r="B15856" s="2" t="s">
        <v>3</v>
      </c>
    </row>
    <row r="15857" spans="1:2" x14ac:dyDescent="0.25">
      <c r="A15857" s="2" t="s">
        <v>4781</v>
      </c>
      <c r="B15857" s="2" t="s">
        <v>3</v>
      </c>
    </row>
    <row r="15858" spans="1:2" x14ac:dyDescent="0.25">
      <c r="A15858" s="2" t="s">
        <v>4782</v>
      </c>
      <c r="B15858" s="2" t="s">
        <v>3</v>
      </c>
    </row>
    <row r="15859" spans="1:2" x14ac:dyDescent="0.25">
      <c r="A15859" s="2" t="s">
        <v>4783</v>
      </c>
      <c r="B15859" s="2" t="s">
        <v>3</v>
      </c>
    </row>
    <row r="15860" spans="1:2" x14ac:dyDescent="0.25">
      <c r="A15860" s="2" t="s">
        <v>4784</v>
      </c>
      <c r="B15860" s="2" t="s">
        <v>5</v>
      </c>
    </row>
    <row r="15861" spans="1:2" x14ac:dyDescent="0.25">
      <c r="A15861" s="2" t="s">
        <v>4784</v>
      </c>
      <c r="B15861" s="2" t="s">
        <v>5</v>
      </c>
    </row>
    <row r="15862" spans="1:2" x14ac:dyDescent="0.25">
      <c r="A15862" s="2" t="s">
        <v>4785</v>
      </c>
      <c r="B15862" s="2" t="s">
        <v>5</v>
      </c>
    </row>
    <row r="15863" spans="1:2" x14ac:dyDescent="0.25">
      <c r="A15863" s="2" t="s">
        <v>4786</v>
      </c>
      <c r="B15863" s="2" t="s">
        <v>5</v>
      </c>
    </row>
    <row r="15864" spans="1:2" x14ac:dyDescent="0.25">
      <c r="A15864" s="2" t="s">
        <v>4787</v>
      </c>
      <c r="B15864" s="2" t="s">
        <v>5</v>
      </c>
    </row>
    <row r="15865" spans="1:2" x14ac:dyDescent="0.25">
      <c r="A15865" s="2" t="s">
        <v>4787</v>
      </c>
      <c r="B15865" s="2" t="s">
        <v>5</v>
      </c>
    </row>
    <row r="15866" spans="1:2" x14ac:dyDescent="0.25">
      <c r="A15866" s="2" t="s">
        <v>4788</v>
      </c>
      <c r="B15866" s="2" t="s">
        <v>3</v>
      </c>
    </row>
    <row r="15867" spans="1:2" x14ac:dyDescent="0.25">
      <c r="A15867" s="2" t="s">
        <v>4788</v>
      </c>
      <c r="B15867" s="2" t="s">
        <v>3</v>
      </c>
    </row>
    <row r="15868" spans="1:2" x14ac:dyDescent="0.25">
      <c r="A15868" s="2" t="s">
        <v>4788</v>
      </c>
      <c r="B15868" s="2" t="s">
        <v>3</v>
      </c>
    </row>
    <row r="15869" spans="1:2" x14ac:dyDescent="0.25">
      <c r="A15869" s="2" t="s">
        <v>4788</v>
      </c>
      <c r="B15869" s="2" t="s">
        <v>3</v>
      </c>
    </row>
    <row r="15870" spans="1:2" x14ac:dyDescent="0.25">
      <c r="A15870" s="2" t="s">
        <v>4789</v>
      </c>
      <c r="B15870" s="2" t="s">
        <v>5</v>
      </c>
    </row>
    <row r="15871" spans="1:2" x14ac:dyDescent="0.25">
      <c r="A15871" s="2" t="s">
        <v>4790</v>
      </c>
      <c r="B15871" s="2" t="s">
        <v>3</v>
      </c>
    </row>
    <row r="15872" spans="1:2" x14ac:dyDescent="0.25">
      <c r="A15872" s="2" t="s">
        <v>4791</v>
      </c>
      <c r="B15872" s="2" t="s">
        <v>3</v>
      </c>
    </row>
    <row r="15873" spans="1:2" x14ac:dyDescent="0.25">
      <c r="A15873" s="2" t="s">
        <v>4791</v>
      </c>
      <c r="B15873" s="2" t="s">
        <v>3</v>
      </c>
    </row>
    <row r="15874" spans="1:2" x14ac:dyDescent="0.25">
      <c r="A15874" s="2" t="s">
        <v>4792</v>
      </c>
      <c r="B15874" s="2" t="s">
        <v>5</v>
      </c>
    </row>
    <row r="15875" spans="1:2" x14ac:dyDescent="0.25">
      <c r="A15875" s="2" t="s">
        <v>4793</v>
      </c>
      <c r="B15875" s="2" t="s">
        <v>3</v>
      </c>
    </row>
    <row r="15876" spans="1:2" x14ac:dyDescent="0.25">
      <c r="A15876" s="2" t="s">
        <v>4793</v>
      </c>
      <c r="B15876" s="2" t="s">
        <v>3</v>
      </c>
    </row>
    <row r="15877" spans="1:2" x14ac:dyDescent="0.25">
      <c r="A15877" s="2" t="s">
        <v>4793</v>
      </c>
      <c r="B15877" s="2" t="s">
        <v>3</v>
      </c>
    </row>
    <row r="15878" spans="1:2" x14ac:dyDescent="0.25">
      <c r="A15878" s="2" t="s">
        <v>4793</v>
      </c>
      <c r="B15878" s="2" t="s">
        <v>3</v>
      </c>
    </row>
    <row r="15879" spans="1:2" x14ac:dyDescent="0.25">
      <c r="A15879" s="2" t="s">
        <v>4793</v>
      </c>
      <c r="B15879" s="2" t="s">
        <v>3</v>
      </c>
    </row>
    <row r="15880" spans="1:2" x14ac:dyDescent="0.25">
      <c r="A15880" s="2" t="s">
        <v>4793</v>
      </c>
      <c r="B15880" s="2" t="s">
        <v>3</v>
      </c>
    </row>
    <row r="15881" spans="1:2" x14ac:dyDescent="0.25">
      <c r="A15881" s="2" t="s">
        <v>4793</v>
      </c>
      <c r="B15881" s="2" t="s">
        <v>3</v>
      </c>
    </row>
    <row r="15882" spans="1:2" x14ac:dyDescent="0.25">
      <c r="A15882" s="2" t="s">
        <v>4793</v>
      </c>
      <c r="B15882" s="2" t="s">
        <v>3</v>
      </c>
    </row>
    <row r="15883" spans="1:2" x14ac:dyDescent="0.25">
      <c r="A15883" s="2" t="s">
        <v>4793</v>
      </c>
      <c r="B15883" s="2" t="s">
        <v>3</v>
      </c>
    </row>
    <row r="15884" spans="1:2" x14ac:dyDescent="0.25">
      <c r="A15884" s="2" t="s">
        <v>4793</v>
      </c>
      <c r="B15884" s="2" t="s">
        <v>3</v>
      </c>
    </row>
    <row r="15885" spans="1:2" x14ac:dyDescent="0.25">
      <c r="A15885" s="2" t="s">
        <v>4793</v>
      </c>
      <c r="B15885" s="2" t="s">
        <v>3</v>
      </c>
    </row>
    <row r="15886" spans="1:2" x14ac:dyDescent="0.25">
      <c r="A15886" s="2" t="s">
        <v>4793</v>
      </c>
      <c r="B15886" s="2" t="s">
        <v>3</v>
      </c>
    </row>
    <row r="15887" spans="1:2" x14ac:dyDescent="0.25">
      <c r="A15887" s="2" t="s">
        <v>4793</v>
      </c>
      <c r="B15887" s="2" t="s">
        <v>3</v>
      </c>
    </row>
    <row r="15888" spans="1:2" x14ac:dyDescent="0.25">
      <c r="A15888" s="2" t="s">
        <v>4793</v>
      </c>
      <c r="B15888" s="2" t="s">
        <v>3</v>
      </c>
    </row>
    <row r="15889" spans="1:2" x14ac:dyDescent="0.25">
      <c r="A15889" s="2" t="s">
        <v>4793</v>
      </c>
      <c r="B15889" s="2" t="s">
        <v>3</v>
      </c>
    </row>
    <row r="15890" spans="1:2" x14ac:dyDescent="0.25">
      <c r="A15890" s="2" t="s">
        <v>4793</v>
      </c>
      <c r="B15890" s="2" t="s">
        <v>3</v>
      </c>
    </row>
    <row r="15891" spans="1:2" x14ac:dyDescent="0.25">
      <c r="A15891" s="2" t="s">
        <v>4793</v>
      </c>
      <c r="B15891" s="2" t="s">
        <v>3</v>
      </c>
    </row>
    <row r="15892" spans="1:2" x14ac:dyDescent="0.25">
      <c r="A15892" s="2" t="s">
        <v>4793</v>
      </c>
      <c r="B15892" s="2" t="s">
        <v>3</v>
      </c>
    </row>
    <row r="15893" spans="1:2" x14ac:dyDescent="0.25">
      <c r="A15893" s="2" t="s">
        <v>4793</v>
      </c>
      <c r="B15893" s="2" t="s">
        <v>3</v>
      </c>
    </row>
    <row r="15894" spans="1:2" x14ac:dyDescent="0.25">
      <c r="A15894" s="2" t="s">
        <v>4793</v>
      </c>
      <c r="B15894" s="2" t="s">
        <v>3</v>
      </c>
    </row>
    <row r="15895" spans="1:2" x14ac:dyDescent="0.25">
      <c r="A15895" s="2" t="s">
        <v>4793</v>
      </c>
      <c r="B15895" s="2" t="s">
        <v>3</v>
      </c>
    </row>
    <row r="15896" spans="1:2" x14ac:dyDescent="0.25">
      <c r="A15896" s="2" t="s">
        <v>4793</v>
      </c>
      <c r="B15896" s="2" t="s">
        <v>3</v>
      </c>
    </row>
    <row r="15897" spans="1:2" x14ac:dyDescent="0.25">
      <c r="A15897" s="2" t="s">
        <v>4793</v>
      </c>
      <c r="B15897" s="2" t="s">
        <v>3</v>
      </c>
    </row>
    <row r="15898" spans="1:2" x14ac:dyDescent="0.25">
      <c r="A15898" s="2" t="s">
        <v>4793</v>
      </c>
      <c r="B15898" s="2" t="s">
        <v>3</v>
      </c>
    </row>
    <row r="15899" spans="1:2" x14ac:dyDescent="0.25">
      <c r="A15899" s="2" t="s">
        <v>4793</v>
      </c>
      <c r="B15899" s="2" t="s">
        <v>3</v>
      </c>
    </row>
    <row r="15900" spans="1:2" x14ac:dyDescent="0.25">
      <c r="A15900" s="2" t="s">
        <v>4793</v>
      </c>
      <c r="B15900" s="2" t="s">
        <v>3</v>
      </c>
    </row>
    <row r="15901" spans="1:2" x14ac:dyDescent="0.25">
      <c r="A15901" s="2" t="s">
        <v>4793</v>
      </c>
      <c r="B15901" s="2" t="s">
        <v>3</v>
      </c>
    </row>
    <row r="15902" spans="1:2" x14ac:dyDescent="0.25">
      <c r="A15902" s="2" t="s">
        <v>4793</v>
      </c>
      <c r="B15902" s="2" t="s">
        <v>3</v>
      </c>
    </row>
    <row r="15903" spans="1:2" x14ac:dyDescent="0.25">
      <c r="A15903" s="2" t="s">
        <v>4793</v>
      </c>
      <c r="B15903" s="2" t="s">
        <v>3</v>
      </c>
    </row>
    <row r="15904" spans="1:2" x14ac:dyDescent="0.25">
      <c r="A15904" s="2" t="s">
        <v>4793</v>
      </c>
      <c r="B15904" s="2" t="s">
        <v>3</v>
      </c>
    </row>
    <row r="15905" spans="1:2" x14ac:dyDescent="0.25">
      <c r="A15905" s="2" t="s">
        <v>4793</v>
      </c>
      <c r="B15905" s="2" t="s">
        <v>3</v>
      </c>
    </row>
    <row r="15906" spans="1:2" x14ac:dyDescent="0.25">
      <c r="A15906" s="2" t="s">
        <v>4793</v>
      </c>
      <c r="B15906" s="2" t="s">
        <v>3</v>
      </c>
    </row>
    <row r="15907" spans="1:2" x14ac:dyDescent="0.25">
      <c r="A15907" s="2" t="s">
        <v>4793</v>
      </c>
      <c r="B15907" s="2" t="s">
        <v>3</v>
      </c>
    </row>
    <row r="15908" spans="1:2" x14ac:dyDescent="0.25">
      <c r="A15908" s="2" t="s">
        <v>4793</v>
      </c>
      <c r="B15908" s="2" t="s">
        <v>3</v>
      </c>
    </row>
    <row r="15909" spans="1:2" x14ac:dyDescent="0.25">
      <c r="A15909" s="2" t="s">
        <v>4793</v>
      </c>
      <c r="B15909" s="2" t="s">
        <v>3</v>
      </c>
    </row>
    <row r="15910" spans="1:2" x14ac:dyDescent="0.25">
      <c r="A15910" s="2" t="s">
        <v>4794</v>
      </c>
      <c r="B15910" s="2" t="s">
        <v>5</v>
      </c>
    </row>
    <row r="15911" spans="1:2" x14ac:dyDescent="0.25">
      <c r="A15911" s="2" t="s">
        <v>4794</v>
      </c>
      <c r="B15911" s="2" t="s">
        <v>5</v>
      </c>
    </row>
    <row r="15912" spans="1:2" x14ac:dyDescent="0.25">
      <c r="A15912" s="2" t="s">
        <v>4795</v>
      </c>
      <c r="B15912" s="2" t="s">
        <v>3</v>
      </c>
    </row>
    <row r="15913" spans="1:2" x14ac:dyDescent="0.25">
      <c r="A15913" s="2" t="s">
        <v>4796</v>
      </c>
      <c r="B15913" s="2" t="s">
        <v>3</v>
      </c>
    </row>
    <row r="15914" spans="1:2" x14ac:dyDescent="0.25">
      <c r="A15914" s="2" t="s">
        <v>4797</v>
      </c>
      <c r="B15914" s="2" t="s">
        <v>5</v>
      </c>
    </row>
    <row r="15915" spans="1:2" x14ac:dyDescent="0.25">
      <c r="A15915" s="2" t="s">
        <v>4798</v>
      </c>
      <c r="B15915" s="2" t="s">
        <v>5</v>
      </c>
    </row>
    <row r="15916" spans="1:2" x14ac:dyDescent="0.25">
      <c r="A15916" s="2" t="s">
        <v>4799</v>
      </c>
      <c r="B15916" s="2" t="s">
        <v>5</v>
      </c>
    </row>
    <row r="15917" spans="1:2" x14ac:dyDescent="0.25">
      <c r="A15917" s="2" t="s">
        <v>4800</v>
      </c>
      <c r="B15917" s="2" t="s">
        <v>3</v>
      </c>
    </row>
    <row r="15918" spans="1:2" x14ac:dyDescent="0.25">
      <c r="A15918" s="2" t="s">
        <v>4800</v>
      </c>
      <c r="B15918" s="2" t="s">
        <v>3</v>
      </c>
    </row>
    <row r="15919" spans="1:2" x14ac:dyDescent="0.25">
      <c r="A15919" s="2" t="s">
        <v>4800</v>
      </c>
      <c r="B15919" s="2" t="s">
        <v>3</v>
      </c>
    </row>
    <row r="15920" spans="1:2" x14ac:dyDescent="0.25">
      <c r="A15920" s="2" t="s">
        <v>4800</v>
      </c>
      <c r="B15920" s="2" t="s">
        <v>3</v>
      </c>
    </row>
    <row r="15921" spans="1:2" x14ac:dyDescent="0.25">
      <c r="A15921" s="2" t="s">
        <v>4800</v>
      </c>
      <c r="B15921" s="2" t="s">
        <v>3</v>
      </c>
    </row>
    <row r="15922" spans="1:2" x14ac:dyDescent="0.25">
      <c r="A15922" s="2" t="s">
        <v>4801</v>
      </c>
      <c r="B15922" s="2" t="s">
        <v>3</v>
      </c>
    </row>
    <row r="15923" spans="1:2" x14ac:dyDescent="0.25">
      <c r="A15923" s="2" t="s">
        <v>4802</v>
      </c>
      <c r="B15923" s="2" t="s">
        <v>5</v>
      </c>
    </row>
    <row r="15924" spans="1:2" x14ac:dyDescent="0.25">
      <c r="A15924" s="2" t="s">
        <v>4803</v>
      </c>
      <c r="B15924" s="2" t="s">
        <v>5</v>
      </c>
    </row>
    <row r="15925" spans="1:2" x14ac:dyDescent="0.25">
      <c r="A15925" s="2" t="s">
        <v>4804</v>
      </c>
      <c r="B15925" s="2" t="s">
        <v>5</v>
      </c>
    </row>
    <row r="15926" spans="1:2" x14ac:dyDescent="0.25">
      <c r="A15926" s="2" t="s">
        <v>4805</v>
      </c>
      <c r="B15926" s="2" t="s">
        <v>5</v>
      </c>
    </row>
    <row r="15927" spans="1:2" x14ac:dyDescent="0.25">
      <c r="A15927" s="2" t="s">
        <v>4806</v>
      </c>
      <c r="B15927" s="2" t="s">
        <v>5</v>
      </c>
    </row>
    <row r="15928" spans="1:2" x14ac:dyDescent="0.25">
      <c r="A15928" s="2" t="s">
        <v>4807</v>
      </c>
      <c r="B15928" s="2" t="s">
        <v>5</v>
      </c>
    </row>
    <row r="15929" spans="1:2" x14ac:dyDescent="0.25">
      <c r="A15929" s="2" t="s">
        <v>4808</v>
      </c>
      <c r="B15929" s="2" t="s">
        <v>3</v>
      </c>
    </row>
    <row r="15930" spans="1:2" x14ac:dyDescent="0.25">
      <c r="A15930" s="2" t="s">
        <v>4809</v>
      </c>
      <c r="B15930" s="2" t="s">
        <v>5</v>
      </c>
    </row>
    <row r="15931" spans="1:2" x14ac:dyDescent="0.25">
      <c r="A15931" s="2" t="s">
        <v>4810</v>
      </c>
      <c r="B15931" s="2" t="s">
        <v>5</v>
      </c>
    </row>
    <row r="15932" spans="1:2" x14ac:dyDescent="0.25">
      <c r="A15932" s="2" t="s">
        <v>4810</v>
      </c>
      <c r="B15932" s="2" t="s">
        <v>5</v>
      </c>
    </row>
    <row r="15933" spans="1:2" x14ac:dyDescent="0.25">
      <c r="A15933" s="2" t="s">
        <v>4810</v>
      </c>
      <c r="B15933" s="2" t="s">
        <v>5</v>
      </c>
    </row>
    <row r="15934" spans="1:2" x14ac:dyDescent="0.25">
      <c r="A15934" s="2" t="s">
        <v>4811</v>
      </c>
      <c r="B15934" s="2" t="s">
        <v>5</v>
      </c>
    </row>
    <row r="15935" spans="1:2" x14ac:dyDescent="0.25">
      <c r="A15935" s="2" t="s">
        <v>4811</v>
      </c>
      <c r="B15935" s="2" t="s">
        <v>5</v>
      </c>
    </row>
    <row r="15936" spans="1:2" x14ac:dyDescent="0.25">
      <c r="A15936" s="2" t="s">
        <v>4812</v>
      </c>
      <c r="B15936" s="2" t="s">
        <v>5</v>
      </c>
    </row>
    <row r="15937" spans="1:2" x14ac:dyDescent="0.25">
      <c r="A15937" s="2" t="s">
        <v>4813</v>
      </c>
      <c r="B15937" s="2" t="s">
        <v>3</v>
      </c>
    </row>
    <row r="15938" spans="1:2" x14ac:dyDescent="0.25">
      <c r="A15938" s="2" t="s">
        <v>4813</v>
      </c>
      <c r="B15938" s="2" t="s">
        <v>3</v>
      </c>
    </row>
    <row r="15939" spans="1:2" x14ac:dyDescent="0.25">
      <c r="A15939" s="2" t="s">
        <v>4814</v>
      </c>
      <c r="B15939" s="2" t="s">
        <v>3</v>
      </c>
    </row>
    <row r="15940" spans="1:2" x14ac:dyDescent="0.25">
      <c r="A15940" s="2" t="s">
        <v>4815</v>
      </c>
      <c r="B15940" s="2" t="s">
        <v>5</v>
      </c>
    </row>
    <row r="15941" spans="1:2" x14ac:dyDescent="0.25">
      <c r="A15941" s="2" t="s">
        <v>4816</v>
      </c>
      <c r="B15941" s="2" t="s">
        <v>5</v>
      </c>
    </row>
    <row r="15942" spans="1:2" x14ac:dyDescent="0.25">
      <c r="A15942" s="2" t="s">
        <v>4817</v>
      </c>
      <c r="B15942" s="2" t="s">
        <v>3</v>
      </c>
    </row>
    <row r="15943" spans="1:2" x14ac:dyDescent="0.25">
      <c r="A15943" s="2" t="s">
        <v>4818</v>
      </c>
      <c r="B15943" s="2" t="s">
        <v>5</v>
      </c>
    </row>
    <row r="15944" spans="1:2" x14ac:dyDescent="0.25">
      <c r="A15944" s="2" t="s">
        <v>4819</v>
      </c>
      <c r="B15944" s="2" t="s">
        <v>3</v>
      </c>
    </row>
    <row r="15945" spans="1:2" x14ac:dyDescent="0.25">
      <c r="A15945" s="2" t="s">
        <v>4819</v>
      </c>
      <c r="B15945" s="2" t="s">
        <v>5</v>
      </c>
    </row>
    <row r="15946" spans="1:2" x14ac:dyDescent="0.25">
      <c r="A15946" s="2" t="s">
        <v>4820</v>
      </c>
      <c r="B15946" s="2" t="s">
        <v>5</v>
      </c>
    </row>
    <row r="15947" spans="1:2" x14ac:dyDescent="0.25">
      <c r="A15947" s="2" t="s">
        <v>4821</v>
      </c>
      <c r="B15947" s="2" t="s">
        <v>3</v>
      </c>
    </row>
    <row r="15948" spans="1:2" x14ac:dyDescent="0.25">
      <c r="A15948" s="2" t="s">
        <v>4822</v>
      </c>
      <c r="B15948" s="2" t="s">
        <v>5</v>
      </c>
    </row>
    <row r="15949" spans="1:2" x14ac:dyDescent="0.25">
      <c r="A15949" s="2" t="s">
        <v>4823</v>
      </c>
      <c r="B15949" s="2" t="s">
        <v>5</v>
      </c>
    </row>
    <row r="15950" spans="1:2" x14ac:dyDescent="0.25">
      <c r="A15950" s="2" t="s">
        <v>4824</v>
      </c>
      <c r="B15950" s="2" t="s">
        <v>3</v>
      </c>
    </row>
    <row r="15951" spans="1:2" x14ac:dyDescent="0.25">
      <c r="A15951" s="2" t="s">
        <v>4825</v>
      </c>
      <c r="B15951" s="2" t="s">
        <v>5</v>
      </c>
    </row>
    <row r="15952" spans="1:2" x14ac:dyDescent="0.25">
      <c r="A15952" s="2" t="s">
        <v>4826</v>
      </c>
      <c r="B15952" s="2" t="s">
        <v>3</v>
      </c>
    </row>
    <row r="15953" spans="1:2" x14ac:dyDescent="0.25">
      <c r="A15953" s="2" t="s">
        <v>4826</v>
      </c>
      <c r="B15953" s="2" t="s">
        <v>3</v>
      </c>
    </row>
    <row r="15954" spans="1:2" x14ac:dyDescent="0.25">
      <c r="A15954" s="2" t="s">
        <v>4826</v>
      </c>
      <c r="B15954" s="2" t="s">
        <v>3</v>
      </c>
    </row>
    <row r="15955" spans="1:2" x14ac:dyDescent="0.25">
      <c r="A15955" s="2" t="s">
        <v>4827</v>
      </c>
      <c r="B15955" s="2" t="s">
        <v>5</v>
      </c>
    </row>
    <row r="15956" spans="1:2" x14ac:dyDescent="0.25">
      <c r="A15956" s="2" t="s">
        <v>4827</v>
      </c>
      <c r="B15956" s="2" t="s">
        <v>5</v>
      </c>
    </row>
    <row r="15957" spans="1:2" x14ac:dyDescent="0.25">
      <c r="A15957" s="2" t="s">
        <v>4827</v>
      </c>
      <c r="B15957" s="2" t="s">
        <v>5</v>
      </c>
    </row>
    <row r="15958" spans="1:2" x14ac:dyDescent="0.25">
      <c r="A15958" s="2" t="s">
        <v>4828</v>
      </c>
      <c r="B15958" s="2" t="s">
        <v>5</v>
      </c>
    </row>
    <row r="15959" spans="1:2" x14ac:dyDescent="0.25">
      <c r="A15959" s="2" t="s">
        <v>4828</v>
      </c>
      <c r="B15959" s="2" t="s">
        <v>5</v>
      </c>
    </row>
    <row r="15960" spans="1:2" x14ac:dyDescent="0.25">
      <c r="A15960" s="2" t="s">
        <v>4829</v>
      </c>
      <c r="B15960" s="2" t="s">
        <v>5</v>
      </c>
    </row>
    <row r="15961" spans="1:2" x14ac:dyDescent="0.25">
      <c r="A15961" s="2" t="s">
        <v>4830</v>
      </c>
      <c r="B15961" s="2" t="s">
        <v>5</v>
      </c>
    </row>
    <row r="15962" spans="1:2" x14ac:dyDescent="0.25">
      <c r="A15962" s="2" t="s">
        <v>4830</v>
      </c>
      <c r="B15962" s="2" t="s">
        <v>5</v>
      </c>
    </row>
    <row r="15963" spans="1:2" x14ac:dyDescent="0.25">
      <c r="A15963" s="2" t="s">
        <v>4831</v>
      </c>
      <c r="B15963" s="2" t="s">
        <v>5</v>
      </c>
    </row>
    <row r="15964" spans="1:2" x14ac:dyDescent="0.25">
      <c r="A15964" s="2" t="s">
        <v>4832</v>
      </c>
      <c r="B15964" s="2" t="s">
        <v>5</v>
      </c>
    </row>
    <row r="15965" spans="1:2" x14ac:dyDescent="0.25">
      <c r="A15965" s="2" t="s">
        <v>4833</v>
      </c>
      <c r="B15965" s="2" t="s">
        <v>5</v>
      </c>
    </row>
    <row r="15966" spans="1:2" x14ac:dyDescent="0.25">
      <c r="A15966" s="2" t="s">
        <v>4834</v>
      </c>
      <c r="B15966" s="2" t="s">
        <v>5</v>
      </c>
    </row>
    <row r="15967" spans="1:2" x14ac:dyDescent="0.25">
      <c r="A15967" s="2" t="s">
        <v>4834</v>
      </c>
      <c r="B15967" s="2" t="s">
        <v>5</v>
      </c>
    </row>
    <row r="15968" spans="1:2" x14ac:dyDescent="0.25">
      <c r="A15968" s="2" t="s">
        <v>4835</v>
      </c>
      <c r="B15968" s="2" t="s">
        <v>4</v>
      </c>
    </row>
    <row r="15969" spans="1:2" x14ac:dyDescent="0.25">
      <c r="A15969" s="2" t="s">
        <v>4835</v>
      </c>
      <c r="B15969" s="2" t="s">
        <v>5</v>
      </c>
    </row>
    <row r="15970" spans="1:2" x14ac:dyDescent="0.25">
      <c r="A15970" s="2" t="s">
        <v>4835</v>
      </c>
      <c r="B15970" s="2" t="s">
        <v>5</v>
      </c>
    </row>
    <row r="15971" spans="1:2" x14ac:dyDescent="0.25">
      <c r="A15971" s="2" t="s">
        <v>4835</v>
      </c>
      <c r="B15971" s="2" t="s">
        <v>5</v>
      </c>
    </row>
    <row r="15972" spans="1:2" x14ac:dyDescent="0.25">
      <c r="A15972" s="2" t="s">
        <v>4835</v>
      </c>
      <c r="B15972" s="2" t="s">
        <v>5</v>
      </c>
    </row>
    <row r="15973" spans="1:2" x14ac:dyDescent="0.25">
      <c r="A15973" s="2" t="s">
        <v>4835</v>
      </c>
      <c r="B15973" s="2" t="s">
        <v>5</v>
      </c>
    </row>
    <row r="15974" spans="1:2" x14ac:dyDescent="0.25">
      <c r="A15974" s="2" t="s">
        <v>4835</v>
      </c>
      <c r="B15974" s="2" t="s">
        <v>5</v>
      </c>
    </row>
    <row r="15975" spans="1:2" x14ac:dyDescent="0.25">
      <c r="A15975" s="2" t="s">
        <v>4835</v>
      </c>
      <c r="B15975" s="2" t="s">
        <v>5</v>
      </c>
    </row>
    <row r="15976" spans="1:2" x14ac:dyDescent="0.25">
      <c r="A15976" s="2" t="s">
        <v>4835</v>
      </c>
      <c r="B15976" s="2" t="s">
        <v>5</v>
      </c>
    </row>
    <row r="15977" spans="1:2" x14ac:dyDescent="0.25">
      <c r="A15977" s="2" t="s">
        <v>4835</v>
      </c>
      <c r="B15977" s="2" t="s">
        <v>5</v>
      </c>
    </row>
    <row r="15978" spans="1:2" x14ac:dyDescent="0.25">
      <c r="A15978" s="2" t="s">
        <v>4835</v>
      </c>
      <c r="B15978" s="2" t="s">
        <v>5</v>
      </c>
    </row>
    <row r="15979" spans="1:2" x14ac:dyDescent="0.25">
      <c r="A15979" s="2" t="s">
        <v>4835</v>
      </c>
      <c r="B15979" s="2" t="s">
        <v>5</v>
      </c>
    </row>
    <row r="15980" spans="1:2" x14ac:dyDescent="0.25">
      <c r="A15980" s="2" t="s">
        <v>4835</v>
      </c>
      <c r="B15980" s="2" t="s">
        <v>5</v>
      </c>
    </row>
    <row r="15981" spans="1:2" x14ac:dyDescent="0.25">
      <c r="A15981" s="2" t="s">
        <v>4835</v>
      </c>
      <c r="B15981" s="2" t="s">
        <v>5</v>
      </c>
    </row>
    <row r="15982" spans="1:2" x14ac:dyDescent="0.25">
      <c r="A15982" s="2" t="s">
        <v>4835</v>
      </c>
      <c r="B15982" s="2" t="s">
        <v>5</v>
      </c>
    </row>
    <row r="15983" spans="1:2" x14ac:dyDescent="0.25">
      <c r="A15983" s="2" t="s">
        <v>4835</v>
      </c>
      <c r="B15983" s="2" t="s">
        <v>5</v>
      </c>
    </row>
    <row r="15984" spans="1:2" x14ac:dyDescent="0.25">
      <c r="A15984" s="2" t="s">
        <v>4835</v>
      </c>
      <c r="B15984" s="2" t="s">
        <v>5</v>
      </c>
    </row>
    <row r="15985" spans="1:2" x14ac:dyDescent="0.25">
      <c r="A15985" s="2" t="s">
        <v>4835</v>
      </c>
      <c r="B15985" s="2" t="s">
        <v>5</v>
      </c>
    </row>
    <row r="15986" spans="1:2" x14ac:dyDescent="0.25">
      <c r="A15986" s="2" t="s">
        <v>4835</v>
      </c>
      <c r="B15986" s="2" t="s">
        <v>5</v>
      </c>
    </row>
    <row r="15987" spans="1:2" x14ac:dyDescent="0.25">
      <c r="A15987" s="2" t="s">
        <v>4835</v>
      </c>
      <c r="B15987" s="2" t="s">
        <v>5</v>
      </c>
    </row>
    <row r="15988" spans="1:2" x14ac:dyDescent="0.25">
      <c r="A15988" s="2" t="s">
        <v>4835</v>
      </c>
      <c r="B15988" s="2" t="s">
        <v>5</v>
      </c>
    </row>
    <row r="15989" spans="1:2" x14ac:dyDescent="0.25">
      <c r="A15989" s="2" t="s">
        <v>4835</v>
      </c>
      <c r="B15989" s="2" t="s">
        <v>5</v>
      </c>
    </row>
    <row r="15990" spans="1:2" x14ac:dyDescent="0.25">
      <c r="A15990" s="2" t="s">
        <v>4835</v>
      </c>
      <c r="B15990" s="2" t="s">
        <v>5</v>
      </c>
    </row>
    <row r="15991" spans="1:2" x14ac:dyDescent="0.25">
      <c r="A15991" s="2" t="s">
        <v>4835</v>
      </c>
      <c r="B15991" s="2" t="s">
        <v>5</v>
      </c>
    </row>
    <row r="15992" spans="1:2" x14ac:dyDescent="0.25">
      <c r="A15992" s="2" t="s">
        <v>4835</v>
      </c>
      <c r="B15992" s="2" t="s">
        <v>5</v>
      </c>
    </row>
    <row r="15993" spans="1:2" x14ac:dyDescent="0.25">
      <c r="A15993" s="2" t="s">
        <v>4835</v>
      </c>
      <c r="B15993" s="2" t="s">
        <v>5</v>
      </c>
    </row>
    <row r="15994" spans="1:2" x14ac:dyDescent="0.25">
      <c r="A15994" s="2" t="s">
        <v>4835</v>
      </c>
      <c r="B15994" s="2" t="s">
        <v>5</v>
      </c>
    </row>
    <row r="15995" spans="1:2" x14ac:dyDescent="0.25">
      <c r="A15995" s="2" t="s">
        <v>4835</v>
      </c>
      <c r="B15995" s="2" t="s">
        <v>5</v>
      </c>
    </row>
    <row r="15996" spans="1:2" x14ac:dyDescent="0.25">
      <c r="A15996" s="2" t="s">
        <v>4835</v>
      </c>
      <c r="B15996" s="2" t="s">
        <v>5</v>
      </c>
    </row>
    <row r="15997" spans="1:2" x14ac:dyDescent="0.25">
      <c r="A15997" s="2" t="s">
        <v>4835</v>
      </c>
      <c r="B15997" s="2" t="s">
        <v>5</v>
      </c>
    </row>
    <row r="15998" spans="1:2" x14ac:dyDescent="0.25">
      <c r="A15998" s="2" t="s">
        <v>4835</v>
      </c>
      <c r="B15998" s="2" t="s">
        <v>5</v>
      </c>
    </row>
    <row r="15999" spans="1:2" x14ac:dyDescent="0.25">
      <c r="A15999" s="2" t="s">
        <v>4835</v>
      </c>
      <c r="B15999" s="2" t="s">
        <v>5</v>
      </c>
    </row>
    <row r="16000" spans="1:2" x14ac:dyDescent="0.25">
      <c r="A16000" s="2" t="s">
        <v>4835</v>
      </c>
      <c r="B16000" s="2" t="s">
        <v>5</v>
      </c>
    </row>
    <row r="16001" spans="1:2" x14ac:dyDescent="0.25">
      <c r="A16001" s="2" t="s">
        <v>4835</v>
      </c>
      <c r="B16001" s="2" t="s">
        <v>5</v>
      </c>
    </row>
    <row r="16002" spans="1:2" x14ac:dyDescent="0.25">
      <c r="A16002" s="2" t="s">
        <v>4835</v>
      </c>
      <c r="B16002" s="2" t="s">
        <v>5</v>
      </c>
    </row>
    <row r="16003" spans="1:2" x14ac:dyDescent="0.25">
      <c r="A16003" s="2" t="s">
        <v>4835</v>
      </c>
      <c r="B16003" s="2" t="s">
        <v>5</v>
      </c>
    </row>
    <row r="16004" spans="1:2" x14ac:dyDescent="0.25">
      <c r="A16004" s="2" t="s">
        <v>4835</v>
      </c>
      <c r="B16004" s="2" t="s">
        <v>5</v>
      </c>
    </row>
    <row r="16005" spans="1:2" x14ac:dyDescent="0.25">
      <c r="A16005" s="2" t="s">
        <v>4835</v>
      </c>
      <c r="B16005" s="2" t="s">
        <v>5</v>
      </c>
    </row>
    <row r="16006" spans="1:2" x14ac:dyDescent="0.25">
      <c r="A16006" s="2" t="s">
        <v>4835</v>
      </c>
      <c r="B16006" s="2" t="s">
        <v>5</v>
      </c>
    </row>
    <row r="16007" spans="1:2" x14ac:dyDescent="0.25">
      <c r="A16007" s="2" t="s">
        <v>4835</v>
      </c>
      <c r="B16007" s="2" t="s">
        <v>5</v>
      </c>
    </row>
    <row r="16008" spans="1:2" x14ac:dyDescent="0.25">
      <c r="A16008" s="2" t="s">
        <v>4835</v>
      </c>
      <c r="B16008" s="2" t="s">
        <v>5</v>
      </c>
    </row>
    <row r="16009" spans="1:2" x14ac:dyDescent="0.25">
      <c r="A16009" s="2" t="s">
        <v>4835</v>
      </c>
      <c r="B16009" s="2" t="s">
        <v>5</v>
      </c>
    </row>
    <row r="16010" spans="1:2" x14ac:dyDescent="0.25">
      <c r="A16010" s="2" t="s">
        <v>4835</v>
      </c>
      <c r="B16010" s="2" t="s">
        <v>5</v>
      </c>
    </row>
    <row r="16011" spans="1:2" x14ac:dyDescent="0.25">
      <c r="A16011" s="2" t="s">
        <v>4835</v>
      </c>
      <c r="B16011" s="2" t="s">
        <v>5</v>
      </c>
    </row>
    <row r="16012" spans="1:2" x14ac:dyDescent="0.25">
      <c r="A16012" s="2" t="s">
        <v>4835</v>
      </c>
      <c r="B16012" s="2" t="s">
        <v>5</v>
      </c>
    </row>
    <row r="16013" spans="1:2" x14ac:dyDescent="0.25">
      <c r="A16013" s="2" t="s">
        <v>4835</v>
      </c>
      <c r="B16013" s="2" t="s">
        <v>5</v>
      </c>
    </row>
    <row r="16014" spans="1:2" x14ac:dyDescent="0.25">
      <c r="A16014" s="2" t="s">
        <v>4835</v>
      </c>
      <c r="B16014" s="2" t="s">
        <v>5</v>
      </c>
    </row>
    <row r="16015" spans="1:2" x14ac:dyDescent="0.25">
      <c r="A16015" s="2" t="s">
        <v>4835</v>
      </c>
      <c r="B16015" s="2" t="s">
        <v>5</v>
      </c>
    </row>
    <row r="16016" spans="1:2" x14ac:dyDescent="0.25">
      <c r="A16016" s="2" t="s">
        <v>4835</v>
      </c>
      <c r="B16016" s="2" t="s">
        <v>5</v>
      </c>
    </row>
    <row r="16017" spans="1:2" x14ac:dyDescent="0.25">
      <c r="A16017" s="2" t="s">
        <v>4835</v>
      </c>
      <c r="B16017" s="2" t="s">
        <v>5</v>
      </c>
    </row>
    <row r="16018" spans="1:2" x14ac:dyDescent="0.25">
      <c r="A16018" s="2" t="s">
        <v>4835</v>
      </c>
      <c r="B16018" s="2" t="s">
        <v>5</v>
      </c>
    </row>
    <row r="16019" spans="1:2" x14ac:dyDescent="0.25">
      <c r="A16019" s="2" t="s">
        <v>4835</v>
      </c>
      <c r="B16019" s="2" t="s">
        <v>5</v>
      </c>
    </row>
    <row r="16020" spans="1:2" x14ac:dyDescent="0.25">
      <c r="A16020" s="2" t="s">
        <v>4835</v>
      </c>
      <c r="B16020" s="2" t="s">
        <v>5</v>
      </c>
    </row>
    <row r="16021" spans="1:2" x14ac:dyDescent="0.25">
      <c r="A16021" s="2" t="s">
        <v>4835</v>
      </c>
      <c r="B16021" s="2" t="s">
        <v>5</v>
      </c>
    </row>
    <row r="16022" spans="1:2" x14ac:dyDescent="0.25">
      <c r="A16022" s="2" t="s">
        <v>4835</v>
      </c>
      <c r="B16022" s="2" t="s">
        <v>5</v>
      </c>
    </row>
    <row r="16023" spans="1:2" x14ac:dyDescent="0.25">
      <c r="A16023" s="2" t="s">
        <v>4835</v>
      </c>
      <c r="B16023" s="2" t="s">
        <v>5</v>
      </c>
    </row>
    <row r="16024" spans="1:2" x14ac:dyDescent="0.25">
      <c r="A16024" s="2" t="s">
        <v>4835</v>
      </c>
      <c r="B16024" s="2" t="s">
        <v>5</v>
      </c>
    </row>
    <row r="16025" spans="1:2" x14ac:dyDescent="0.25">
      <c r="A16025" s="2" t="s">
        <v>4835</v>
      </c>
      <c r="B16025" s="2" t="s">
        <v>5</v>
      </c>
    </row>
    <row r="16026" spans="1:2" x14ac:dyDescent="0.25">
      <c r="A16026" s="2" t="s">
        <v>4835</v>
      </c>
      <c r="B16026" s="2" t="s">
        <v>5</v>
      </c>
    </row>
    <row r="16027" spans="1:2" x14ac:dyDescent="0.25">
      <c r="A16027" s="2" t="s">
        <v>4835</v>
      </c>
      <c r="B16027" s="2" t="s">
        <v>5</v>
      </c>
    </row>
    <row r="16028" spans="1:2" x14ac:dyDescent="0.25">
      <c r="A16028" s="2" t="s">
        <v>4835</v>
      </c>
      <c r="B16028" s="2" t="s">
        <v>5</v>
      </c>
    </row>
    <row r="16029" spans="1:2" x14ac:dyDescent="0.25">
      <c r="A16029" s="2" t="s">
        <v>4835</v>
      </c>
      <c r="B16029" s="2" t="s">
        <v>5</v>
      </c>
    </row>
    <row r="16030" spans="1:2" x14ac:dyDescent="0.25">
      <c r="A16030" s="2" t="s">
        <v>4835</v>
      </c>
      <c r="B16030" s="2" t="s">
        <v>5</v>
      </c>
    </row>
    <row r="16031" spans="1:2" x14ac:dyDescent="0.25">
      <c r="A16031" s="2" t="s">
        <v>4835</v>
      </c>
      <c r="B16031" s="2" t="s">
        <v>5</v>
      </c>
    </row>
    <row r="16032" spans="1:2" x14ac:dyDescent="0.25">
      <c r="A16032" s="2" t="s">
        <v>4835</v>
      </c>
      <c r="B16032" s="2" t="s">
        <v>5</v>
      </c>
    </row>
    <row r="16033" spans="1:2" x14ac:dyDescent="0.25">
      <c r="A16033" s="2" t="s">
        <v>4835</v>
      </c>
      <c r="B16033" s="2" t="s">
        <v>5</v>
      </c>
    </row>
    <row r="16034" spans="1:2" x14ac:dyDescent="0.25">
      <c r="A16034" s="2" t="s">
        <v>4835</v>
      </c>
      <c r="B16034" s="2" t="s">
        <v>5</v>
      </c>
    </row>
    <row r="16035" spans="1:2" x14ac:dyDescent="0.25">
      <c r="A16035" s="2" t="s">
        <v>4835</v>
      </c>
      <c r="B16035" s="2" t="s">
        <v>5</v>
      </c>
    </row>
    <row r="16036" spans="1:2" x14ac:dyDescent="0.25">
      <c r="A16036" s="2" t="s">
        <v>4835</v>
      </c>
      <c r="B16036" s="2" t="s">
        <v>5</v>
      </c>
    </row>
    <row r="16037" spans="1:2" x14ac:dyDescent="0.25">
      <c r="A16037" s="2" t="s">
        <v>4835</v>
      </c>
      <c r="B16037" s="2" t="s">
        <v>5</v>
      </c>
    </row>
    <row r="16038" spans="1:2" x14ac:dyDescent="0.25">
      <c r="A16038" s="2" t="s">
        <v>4835</v>
      </c>
      <c r="B16038" s="2" t="s">
        <v>5</v>
      </c>
    </row>
    <row r="16039" spans="1:2" x14ac:dyDescent="0.25">
      <c r="A16039" s="2" t="s">
        <v>4835</v>
      </c>
      <c r="B16039" s="2" t="s">
        <v>5</v>
      </c>
    </row>
    <row r="16040" spans="1:2" x14ac:dyDescent="0.25">
      <c r="A16040" s="2" t="s">
        <v>4835</v>
      </c>
      <c r="B16040" s="2" t="s">
        <v>5</v>
      </c>
    </row>
    <row r="16041" spans="1:2" x14ac:dyDescent="0.25">
      <c r="A16041" s="2" t="s">
        <v>4835</v>
      </c>
      <c r="B16041" s="2" t="s">
        <v>5</v>
      </c>
    </row>
    <row r="16042" spans="1:2" x14ac:dyDescent="0.25">
      <c r="A16042" s="2" t="s">
        <v>4835</v>
      </c>
      <c r="B16042" s="2" t="s">
        <v>5</v>
      </c>
    </row>
    <row r="16043" spans="1:2" x14ac:dyDescent="0.25">
      <c r="A16043" s="2" t="s">
        <v>4835</v>
      </c>
      <c r="B16043" s="2" t="s">
        <v>5</v>
      </c>
    </row>
    <row r="16044" spans="1:2" x14ac:dyDescent="0.25">
      <c r="A16044" s="2" t="s">
        <v>4835</v>
      </c>
      <c r="B16044" s="2" t="s">
        <v>5</v>
      </c>
    </row>
    <row r="16045" spans="1:2" x14ac:dyDescent="0.25">
      <c r="A16045" s="2" t="s">
        <v>4835</v>
      </c>
      <c r="B16045" s="2" t="s">
        <v>5</v>
      </c>
    </row>
    <row r="16046" spans="1:2" x14ac:dyDescent="0.25">
      <c r="A16046" s="2" t="s">
        <v>4835</v>
      </c>
      <c r="B16046" s="2" t="s">
        <v>5</v>
      </c>
    </row>
    <row r="16047" spans="1:2" x14ac:dyDescent="0.25">
      <c r="A16047" s="2" t="s">
        <v>4835</v>
      </c>
      <c r="B16047" s="2" t="s">
        <v>5</v>
      </c>
    </row>
    <row r="16048" spans="1:2" x14ac:dyDescent="0.25">
      <c r="A16048" s="2" t="s">
        <v>4835</v>
      </c>
      <c r="B16048" s="2" t="s">
        <v>5</v>
      </c>
    </row>
    <row r="16049" spans="1:2" x14ac:dyDescent="0.25">
      <c r="A16049" s="2" t="s">
        <v>4835</v>
      </c>
      <c r="B16049" s="2" t="s">
        <v>5</v>
      </c>
    </row>
    <row r="16050" spans="1:2" x14ac:dyDescent="0.25">
      <c r="A16050" s="2" t="s">
        <v>4835</v>
      </c>
      <c r="B16050" s="2" t="s">
        <v>5</v>
      </c>
    </row>
    <row r="16051" spans="1:2" x14ac:dyDescent="0.25">
      <c r="A16051" s="2" t="s">
        <v>4835</v>
      </c>
      <c r="B16051" s="2" t="s">
        <v>5</v>
      </c>
    </row>
    <row r="16052" spans="1:2" x14ac:dyDescent="0.25">
      <c r="A16052" s="2" t="s">
        <v>4835</v>
      </c>
      <c r="B16052" s="2" t="s">
        <v>5</v>
      </c>
    </row>
    <row r="16053" spans="1:2" x14ac:dyDescent="0.25">
      <c r="A16053" s="2" t="s">
        <v>4835</v>
      </c>
      <c r="B16053" s="2" t="s">
        <v>5</v>
      </c>
    </row>
    <row r="16054" spans="1:2" x14ac:dyDescent="0.25">
      <c r="A16054" s="2" t="s">
        <v>4835</v>
      </c>
      <c r="B16054" s="2" t="s">
        <v>5</v>
      </c>
    </row>
    <row r="16055" spans="1:2" x14ac:dyDescent="0.25">
      <c r="A16055" s="2" t="s">
        <v>4835</v>
      </c>
      <c r="B16055" s="2" t="s">
        <v>5</v>
      </c>
    </row>
    <row r="16056" spans="1:2" x14ac:dyDescent="0.25">
      <c r="A16056" s="2" t="s">
        <v>4835</v>
      </c>
      <c r="B16056" s="2" t="s">
        <v>5</v>
      </c>
    </row>
    <row r="16057" spans="1:2" x14ac:dyDescent="0.25">
      <c r="A16057" s="2" t="s">
        <v>4835</v>
      </c>
      <c r="B16057" s="2" t="s">
        <v>5</v>
      </c>
    </row>
    <row r="16058" spans="1:2" x14ac:dyDescent="0.25">
      <c r="A16058" s="2" t="s">
        <v>4835</v>
      </c>
      <c r="B16058" s="2" t="s">
        <v>5</v>
      </c>
    </row>
    <row r="16059" spans="1:2" x14ac:dyDescent="0.25">
      <c r="A16059" s="2" t="s">
        <v>4835</v>
      </c>
      <c r="B16059" s="2" t="s">
        <v>5</v>
      </c>
    </row>
    <row r="16060" spans="1:2" x14ac:dyDescent="0.25">
      <c r="A16060" s="2" t="s">
        <v>4835</v>
      </c>
      <c r="B16060" s="2" t="s">
        <v>5</v>
      </c>
    </row>
    <row r="16061" spans="1:2" x14ac:dyDescent="0.25">
      <c r="A16061" s="2" t="s">
        <v>4835</v>
      </c>
      <c r="B16061" s="2" t="s">
        <v>5</v>
      </c>
    </row>
    <row r="16062" spans="1:2" x14ac:dyDescent="0.25">
      <c r="A16062" s="2" t="s">
        <v>4835</v>
      </c>
      <c r="B16062" s="2" t="s">
        <v>5</v>
      </c>
    </row>
    <row r="16063" spans="1:2" x14ac:dyDescent="0.25">
      <c r="A16063" s="2" t="s">
        <v>4835</v>
      </c>
      <c r="B16063" s="2" t="s">
        <v>5</v>
      </c>
    </row>
    <row r="16064" spans="1:2" x14ac:dyDescent="0.25">
      <c r="A16064" s="2" t="s">
        <v>4835</v>
      </c>
      <c r="B16064" s="2" t="s">
        <v>5</v>
      </c>
    </row>
    <row r="16065" spans="1:2" x14ac:dyDescent="0.25">
      <c r="A16065" s="2" t="s">
        <v>4835</v>
      </c>
      <c r="B16065" s="2" t="s">
        <v>5</v>
      </c>
    </row>
    <row r="16066" spans="1:2" x14ac:dyDescent="0.25">
      <c r="A16066" s="2" t="s">
        <v>4835</v>
      </c>
      <c r="B16066" s="2" t="s">
        <v>5</v>
      </c>
    </row>
    <row r="16067" spans="1:2" x14ac:dyDescent="0.25">
      <c r="A16067" s="2" t="s">
        <v>4835</v>
      </c>
      <c r="B16067" s="2" t="s">
        <v>5</v>
      </c>
    </row>
    <row r="16068" spans="1:2" x14ac:dyDescent="0.25">
      <c r="A16068" s="2" t="s">
        <v>4835</v>
      </c>
      <c r="B16068" s="2" t="s">
        <v>5</v>
      </c>
    </row>
    <row r="16069" spans="1:2" x14ac:dyDescent="0.25">
      <c r="A16069" s="2" t="s">
        <v>4835</v>
      </c>
      <c r="B16069" s="2" t="s">
        <v>5</v>
      </c>
    </row>
    <row r="16070" spans="1:2" x14ac:dyDescent="0.25">
      <c r="A16070" s="2" t="s">
        <v>4835</v>
      </c>
      <c r="B16070" s="2" t="s">
        <v>5</v>
      </c>
    </row>
    <row r="16071" spans="1:2" x14ac:dyDescent="0.25">
      <c r="A16071" s="2" t="s">
        <v>4835</v>
      </c>
      <c r="B16071" s="2" t="s">
        <v>5</v>
      </c>
    </row>
    <row r="16072" spans="1:2" x14ac:dyDescent="0.25">
      <c r="A16072" s="2" t="s">
        <v>4835</v>
      </c>
      <c r="B16072" s="2" t="s">
        <v>5</v>
      </c>
    </row>
    <row r="16073" spans="1:2" x14ac:dyDescent="0.25">
      <c r="A16073" s="2" t="s">
        <v>4835</v>
      </c>
      <c r="B16073" s="2" t="s">
        <v>5</v>
      </c>
    </row>
    <row r="16074" spans="1:2" x14ac:dyDescent="0.25">
      <c r="A16074" s="2" t="s">
        <v>4835</v>
      </c>
      <c r="B16074" s="2" t="s">
        <v>5</v>
      </c>
    </row>
    <row r="16075" spans="1:2" x14ac:dyDescent="0.25">
      <c r="A16075" s="2" t="s">
        <v>4835</v>
      </c>
      <c r="B16075" s="2" t="s">
        <v>5</v>
      </c>
    </row>
    <row r="16076" spans="1:2" x14ac:dyDescent="0.25">
      <c r="A16076" s="2" t="s">
        <v>4835</v>
      </c>
      <c r="B16076" s="2" t="s">
        <v>5</v>
      </c>
    </row>
    <row r="16077" spans="1:2" x14ac:dyDescent="0.25">
      <c r="A16077" s="2" t="s">
        <v>4835</v>
      </c>
      <c r="B16077" s="2" t="s">
        <v>5</v>
      </c>
    </row>
    <row r="16078" spans="1:2" x14ac:dyDescent="0.25">
      <c r="A16078" s="2" t="s">
        <v>4835</v>
      </c>
      <c r="B16078" s="2" t="s">
        <v>5</v>
      </c>
    </row>
    <row r="16079" spans="1:2" x14ac:dyDescent="0.25">
      <c r="A16079" s="2" t="s">
        <v>4835</v>
      </c>
      <c r="B16079" s="2" t="s">
        <v>5</v>
      </c>
    </row>
    <row r="16080" spans="1:2" x14ac:dyDescent="0.25">
      <c r="A16080" s="2" t="s">
        <v>4835</v>
      </c>
      <c r="B16080" s="2" t="s">
        <v>5</v>
      </c>
    </row>
    <row r="16081" spans="1:2" x14ac:dyDescent="0.25">
      <c r="A16081" s="2" t="s">
        <v>4835</v>
      </c>
      <c r="B16081" s="2" t="s">
        <v>5</v>
      </c>
    </row>
    <row r="16082" spans="1:2" x14ac:dyDescent="0.25">
      <c r="A16082" s="2" t="s">
        <v>4835</v>
      </c>
      <c r="B16082" s="2" t="s">
        <v>5</v>
      </c>
    </row>
    <row r="16083" spans="1:2" x14ac:dyDescent="0.25">
      <c r="A16083" s="2" t="s">
        <v>4835</v>
      </c>
      <c r="B16083" s="2" t="s">
        <v>5</v>
      </c>
    </row>
    <row r="16084" spans="1:2" x14ac:dyDescent="0.25">
      <c r="A16084" s="2" t="s">
        <v>4835</v>
      </c>
      <c r="B16084" s="2" t="s">
        <v>5</v>
      </c>
    </row>
    <row r="16085" spans="1:2" x14ac:dyDescent="0.25">
      <c r="A16085" s="2" t="s">
        <v>4835</v>
      </c>
      <c r="B16085" s="2" t="s">
        <v>5</v>
      </c>
    </row>
    <row r="16086" spans="1:2" x14ac:dyDescent="0.25">
      <c r="A16086" s="2" t="s">
        <v>4835</v>
      </c>
      <c r="B16086" s="2" t="s">
        <v>5</v>
      </c>
    </row>
    <row r="16087" spans="1:2" x14ac:dyDescent="0.25">
      <c r="A16087" s="2" t="s">
        <v>4835</v>
      </c>
      <c r="B16087" s="2" t="s">
        <v>5</v>
      </c>
    </row>
    <row r="16088" spans="1:2" x14ac:dyDescent="0.25">
      <c r="A16088" s="2" t="s">
        <v>4835</v>
      </c>
      <c r="B16088" s="2" t="s">
        <v>5</v>
      </c>
    </row>
    <row r="16089" spans="1:2" x14ac:dyDescent="0.25">
      <c r="A16089" s="2" t="s">
        <v>4835</v>
      </c>
      <c r="B16089" s="2" t="s">
        <v>5</v>
      </c>
    </row>
    <row r="16090" spans="1:2" x14ac:dyDescent="0.25">
      <c r="A16090" s="2" t="s">
        <v>4835</v>
      </c>
      <c r="B16090" s="2" t="s">
        <v>5</v>
      </c>
    </row>
    <row r="16091" spans="1:2" x14ac:dyDescent="0.25">
      <c r="A16091" s="2" t="s">
        <v>4835</v>
      </c>
      <c r="B16091" s="2" t="s">
        <v>5</v>
      </c>
    </row>
    <row r="16092" spans="1:2" x14ac:dyDescent="0.25">
      <c r="A16092" s="2" t="s">
        <v>4835</v>
      </c>
      <c r="B16092" s="2" t="s">
        <v>5</v>
      </c>
    </row>
    <row r="16093" spans="1:2" x14ac:dyDescent="0.25">
      <c r="A16093" s="2" t="s">
        <v>4835</v>
      </c>
      <c r="B16093" s="2" t="s">
        <v>5</v>
      </c>
    </row>
    <row r="16094" spans="1:2" x14ac:dyDescent="0.25">
      <c r="A16094" s="2" t="s">
        <v>4835</v>
      </c>
      <c r="B16094" s="2" t="s">
        <v>5</v>
      </c>
    </row>
    <row r="16095" spans="1:2" x14ac:dyDescent="0.25">
      <c r="A16095" s="2" t="s">
        <v>4835</v>
      </c>
      <c r="B16095" s="2" t="s">
        <v>5</v>
      </c>
    </row>
    <row r="16096" spans="1:2" x14ac:dyDescent="0.25">
      <c r="A16096" s="2" t="s">
        <v>4835</v>
      </c>
      <c r="B16096" s="2" t="s">
        <v>5</v>
      </c>
    </row>
    <row r="16097" spans="1:2" x14ac:dyDescent="0.25">
      <c r="A16097" s="2" t="s">
        <v>4835</v>
      </c>
      <c r="B16097" s="2" t="s">
        <v>5</v>
      </c>
    </row>
    <row r="16098" spans="1:2" x14ac:dyDescent="0.25">
      <c r="A16098" s="2" t="s">
        <v>4836</v>
      </c>
      <c r="B16098" s="2" t="s">
        <v>5</v>
      </c>
    </row>
    <row r="16099" spans="1:2" x14ac:dyDescent="0.25">
      <c r="A16099" s="2" t="s">
        <v>4836</v>
      </c>
      <c r="B16099" s="2" t="s">
        <v>5</v>
      </c>
    </row>
    <row r="16100" spans="1:2" x14ac:dyDescent="0.25">
      <c r="A16100" s="2" t="s">
        <v>4836</v>
      </c>
      <c r="B16100" s="2" t="s">
        <v>5</v>
      </c>
    </row>
    <row r="16101" spans="1:2" x14ac:dyDescent="0.25">
      <c r="A16101" s="2" t="s">
        <v>4836</v>
      </c>
      <c r="B16101" s="2" t="s">
        <v>5</v>
      </c>
    </row>
    <row r="16102" spans="1:2" x14ac:dyDescent="0.25">
      <c r="A16102" s="2" t="s">
        <v>4836</v>
      </c>
      <c r="B16102" s="2" t="s">
        <v>5</v>
      </c>
    </row>
    <row r="16103" spans="1:2" x14ac:dyDescent="0.25">
      <c r="A16103" s="2" t="s">
        <v>4837</v>
      </c>
      <c r="B16103" s="2" t="s">
        <v>3</v>
      </c>
    </row>
    <row r="16104" spans="1:2" x14ac:dyDescent="0.25">
      <c r="A16104" s="2" t="s">
        <v>4837</v>
      </c>
      <c r="B16104" s="2" t="s">
        <v>3</v>
      </c>
    </row>
    <row r="16105" spans="1:2" x14ac:dyDescent="0.25">
      <c r="A16105" s="2" t="s">
        <v>4838</v>
      </c>
      <c r="B16105" s="2" t="s">
        <v>5</v>
      </c>
    </row>
    <row r="16106" spans="1:2" x14ac:dyDescent="0.25">
      <c r="A16106" s="2" t="s">
        <v>4839</v>
      </c>
      <c r="B16106" s="2" t="s">
        <v>5</v>
      </c>
    </row>
    <row r="16107" spans="1:2" x14ac:dyDescent="0.25">
      <c r="A16107" s="2" t="s">
        <v>4839</v>
      </c>
      <c r="B16107" s="2" t="s">
        <v>5</v>
      </c>
    </row>
    <row r="16108" spans="1:2" x14ac:dyDescent="0.25">
      <c r="A16108" s="2" t="s">
        <v>4840</v>
      </c>
      <c r="B16108" s="2" t="s">
        <v>4</v>
      </c>
    </row>
    <row r="16109" spans="1:2" x14ac:dyDescent="0.25">
      <c r="A16109" s="2" t="s">
        <v>4841</v>
      </c>
      <c r="B16109" s="2" t="s">
        <v>3</v>
      </c>
    </row>
    <row r="16110" spans="1:2" x14ac:dyDescent="0.25">
      <c r="A16110" s="2" t="s">
        <v>4841</v>
      </c>
      <c r="B16110" s="2" t="s">
        <v>3</v>
      </c>
    </row>
    <row r="16111" spans="1:2" x14ac:dyDescent="0.25">
      <c r="A16111" s="2" t="s">
        <v>4842</v>
      </c>
      <c r="B16111" s="2" t="s">
        <v>3</v>
      </c>
    </row>
    <row r="16112" spans="1:2" x14ac:dyDescent="0.25">
      <c r="A16112" s="2" t="s">
        <v>4843</v>
      </c>
      <c r="B16112" s="2" t="s">
        <v>3</v>
      </c>
    </row>
    <row r="16113" spans="1:2" x14ac:dyDescent="0.25">
      <c r="A16113" s="2" t="s">
        <v>4844</v>
      </c>
      <c r="B16113" s="2" t="s">
        <v>3</v>
      </c>
    </row>
    <row r="16114" spans="1:2" x14ac:dyDescent="0.25">
      <c r="A16114" s="2" t="s">
        <v>4845</v>
      </c>
      <c r="B16114" s="2" t="s">
        <v>5</v>
      </c>
    </row>
    <row r="16115" spans="1:2" x14ac:dyDescent="0.25">
      <c r="A16115" s="2" t="s">
        <v>4846</v>
      </c>
      <c r="B16115" s="2" t="s">
        <v>3</v>
      </c>
    </row>
    <row r="16116" spans="1:2" x14ac:dyDescent="0.25">
      <c r="A16116" s="2" t="s">
        <v>4846</v>
      </c>
      <c r="B16116" s="2" t="s">
        <v>3</v>
      </c>
    </row>
    <row r="16117" spans="1:2" x14ac:dyDescent="0.25">
      <c r="A16117" s="2" t="s">
        <v>4847</v>
      </c>
      <c r="B16117" s="2" t="s">
        <v>3</v>
      </c>
    </row>
    <row r="16118" spans="1:2" x14ac:dyDescent="0.25">
      <c r="A16118" s="2" t="s">
        <v>4848</v>
      </c>
      <c r="B16118" s="2" t="s">
        <v>5</v>
      </c>
    </row>
    <row r="16119" spans="1:2" x14ac:dyDescent="0.25">
      <c r="A16119" s="2" t="s">
        <v>4849</v>
      </c>
      <c r="B16119" s="2" t="s">
        <v>5</v>
      </c>
    </row>
    <row r="16120" spans="1:2" x14ac:dyDescent="0.25">
      <c r="A16120" s="2" t="s">
        <v>4849</v>
      </c>
      <c r="B16120" s="2" t="s">
        <v>5</v>
      </c>
    </row>
    <row r="16121" spans="1:2" x14ac:dyDescent="0.25">
      <c r="A16121" s="2" t="s">
        <v>4850</v>
      </c>
      <c r="B16121" s="2" t="s">
        <v>3</v>
      </c>
    </row>
    <row r="16122" spans="1:2" x14ac:dyDescent="0.25">
      <c r="A16122" s="2" t="s">
        <v>4851</v>
      </c>
      <c r="B16122" s="2" t="s">
        <v>3</v>
      </c>
    </row>
    <row r="16123" spans="1:2" x14ac:dyDescent="0.25">
      <c r="A16123" s="2" t="s">
        <v>4852</v>
      </c>
      <c r="B16123" s="2" t="s">
        <v>3</v>
      </c>
    </row>
    <row r="16124" spans="1:2" x14ac:dyDescent="0.25">
      <c r="A16124" s="2" t="s">
        <v>4853</v>
      </c>
      <c r="B16124" s="2" t="s">
        <v>3</v>
      </c>
    </row>
    <row r="16125" spans="1:2" x14ac:dyDescent="0.25">
      <c r="A16125" s="2" t="s">
        <v>4854</v>
      </c>
      <c r="B16125" s="2" t="s">
        <v>3</v>
      </c>
    </row>
    <row r="16126" spans="1:2" x14ac:dyDescent="0.25">
      <c r="A16126" s="2" t="s">
        <v>4855</v>
      </c>
      <c r="B16126" s="2" t="s">
        <v>5</v>
      </c>
    </row>
    <row r="16127" spans="1:2" x14ac:dyDescent="0.25">
      <c r="A16127" s="2" t="s">
        <v>4856</v>
      </c>
      <c r="B16127" s="2" t="s">
        <v>3</v>
      </c>
    </row>
    <row r="16128" spans="1:2" x14ac:dyDescent="0.25">
      <c r="A16128" s="2" t="s">
        <v>4856</v>
      </c>
      <c r="B16128" s="2" t="s">
        <v>3</v>
      </c>
    </row>
    <row r="16129" spans="1:2" x14ac:dyDescent="0.25">
      <c r="A16129" s="2" t="s">
        <v>4857</v>
      </c>
      <c r="B16129" s="2" t="s">
        <v>5</v>
      </c>
    </row>
    <row r="16130" spans="1:2" x14ac:dyDescent="0.25">
      <c r="A16130" s="2" t="s">
        <v>4858</v>
      </c>
      <c r="B16130" s="2" t="s">
        <v>5</v>
      </c>
    </row>
    <row r="16131" spans="1:2" x14ac:dyDescent="0.25">
      <c r="A16131" s="2" t="s">
        <v>4859</v>
      </c>
      <c r="B16131" s="2" t="s">
        <v>5</v>
      </c>
    </row>
    <row r="16132" spans="1:2" x14ac:dyDescent="0.25">
      <c r="A16132" s="2" t="s">
        <v>4860</v>
      </c>
      <c r="B16132" s="2" t="s">
        <v>5</v>
      </c>
    </row>
    <row r="16133" spans="1:2" x14ac:dyDescent="0.25">
      <c r="A16133" s="2" t="s">
        <v>4861</v>
      </c>
      <c r="B16133" s="2" t="s">
        <v>5</v>
      </c>
    </row>
    <row r="16134" spans="1:2" x14ac:dyDescent="0.25">
      <c r="A16134" s="2" t="s">
        <v>4862</v>
      </c>
      <c r="B16134" s="2" t="s">
        <v>5</v>
      </c>
    </row>
    <row r="16135" spans="1:2" x14ac:dyDescent="0.25">
      <c r="A16135" s="2" t="s">
        <v>4863</v>
      </c>
      <c r="B16135" s="2" t="s">
        <v>3</v>
      </c>
    </row>
    <row r="16136" spans="1:2" x14ac:dyDescent="0.25">
      <c r="A16136" s="2" t="s">
        <v>4863</v>
      </c>
      <c r="B16136" s="2" t="s">
        <v>3</v>
      </c>
    </row>
    <row r="16137" spans="1:2" x14ac:dyDescent="0.25">
      <c r="A16137" s="2" t="s">
        <v>4864</v>
      </c>
      <c r="B16137" s="2" t="s">
        <v>3</v>
      </c>
    </row>
    <row r="16138" spans="1:2" x14ac:dyDescent="0.25">
      <c r="A16138" s="2" t="s">
        <v>4865</v>
      </c>
      <c r="B16138" s="2" t="s">
        <v>5</v>
      </c>
    </row>
    <row r="16139" spans="1:2" x14ac:dyDescent="0.25">
      <c r="A16139" s="2" t="s">
        <v>4866</v>
      </c>
      <c r="B16139" s="2" t="s">
        <v>3</v>
      </c>
    </row>
    <row r="16140" spans="1:2" x14ac:dyDescent="0.25">
      <c r="A16140" s="2" t="s">
        <v>4867</v>
      </c>
      <c r="B16140" s="2" t="s">
        <v>3</v>
      </c>
    </row>
    <row r="16141" spans="1:2" x14ac:dyDescent="0.25">
      <c r="A16141" s="2" t="s">
        <v>4868</v>
      </c>
      <c r="B16141" s="2" t="s">
        <v>3</v>
      </c>
    </row>
    <row r="16142" spans="1:2" x14ac:dyDescent="0.25">
      <c r="A16142" s="2" t="s">
        <v>4868</v>
      </c>
      <c r="B16142" s="2" t="s">
        <v>3</v>
      </c>
    </row>
    <row r="16143" spans="1:2" x14ac:dyDescent="0.25">
      <c r="A16143" s="2" t="s">
        <v>4868</v>
      </c>
      <c r="B16143" s="2" t="s">
        <v>3</v>
      </c>
    </row>
    <row r="16144" spans="1:2" x14ac:dyDescent="0.25">
      <c r="A16144" s="2" t="s">
        <v>4868</v>
      </c>
      <c r="B16144" s="2" t="s">
        <v>3</v>
      </c>
    </row>
    <row r="16145" spans="1:2" x14ac:dyDescent="0.25">
      <c r="A16145" s="2" t="s">
        <v>4868</v>
      </c>
      <c r="B16145" s="2" t="s">
        <v>3</v>
      </c>
    </row>
    <row r="16146" spans="1:2" x14ac:dyDescent="0.25">
      <c r="A16146" s="2" t="s">
        <v>4868</v>
      </c>
      <c r="B16146" s="2" t="s">
        <v>3</v>
      </c>
    </row>
    <row r="16147" spans="1:2" x14ac:dyDescent="0.25">
      <c r="A16147" s="2" t="s">
        <v>4868</v>
      </c>
      <c r="B16147" s="2" t="s">
        <v>3</v>
      </c>
    </row>
    <row r="16148" spans="1:2" x14ac:dyDescent="0.25">
      <c r="A16148" s="2" t="s">
        <v>4869</v>
      </c>
      <c r="B16148" s="2" t="s">
        <v>5</v>
      </c>
    </row>
    <row r="16149" spans="1:2" x14ac:dyDescent="0.25">
      <c r="A16149" s="2" t="s">
        <v>4870</v>
      </c>
      <c r="B16149" s="2" t="s">
        <v>5</v>
      </c>
    </row>
    <row r="16150" spans="1:2" x14ac:dyDescent="0.25">
      <c r="A16150" s="2" t="s">
        <v>4870</v>
      </c>
      <c r="B16150" s="2" t="s">
        <v>5</v>
      </c>
    </row>
    <row r="16151" spans="1:2" x14ac:dyDescent="0.25">
      <c r="A16151" s="2" t="s">
        <v>4870</v>
      </c>
      <c r="B16151" s="2" t="s">
        <v>5</v>
      </c>
    </row>
    <row r="16152" spans="1:2" x14ac:dyDescent="0.25">
      <c r="A16152" s="2" t="s">
        <v>4871</v>
      </c>
      <c r="B16152" s="2" t="s">
        <v>5</v>
      </c>
    </row>
    <row r="16153" spans="1:2" x14ac:dyDescent="0.25">
      <c r="A16153" s="2" t="s">
        <v>4872</v>
      </c>
      <c r="B16153" s="2" t="s">
        <v>3</v>
      </c>
    </row>
    <row r="16154" spans="1:2" x14ac:dyDescent="0.25">
      <c r="A16154" s="2" t="s">
        <v>4873</v>
      </c>
      <c r="B16154" s="2" t="s">
        <v>5</v>
      </c>
    </row>
    <row r="16155" spans="1:2" x14ac:dyDescent="0.25">
      <c r="A16155" s="2" t="s">
        <v>4874</v>
      </c>
      <c r="B16155" s="2" t="s">
        <v>5</v>
      </c>
    </row>
    <row r="16156" spans="1:2" x14ac:dyDescent="0.25">
      <c r="A16156" s="2" t="s">
        <v>4875</v>
      </c>
      <c r="B16156" s="2" t="s">
        <v>3</v>
      </c>
    </row>
    <row r="16157" spans="1:2" x14ac:dyDescent="0.25">
      <c r="A16157" s="2" t="s">
        <v>4875</v>
      </c>
      <c r="B16157" s="2" t="s">
        <v>3</v>
      </c>
    </row>
    <row r="16158" spans="1:2" x14ac:dyDescent="0.25">
      <c r="A16158" s="2" t="s">
        <v>4875</v>
      </c>
      <c r="B16158" s="2" t="s">
        <v>3</v>
      </c>
    </row>
    <row r="16159" spans="1:2" x14ac:dyDescent="0.25">
      <c r="A16159" s="2" t="s">
        <v>4875</v>
      </c>
      <c r="B16159" s="2" t="s">
        <v>5</v>
      </c>
    </row>
    <row r="16160" spans="1:2" x14ac:dyDescent="0.25">
      <c r="A16160" s="2" t="s">
        <v>4876</v>
      </c>
      <c r="B16160" s="2" t="s">
        <v>5</v>
      </c>
    </row>
    <row r="16161" spans="1:2" x14ac:dyDescent="0.25">
      <c r="A16161" s="2" t="s">
        <v>4876</v>
      </c>
      <c r="B16161" s="2" t="s">
        <v>5</v>
      </c>
    </row>
    <row r="16162" spans="1:2" x14ac:dyDescent="0.25">
      <c r="A16162" s="2" t="s">
        <v>4877</v>
      </c>
      <c r="B16162" s="2" t="s">
        <v>3</v>
      </c>
    </row>
    <row r="16163" spans="1:2" x14ac:dyDescent="0.25">
      <c r="A16163" s="2" t="s">
        <v>4877</v>
      </c>
      <c r="B16163" s="2" t="s">
        <v>3</v>
      </c>
    </row>
    <row r="16164" spans="1:2" x14ac:dyDescent="0.25">
      <c r="A16164" s="2" t="s">
        <v>4877</v>
      </c>
      <c r="B16164" s="2" t="s">
        <v>3</v>
      </c>
    </row>
    <row r="16165" spans="1:2" x14ac:dyDescent="0.25">
      <c r="A16165" s="2" t="s">
        <v>4878</v>
      </c>
      <c r="B16165" s="2" t="s">
        <v>3</v>
      </c>
    </row>
    <row r="16166" spans="1:2" x14ac:dyDescent="0.25">
      <c r="A16166" s="2" t="s">
        <v>4879</v>
      </c>
      <c r="B16166" s="2" t="s">
        <v>3</v>
      </c>
    </row>
    <row r="16167" spans="1:2" x14ac:dyDescent="0.25">
      <c r="A16167" s="2" t="s">
        <v>4880</v>
      </c>
      <c r="B16167" s="2" t="s">
        <v>3</v>
      </c>
    </row>
    <row r="16168" spans="1:2" x14ac:dyDescent="0.25">
      <c r="A16168" s="2" t="s">
        <v>4881</v>
      </c>
      <c r="B16168" s="2" t="s">
        <v>3</v>
      </c>
    </row>
    <row r="16169" spans="1:2" x14ac:dyDescent="0.25">
      <c r="A16169" s="2" t="s">
        <v>4881</v>
      </c>
      <c r="B16169" s="2" t="s">
        <v>3</v>
      </c>
    </row>
    <row r="16170" spans="1:2" x14ac:dyDescent="0.25">
      <c r="A16170" s="2" t="s">
        <v>4882</v>
      </c>
      <c r="B16170" s="2" t="s">
        <v>3</v>
      </c>
    </row>
    <row r="16171" spans="1:2" x14ac:dyDescent="0.25">
      <c r="A16171" s="2" t="s">
        <v>4883</v>
      </c>
      <c r="B16171" s="2" t="s">
        <v>3</v>
      </c>
    </row>
    <row r="16172" spans="1:2" x14ac:dyDescent="0.25">
      <c r="A16172" s="2" t="s">
        <v>4884</v>
      </c>
      <c r="B16172" s="2" t="s">
        <v>3</v>
      </c>
    </row>
    <row r="16173" spans="1:2" x14ac:dyDescent="0.25">
      <c r="A16173" s="2" t="s">
        <v>4885</v>
      </c>
      <c r="B16173" s="2" t="s">
        <v>5</v>
      </c>
    </row>
    <row r="16174" spans="1:2" x14ac:dyDescent="0.25">
      <c r="A16174" s="2" t="s">
        <v>4886</v>
      </c>
      <c r="B16174" s="2" t="s">
        <v>5</v>
      </c>
    </row>
    <row r="16175" spans="1:2" x14ac:dyDescent="0.25">
      <c r="A16175" s="2" t="s">
        <v>4887</v>
      </c>
      <c r="B16175" s="2" t="s">
        <v>5</v>
      </c>
    </row>
    <row r="16176" spans="1:2" x14ac:dyDescent="0.25">
      <c r="A16176" s="2" t="s">
        <v>4888</v>
      </c>
      <c r="B16176" s="2" t="s">
        <v>3</v>
      </c>
    </row>
    <row r="16177" spans="1:2" x14ac:dyDescent="0.25">
      <c r="A16177" s="2" t="s">
        <v>4888</v>
      </c>
      <c r="B16177" s="2" t="s">
        <v>3</v>
      </c>
    </row>
    <row r="16178" spans="1:2" x14ac:dyDescent="0.25">
      <c r="A16178" s="2" t="s">
        <v>4889</v>
      </c>
      <c r="B16178" s="2" t="s">
        <v>5</v>
      </c>
    </row>
    <row r="16179" spans="1:2" x14ac:dyDescent="0.25">
      <c r="A16179" s="2" t="s">
        <v>4890</v>
      </c>
      <c r="B16179" s="2" t="s">
        <v>5</v>
      </c>
    </row>
    <row r="16180" spans="1:2" x14ac:dyDescent="0.25">
      <c r="A16180" s="2" t="s">
        <v>4891</v>
      </c>
      <c r="B16180" s="2" t="s">
        <v>3</v>
      </c>
    </row>
    <row r="16181" spans="1:2" x14ac:dyDescent="0.25">
      <c r="A16181" s="2" t="s">
        <v>4891</v>
      </c>
      <c r="B16181" s="2" t="s">
        <v>3</v>
      </c>
    </row>
    <row r="16182" spans="1:2" x14ac:dyDescent="0.25">
      <c r="A16182" s="2" t="s">
        <v>4892</v>
      </c>
      <c r="B16182" s="2" t="s">
        <v>5</v>
      </c>
    </row>
    <row r="16183" spans="1:2" x14ac:dyDescent="0.25">
      <c r="A16183" s="2" t="s">
        <v>4893</v>
      </c>
      <c r="B16183" s="2" t="s">
        <v>5</v>
      </c>
    </row>
    <row r="16184" spans="1:2" x14ac:dyDescent="0.25">
      <c r="A16184" s="2" t="s">
        <v>4894</v>
      </c>
      <c r="B16184" s="2" t="s">
        <v>3</v>
      </c>
    </row>
    <row r="16185" spans="1:2" x14ac:dyDescent="0.25">
      <c r="A16185" s="2" t="s">
        <v>4894</v>
      </c>
      <c r="B16185" s="2" t="s">
        <v>3</v>
      </c>
    </row>
    <row r="16186" spans="1:2" x14ac:dyDescent="0.25">
      <c r="A16186" s="2" t="s">
        <v>4894</v>
      </c>
      <c r="B16186" s="2" t="s">
        <v>3</v>
      </c>
    </row>
    <row r="16187" spans="1:2" x14ac:dyDescent="0.25">
      <c r="A16187" s="2" t="s">
        <v>4895</v>
      </c>
      <c r="B16187" s="2" t="s">
        <v>5</v>
      </c>
    </row>
    <row r="16188" spans="1:2" x14ac:dyDescent="0.25">
      <c r="A16188" s="2" t="s">
        <v>4896</v>
      </c>
      <c r="B16188" s="2" t="s">
        <v>3</v>
      </c>
    </row>
    <row r="16189" spans="1:2" x14ac:dyDescent="0.25">
      <c r="A16189" s="2" t="s">
        <v>4897</v>
      </c>
      <c r="B16189" s="2" t="s">
        <v>3</v>
      </c>
    </row>
    <row r="16190" spans="1:2" x14ac:dyDescent="0.25">
      <c r="A16190" s="2" t="s">
        <v>4898</v>
      </c>
      <c r="B16190" s="2" t="s">
        <v>5</v>
      </c>
    </row>
    <row r="16191" spans="1:2" x14ac:dyDescent="0.25">
      <c r="A16191" s="2" t="s">
        <v>4899</v>
      </c>
      <c r="B16191" s="2" t="s">
        <v>5</v>
      </c>
    </row>
    <row r="16192" spans="1:2" x14ac:dyDescent="0.25">
      <c r="A16192" s="2" t="s">
        <v>4900</v>
      </c>
      <c r="B16192" s="2" t="s">
        <v>5</v>
      </c>
    </row>
    <row r="16193" spans="1:2" x14ac:dyDescent="0.25">
      <c r="A16193" s="2" t="s">
        <v>4900</v>
      </c>
      <c r="B16193" s="2" t="s">
        <v>5</v>
      </c>
    </row>
    <row r="16194" spans="1:2" x14ac:dyDescent="0.25">
      <c r="A16194" s="2" t="s">
        <v>4901</v>
      </c>
      <c r="B16194" s="2" t="s">
        <v>3</v>
      </c>
    </row>
    <row r="16195" spans="1:2" x14ac:dyDescent="0.25">
      <c r="A16195" s="2" t="s">
        <v>4901</v>
      </c>
      <c r="B16195" s="2" t="s">
        <v>4</v>
      </c>
    </row>
    <row r="16196" spans="1:2" x14ac:dyDescent="0.25">
      <c r="A16196" s="2" t="s">
        <v>4902</v>
      </c>
      <c r="B16196" s="2" t="s">
        <v>3</v>
      </c>
    </row>
    <row r="16197" spans="1:2" x14ac:dyDescent="0.25">
      <c r="A16197" s="2" t="s">
        <v>4903</v>
      </c>
      <c r="B16197" s="2" t="s">
        <v>3</v>
      </c>
    </row>
    <row r="16198" spans="1:2" x14ac:dyDescent="0.25">
      <c r="A16198" s="2" t="s">
        <v>4904</v>
      </c>
      <c r="B16198" s="2" t="s">
        <v>3</v>
      </c>
    </row>
    <row r="16199" spans="1:2" x14ac:dyDescent="0.25">
      <c r="A16199" s="2" t="s">
        <v>4904</v>
      </c>
      <c r="B16199" s="2" t="s">
        <v>3</v>
      </c>
    </row>
    <row r="16200" spans="1:2" x14ac:dyDescent="0.25">
      <c r="A16200" s="2" t="s">
        <v>4905</v>
      </c>
      <c r="B16200" s="2" t="s">
        <v>5</v>
      </c>
    </row>
    <row r="16201" spans="1:2" x14ac:dyDescent="0.25">
      <c r="A16201" s="2" t="s">
        <v>4906</v>
      </c>
      <c r="B16201" s="2" t="s">
        <v>5</v>
      </c>
    </row>
    <row r="16202" spans="1:2" x14ac:dyDescent="0.25">
      <c r="A16202" s="2" t="s">
        <v>4907</v>
      </c>
      <c r="B16202" s="2" t="s">
        <v>3</v>
      </c>
    </row>
    <row r="16203" spans="1:2" x14ac:dyDescent="0.25">
      <c r="A16203" s="2" t="s">
        <v>4907</v>
      </c>
      <c r="B16203" s="2" t="s">
        <v>3</v>
      </c>
    </row>
    <row r="16204" spans="1:2" x14ac:dyDescent="0.25">
      <c r="A16204" s="2" t="s">
        <v>4907</v>
      </c>
      <c r="B16204" s="2" t="s">
        <v>3</v>
      </c>
    </row>
    <row r="16205" spans="1:2" x14ac:dyDescent="0.25">
      <c r="A16205" s="2" t="s">
        <v>4908</v>
      </c>
      <c r="B16205" s="2" t="s">
        <v>5</v>
      </c>
    </row>
    <row r="16206" spans="1:2" x14ac:dyDescent="0.25">
      <c r="A16206" s="2" t="s">
        <v>4908</v>
      </c>
      <c r="B16206" s="2" t="s">
        <v>5</v>
      </c>
    </row>
    <row r="16207" spans="1:2" x14ac:dyDescent="0.25">
      <c r="A16207" s="2" t="s">
        <v>4909</v>
      </c>
      <c r="B16207" s="2" t="s">
        <v>3</v>
      </c>
    </row>
    <row r="16208" spans="1:2" x14ac:dyDescent="0.25">
      <c r="A16208" s="2" t="s">
        <v>4910</v>
      </c>
      <c r="B16208" s="2" t="s">
        <v>5</v>
      </c>
    </row>
    <row r="16209" spans="1:2" x14ac:dyDescent="0.25">
      <c r="A16209" s="2" t="s">
        <v>4911</v>
      </c>
      <c r="B16209" s="2" t="s">
        <v>3</v>
      </c>
    </row>
    <row r="16210" spans="1:2" x14ac:dyDescent="0.25">
      <c r="A16210" s="2" t="s">
        <v>4912</v>
      </c>
      <c r="B16210" s="2" t="s">
        <v>3</v>
      </c>
    </row>
    <row r="16211" spans="1:2" x14ac:dyDescent="0.25">
      <c r="A16211" s="2" t="s">
        <v>4912</v>
      </c>
      <c r="B16211" s="2" t="s">
        <v>3</v>
      </c>
    </row>
    <row r="16212" spans="1:2" x14ac:dyDescent="0.25">
      <c r="A16212" s="2" t="s">
        <v>4913</v>
      </c>
      <c r="B16212" s="2" t="s">
        <v>5</v>
      </c>
    </row>
    <row r="16213" spans="1:2" x14ac:dyDescent="0.25">
      <c r="A16213" s="2" t="s">
        <v>4913</v>
      </c>
      <c r="B16213" s="2" t="s">
        <v>5</v>
      </c>
    </row>
    <row r="16214" spans="1:2" x14ac:dyDescent="0.25">
      <c r="A16214" s="2" t="s">
        <v>4914</v>
      </c>
      <c r="B16214" s="2" t="s">
        <v>3</v>
      </c>
    </row>
    <row r="16215" spans="1:2" x14ac:dyDescent="0.25">
      <c r="A16215" s="2" t="s">
        <v>4915</v>
      </c>
      <c r="B16215" s="2" t="s">
        <v>4</v>
      </c>
    </row>
    <row r="16216" spans="1:2" x14ac:dyDescent="0.25">
      <c r="A16216" s="2" t="s">
        <v>4916</v>
      </c>
      <c r="B16216" s="2" t="s">
        <v>3</v>
      </c>
    </row>
    <row r="16217" spans="1:2" x14ac:dyDescent="0.25">
      <c r="A16217" s="2" t="s">
        <v>4917</v>
      </c>
      <c r="B16217" s="2" t="s">
        <v>3</v>
      </c>
    </row>
    <row r="16218" spans="1:2" x14ac:dyDescent="0.25">
      <c r="A16218" s="2" t="s">
        <v>4918</v>
      </c>
      <c r="B16218" s="2" t="s">
        <v>3</v>
      </c>
    </row>
    <row r="16219" spans="1:2" x14ac:dyDescent="0.25">
      <c r="A16219" s="2" t="s">
        <v>4918</v>
      </c>
      <c r="B16219" s="2" t="s">
        <v>3</v>
      </c>
    </row>
    <row r="16220" spans="1:2" x14ac:dyDescent="0.25">
      <c r="A16220" s="2" t="s">
        <v>4918</v>
      </c>
      <c r="B16220" s="2" t="s">
        <v>3</v>
      </c>
    </row>
    <row r="16221" spans="1:2" x14ac:dyDescent="0.25">
      <c r="A16221" s="2" t="s">
        <v>4919</v>
      </c>
      <c r="B16221" s="2" t="s">
        <v>3</v>
      </c>
    </row>
    <row r="16222" spans="1:2" x14ac:dyDescent="0.25">
      <c r="A16222" s="2" t="s">
        <v>4920</v>
      </c>
      <c r="B16222" s="2" t="s">
        <v>3</v>
      </c>
    </row>
    <row r="16223" spans="1:2" x14ac:dyDescent="0.25">
      <c r="A16223" s="2" t="s">
        <v>4921</v>
      </c>
      <c r="B16223" s="2" t="s">
        <v>4</v>
      </c>
    </row>
    <row r="16224" spans="1:2" x14ac:dyDescent="0.25">
      <c r="A16224" s="2" t="s">
        <v>4921</v>
      </c>
      <c r="B16224" s="2" t="s">
        <v>5</v>
      </c>
    </row>
    <row r="16225" spans="1:2" x14ac:dyDescent="0.25">
      <c r="A16225" s="2" t="s">
        <v>4922</v>
      </c>
      <c r="B16225" s="2" t="s">
        <v>5</v>
      </c>
    </row>
    <row r="16226" spans="1:2" x14ac:dyDescent="0.25">
      <c r="A16226" s="2" t="s">
        <v>4922</v>
      </c>
      <c r="B16226" s="2" t="s">
        <v>5</v>
      </c>
    </row>
    <row r="16227" spans="1:2" x14ac:dyDescent="0.25">
      <c r="A16227" s="2" t="s">
        <v>4923</v>
      </c>
      <c r="B16227" s="2" t="s">
        <v>3</v>
      </c>
    </row>
    <row r="16228" spans="1:2" x14ac:dyDescent="0.25">
      <c r="A16228" s="2" t="s">
        <v>4923</v>
      </c>
      <c r="B16228" s="2" t="s">
        <v>3</v>
      </c>
    </row>
    <row r="16229" spans="1:2" x14ac:dyDescent="0.25">
      <c r="A16229" s="2" t="s">
        <v>4923</v>
      </c>
      <c r="B16229" s="2" t="s">
        <v>3</v>
      </c>
    </row>
    <row r="16230" spans="1:2" x14ac:dyDescent="0.25">
      <c r="A16230" s="2" t="s">
        <v>4923</v>
      </c>
      <c r="B16230" s="2" t="s">
        <v>3</v>
      </c>
    </row>
    <row r="16231" spans="1:2" x14ac:dyDescent="0.25">
      <c r="A16231" s="2" t="s">
        <v>4923</v>
      </c>
      <c r="B16231" s="2" t="s">
        <v>3</v>
      </c>
    </row>
    <row r="16232" spans="1:2" x14ac:dyDescent="0.25">
      <c r="A16232" s="2" t="s">
        <v>4923</v>
      </c>
      <c r="B16232" s="2" t="s">
        <v>3</v>
      </c>
    </row>
    <row r="16233" spans="1:2" x14ac:dyDescent="0.25">
      <c r="A16233" s="2" t="s">
        <v>4923</v>
      </c>
      <c r="B16233" s="2" t="s">
        <v>3</v>
      </c>
    </row>
    <row r="16234" spans="1:2" x14ac:dyDescent="0.25">
      <c r="A16234" s="2" t="s">
        <v>4923</v>
      </c>
      <c r="B16234" s="2" t="s">
        <v>3</v>
      </c>
    </row>
    <row r="16235" spans="1:2" x14ac:dyDescent="0.25">
      <c r="A16235" s="2" t="s">
        <v>4923</v>
      </c>
      <c r="B16235" s="2" t="s">
        <v>3</v>
      </c>
    </row>
    <row r="16236" spans="1:2" x14ac:dyDescent="0.25">
      <c r="A16236" s="2" t="s">
        <v>4923</v>
      </c>
      <c r="B16236" s="2" t="s">
        <v>3</v>
      </c>
    </row>
    <row r="16237" spans="1:2" x14ac:dyDescent="0.25">
      <c r="A16237" s="2" t="s">
        <v>4923</v>
      </c>
      <c r="B16237" s="2" t="s">
        <v>3</v>
      </c>
    </row>
    <row r="16238" spans="1:2" x14ac:dyDescent="0.25">
      <c r="A16238" s="2" t="s">
        <v>4923</v>
      </c>
      <c r="B16238" s="2" t="s">
        <v>3</v>
      </c>
    </row>
    <row r="16239" spans="1:2" x14ac:dyDescent="0.25">
      <c r="A16239" s="2" t="s">
        <v>4923</v>
      </c>
      <c r="B16239" s="2" t="s">
        <v>3</v>
      </c>
    </row>
    <row r="16240" spans="1:2" x14ac:dyDescent="0.25">
      <c r="A16240" s="2" t="s">
        <v>4923</v>
      </c>
      <c r="B16240" s="2" t="s">
        <v>3</v>
      </c>
    </row>
    <row r="16241" spans="1:2" x14ac:dyDescent="0.25">
      <c r="A16241" s="2" t="s">
        <v>4923</v>
      </c>
      <c r="B16241" s="2" t="s">
        <v>3</v>
      </c>
    </row>
    <row r="16242" spans="1:2" x14ac:dyDescent="0.25">
      <c r="A16242" s="2" t="s">
        <v>4923</v>
      </c>
      <c r="B16242" s="2" t="s">
        <v>3</v>
      </c>
    </row>
    <row r="16243" spans="1:2" x14ac:dyDescent="0.25">
      <c r="A16243" s="2" t="s">
        <v>4923</v>
      </c>
      <c r="B16243" s="2" t="s">
        <v>3</v>
      </c>
    </row>
    <row r="16244" spans="1:2" x14ac:dyDescent="0.25">
      <c r="A16244" s="2" t="s">
        <v>4923</v>
      </c>
      <c r="B16244" s="2" t="s">
        <v>3</v>
      </c>
    </row>
    <row r="16245" spans="1:2" x14ac:dyDescent="0.25">
      <c r="A16245" s="2" t="s">
        <v>4923</v>
      </c>
      <c r="B16245" s="2" t="s">
        <v>3</v>
      </c>
    </row>
    <row r="16246" spans="1:2" x14ac:dyDescent="0.25">
      <c r="A16246" s="2" t="s">
        <v>4923</v>
      </c>
      <c r="B16246" s="2" t="s">
        <v>3</v>
      </c>
    </row>
    <row r="16247" spans="1:2" x14ac:dyDescent="0.25">
      <c r="A16247" s="2" t="s">
        <v>4923</v>
      </c>
      <c r="B16247" s="2" t="s">
        <v>3</v>
      </c>
    </row>
    <row r="16248" spans="1:2" x14ac:dyDescent="0.25">
      <c r="A16248" s="2" t="s">
        <v>4923</v>
      </c>
      <c r="B16248" s="2" t="s">
        <v>3</v>
      </c>
    </row>
    <row r="16249" spans="1:2" x14ac:dyDescent="0.25">
      <c r="A16249" s="2" t="s">
        <v>4923</v>
      </c>
      <c r="B16249" s="2" t="s">
        <v>3</v>
      </c>
    </row>
    <row r="16250" spans="1:2" x14ac:dyDescent="0.25">
      <c r="A16250" s="2" t="s">
        <v>4923</v>
      </c>
      <c r="B16250" s="2" t="s">
        <v>3</v>
      </c>
    </row>
    <row r="16251" spans="1:2" x14ac:dyDescent="0.25">
      <c r="A16251" s="2" t="s">
        <v>4923</v>
      </c>
      <c r="B16251" s="2" t="s">
        <v>3</v>
      </c>
    </row>
    <row r="16252" spans="1:2" x14ac:dyDescent="0.25">
      <c r="A16252" s="2" t="s">
        <v>4923</v>
      </c>
      <c r="B16252" s="2" t="s">
        <v>3</v>
      </c>
    </row>
    <row r="16253" spans="1:2" x14ac:dyDescent="0.25">
      <c r="A16253" s="2" t="s">
        <v>4923</v>
      </c>
      <c r="B16253" s="2" t="s">
        <v>3</v>
      </c>
    </row>
    <row r="16254" spans="1:2" x14ac:dyDescent="0.25">
      <c r="A16254" s="2" t="s">
        <v>4923</v>
      </c>
      <c r="B16254" s="2" t="s">
        <v>3</v>
      </c>
    </row>
    <row r="16255" spans="1:2" x14ac:dyDescent="0.25">
      <c r="A16255" s="2" t="s">
        <v>4923</v>
      </c>
      <c r="B16255" s="2" t="s">
        <v>3</v>
      </c>
    </row>
    <row r="16256" spans="1:2" x14ac:dyDescent="0.25">
      <c r="A16256" s="2" t="s">
        <v>4923</v>
      </c>
      <c r="B16256" s="2" t="s">
        <v>3</v>
      </c>
    </row>
    <row r="16257" spans="1:2" x14ac:dyDescent="0.25">
      <c r="A16257" s="2" t="s">
        <v>4923</v>
      </c>
      <c r="B16257" s="2" t="s">
        <v>3</v>
      </c>
    </row>
    <row r="16258" spans="1:2" x14ac:dyDescent="0.25">
      <c r="A16258" s="2" t="s">
        <v>4923</v>
      </c>
      <c r="B16258" s="2" t="s">
        <v>3</v>
      </c>
    </row>
    <row r="16259" spans="1:2" x14ac:dyDescent="0.25">
      <c r="A16259" s="2" t="s">
        <v>4923</v>
      </c>
      <c r="B16259" s="2" t="s">
        <v>3</v>
      </c>
    </row>
    <row r="16260" spans="1:2" x14ac:dyDescent="0.25">
      <c r="A16260" s="2" t="s">
        <v>4923</v>
      </c>
      <c r="B16260" s="2" t="s">
        <v>3</v>
      </c>
    </row>
    <row r="16261" spans="1:2" x14ac:dyDescent="0.25">
      <c r="A16261" s="2" t="s">
        <v>4923</v>
      </c>
      <c r="B16261" s="2" t="s">
        <v>3</v>
      </c>
    </row>
    <row r="16262" spans="1:2" x14ac:dyDescent="0.25">
      <c r="A16262" s="2" t="s">
        <v>4923</v>
      </c>
      <c r="B16262" s="2" t="s">
        <v>3</v>
      </c>
    </row>
    <row r="16263" spans="1:2" x14ac:dyDescent="0.25">
      <c r="A16263" s="2" t="s">
        <v>4923</v>
      </c>
      <c r="B16263" s="2" t="s">
        <v>3</v>
      </c>
    </row>
    <row r="16264" spans="1:2" x14ac:dyDescent="0.25">
      <c r="A16264" s="2" t="s">
        <v>4923</v>
      </c>
      <c r="B16264" s="2" t="s">
        <v>3</v>
      </c>
    </row>
    <row r="16265" spans="1:2" x14ac:dyDescent="0.25">
      <c r="A16265" s="2" t="s">
        <v>4923</v>
      </c>
      <c r="B16265" s="2" t="s">
        <v>3</v>
      </c>
    </row>
    <row r="16266" spans="1:2" x14ac:dyDescent="0.25">
      <c r="A16266" s="2" t="s">
        <v>4923</v>
      </c>
      <c r="B16266" s="2" t="s">
        <v>3</v>
      </c>
    </row>
    <row r="16267" spans="1:2" x14ac:dyDescent="0.25">
      <c r="A16267" s="2" t="s">
        <v>4923</v>
      </c>
      <c r="B16267" s="2" t="s">
        <v>3</v>
      </c>
    </row>
    <row r="16268" spans="1:2" x14ac:dyDescent="0.25">
      <c r="A16268" s="2" t="s">
        <v>4923</v>
      </c>
      <c r="B16268" s="2" t="s">
        <v>3</v>
      </c>
    </row>
    <row r="16269" spans="1:2" x14ac:dyDescent="0.25">
      <c r="A16269" s="2" t="s">
        <v>4923</v>
      </c>
      <c r="B16269" s="2" t="s">
        <v>3</v>
      </c>
    </row>
    <row r="16270" spans="1:2" x14ac:dyDescent="0.25">
      <c r="A16270" s="2" t="s">
        <v>4923</v>
      </c>
      <c r="B16270" s="2" t="s">
        <v>3</v>
      </c>
    </row>
    <row r="16271" spans="1:2" x14ac:dyDescent="0.25">
      <c r="A16271" s="2" t="s">
        <v>4923</v>
      </c>
      <c r="B16271" s="2" t="s">
        <v>3</v>
      </c>
    </row>
    <row r="16272" spans="1:2" x14ac:dyDescent="0.25">
      <c r="A16272" s="2" t="s">
        <v>4923</v>
      </c>
      <c r="B16272" s="2" t="s">
        <v>3</v>
      </c>
    </row>
    <row r="16273" spans="1:2" x14ac:dyDescent="0.25">
      <c r="A16273" s="2" t="s">
        <v>4923</v>
      </c>
      <c r="B16273" s="2" t="s">
        <v>3</v>
      </c>
    </row>
    <row r="16274" spans="1:2" x14ac:dyDescent="0.25">
      <c r="A16274" s="2" t="s">
        <v>4923</v>
      </c>
      <c r="B16274" s="2" t="s">
        <v>3</v>
      </c>
    </row>
    <row r="16275" spans="1:2" x14ac:dyDescent="0.25">
      <c r="A16275" s="2" t="s">
        <v>4923</v>
      </c>
      <c r="B16275" s="2" t="s">
        <v>3</v>
      </c>
    </row>
    <row r="16276" spans="1:2" x14ac:dyDescent="0.25">
      <c r="A16276" s="2" t="s">
        <v>4923</v>
      </c>
      <c r="B16276" s="2" t="s">
        <v>3</v>
      </c>
    </row>
    <row r="16277" spans="1:2" x14ac:dyDescent="0.25">
      <c r="A16277" s="2" t="s">
        <v>4923</v>
      </c>
      <c r="B16277" s="2" t="s">
        <v>3</v>
      </c>
    </row>
    <row r="16278" spans="1:2" x14ac:dyDescent="0.25">
      <c r="A16278" s="2" t="s">
        <v>4923</v>
      </c>
      <c r="B16278" s="2" t="s">
        <v>3</v>
      </c>
    </row>
    <row r="16279" spans="1:2" x14ac:dyDescent="0.25">
      <c r="A16279" s="2" t="s">
        <v>4923</v>
      </c>
      <c r="B16279" s="2" t="s">
        <v>3</v>
      </c>
    </row>
    <row r="16280" spans="1:2" x14ac:dyDescent="0.25">
      <c r="A16280" s="2" t="s">
        <v>4923</v>
      </c>
      <c r="B16280" s="2" t="s">
        <v>3</v>
      </c>
    </row>
    <row r="16281" spans="1:2" x14ac:dyDescent="0.25">
      <c r="A16281" s="2" t="s">
        <v>4923</v>
      </c>
      <c r="B16281" s="2" t="s">
        <v>3</v>
      </c>
    </row>
    <row r="16282" spans="1:2" x14ac:dyDescent="0.25">
      <c r="A16282" s="2" t="s">
        <v>4923</v>
      </c>
      <c r="B16282" s="2" t="s">
        <v>3</v>
      </c>
    </row>
    <row r="16283" spans="1:2" x14ac:dyDescent="0.25">
      <c r="A16283" s="2" t="s">
        <v>4923</v>
      </c>
      <c r="B16283" s="2" t="s">
        <v>3</v>
      </c>
    </row>
    <row r="16284" spans="1:2" x14ac:dyDescent="0.25">
      <c r="A16284" s="2" t="s">
        <v>4923</v>
      </c>
      <c r="B16284" s="2" t="s">
        <v>3</v>
      </c>
    </row>
    <row r="16285" spans="1:2" x14ac:dyDescent="0.25">
      <c r="A16285" s="2" t="s">
        <v>4923</v>
      </c>
      <c r="B16285" s="2" t="s">
        <v>3</v>
      </c>
    </row>
    <row r="16286" spans="1:2" x14ac:dyDescent="0.25">
      <c r="A16286" s="2" t="s">
        <v>4923</v>
      </c>
      <c r="B16286" s="2" t="s">
        <v>3</v>
      </c>
    </row>
    <row r="16287" spans="1:2" x14ac:dyDescent="0.25">
      <c r="A16287" s="2" t="s">
        <v>4923</v>
      </c>
      <c r="B16287" s="2" t="s">
        <v>3</v>
      </c>
    </row>
    <row r="16288" spans="1:2" x14ac:dyDescent="0.25">
      <c r="A16288" s="2" t="s">
        <v>4923</v>
      </c>
      <c r="B16288" s="2" t="s">
        <v>3</v>
      </c>
    </row>
    <row r="16289" spans="1:2" x14ac:dyDescent="0.25">
      <c r="A16289" s="2" t="s">
        <v>4923</v>
      </c>
      <c r="B16289" s="2" t="s">
        <v>3</v>
      </c>
    </row>
    <row r="16290" spans="1:2" x14ac:dyDescent="0.25">
      <c r="A16290" s="2" t="s">
        <v>4923</v>
      </c>
      <c r="B16290" s="2" t="s">
        <v>3</v>
      </c>
    </row>
    <row r="16291" spans="1:2" x14ac:dyDescent="0.25">
      <c r="A16291" s="2" t="s">
        <v>4923</v>
      </c>
      <c r="B16291" s="2" t="s">
        <v>3</v>
      </c>
    </row>
    <row r="16292" spans="1:2" x14ac:dyDescent="0.25">
      <c r="A16292" s="2" t="s">
        <v>4923</v>
      </c>
      <c r="B16292" s="2" t="s">
        <v>3</v>
      </c>
    </row>
    <row r="16293" spans="1:2" x14ac:dyDescent="0.25">
      <c r="A16293" s="2" t="s">
        <v>4923</v>
      </c>
      <c r="B16293" s="2" t="s">
        <v>3</v>
      </c>
    </row>
    <row r="16294" spans="1:2" x14ac:dyDescent="0.25">
      <c r="A16294" s="2" t="s">
        <v>4923</v>
      </c>
      <c r="B16294" s="2" t="s">
        <v>3</v>
      </c>
    </row>
    <row r="16295" spans="1:2" x14ac:dyDescent="0.25">
      <c r="A16295" s="2" t="s">
        <v>4923</v>
      </c>
      <c r="B16295" s="2" t="s">
        <v>3</v>
      </c>
    </row>
    <row r="16296" spans="1:2" x14ac:dyDescent="0.25">
      <c r="A16296" s="2" t="s">
        <v>4923</v>
      </c>
      <c r="B16296" s="2" t="s">
        <v>3</v>
      </c>
    </row>
    <row r="16297" spans="1:2" x14ac:dyDescent="0.25">
      <c r="A16297" s="2" t="s">
        <v>4923</v>
      </c>
      <c r="B16297" s="2" t="s">
        <v>3</v>
      </c>
    </row>
    <row r="16298" spans="1:2" x14ac:dyDescent="0.25">
      <c r="A16298" s="2" t="s">
        <v>4923</v>
      </c>
      <c r="B16298" s="2" t="s">
        <v>3</v>
      </c>
    </row>
    <row r="16299" spans="1:2" x14ac:dyDescent="0.25">
      <c r="A16299" s="2" t="s">
        <v>4923</v>
      </c>
      <c r="B16299" s="2" t="s">
        <v>3</v>
      </c>
    </row>
    <row r="16300" spans="1:2" x14ac:dyDescent="0.25">
      <c r="A16300" s="2" t="s">
        <v>4923</v>
      </c>
      <c r="B16300" s="2" t="s">
        <v>3</v>
      </c>
    </row>
    <row r="16301" spans="1:2" x14ac:dyDescent="0.25">
      <c r="A16301" s="2" t="s">
        <v>4923</v>
      </c>
      <c r="B16301" s="2" t="s">
        <v>3</v>
      </c>
    </row>
    <row r="16302" spans="1:2" x14ac:dyDescent="0.25">
      <c r="A16302" s="2" t="s">
        <v>4923</v>
      </c>
      <c r="B16302" s="2" t="s">
        <v>3</v>
      </c>
    </row>
    <row r="16303" spans="1:2" x14ac:dyDescent="0.25">
      <c r="A16303" s="2" t="s">
        <v>4923</v>
      </c>
      <c r="B16303" s="2" t="s">
        <v>3</v>
      </c>
    </row>
    <row r="16304" spans="1:2" x14ac:dyDescent="0.25">
      <c r="A16304" s="2" t="s">
        <v>4924</v>
      </c>
      <c r="B16304" s="2" t="s">
        <v>3</v>
      </c>
    </row>
    <row r="16305" spans="1:2" x14ac:dyDescent="0.25">
      <c r="A16305" s="2" t="s">
        <v>4925</v>
      </c>
      <c r="B16305" s="2" t="s">
        <v>5</v>
      </c>
    </row>
    <row r="16306" spans="1:2" x14ac:dyDescent="0.25">
      <c r="A16306" s="2" t="s">
        <v>4926</v>
      </c>
      <c r="B16306" s="2" t="s">
        <v>3</v>
      </c>
    </row>
    <row r="16307" spans="1:2" x14ac:dyDescent="0.25">
      <c r="A16307" s="2" t="s">
        <v>4927</v>
      </c>
      <c r="B16307" s="2" t="s">
        <v>3</v>
      </c>
    </row>
    <row r="16308" spans="1:2" x14ac:dyDescent="0.25">
      <c r="A16308" s="2" t="s">
        <v>4927</v>
      </c>
      <c r="B16308" s="2" t="s">
        <v>3</v>
      </c>
    </row>
    <row r="16309" spans="1:2" x14ac:dyDescent="0.25">
      <c r="A16309" s="2" t="s">
        <v>4927</v>
      </c>
      <c r="B16309" s="2" t="s">
        <v>3</v>
      </c>
    </row>
    <row r="16310" spans="1:2" x14ac:dyDescent="0.25">
      <c r="A16310" s="2" t="s">
        <v>4928</v>
      </c>
      <c r="B16310" s="2" t="s">
        <v>5</v>
      </c>
    </row>
    <row r="16311" spans="1:2" x14ac:dyDescent="0.25">
      <c r="A16311" s="2" t="s">
        <v>4929</v>
      </c>
      <c r="B16311" s="2" t="s">
        <v>5</v>
      </c>
    </row>
    <row r="16312" spans="1:2" x14ac:dyDescent="0.25">
      <c r="A16312" s="2" t="s">
        <v>4929</v>
      </c>
      <c r="B16312" s="2" t="s">
        <v>5</v>
      </c>
    </row>
    <row r="16313" spans="1:2" x14ac:dyDescent="0.25">
      <c r="A16313" s="2" t="s">
        <v>4929</v>
      </c>
      <c r="B16313" s="2" t="s">
        <v>5</v>
      </c>
    </row>
    <row r="16314" spans="1:2" x14ac:dyDescent="0.25">
      <c r="A16314" s="2" t="s">
        <v>4929</v>
      </c>
      <c r="B16314" s="2" t="s">
        <v>5</v>
      </c>
    </row>
    <row r="16315" spans="1:2" x14ac:dyDescent="0.25">
      <c r="A16315" s="2" t="s">
        <v>4929</v>
      </c>
      <c r="B16315" s="2" t="s">
        <v>5</v>
      </c>
    </row>
    <row r="16316" spans="1:2" x14ac:dyDescent="0.25">
      <c r="A16316" s="2" t="s">
        <v>4929</v>
      </c>
      <c r="B16316" s="2" t="s">
        <v>5</v>
      </c>
    </row>
    <row r="16317" spans="1:2" x14ac:dyDescent="0.25">
      <c r="A16317" s="2" t="s">
        <v>4929</v>
      </c>
      <c r="B16317" s="2" t="s">
        <v>5</v>
      </c>
    </row>
    <row r="16318" spans="1:2" x14ac:dyDescent="0.25">
      <c r="A16318" s="2" t="s">
        <v>4929</v>
      </c>
      <c r="B16318" s="2" t="s">
        <v>5</v>
      </c>
    </row>
    <row r="16319" spans="1:2" x14ac:dyDescent="0.25">
      <c r="A16319" s="2" t="s">
        <v>4929</v>
      </c>
      <c r="B16319" s="2" t="s">
        <v>5</v>
      </c>
    </row>
    <row r="16320" spans="1:2" x14ac:dyDescent="0.25">
      <c r="A16320" s="2" t="s">
        <v>4929</v>
      </c>
      <c r="B16320" s="2" t="s">
        <v>5</v>
      </c>
    </row>
    <row r="16321" spans="1:2" x14ac:dyDescent="0.25">
      <c r="A16321" s="2" t="s">
        <v>4929</v>
      </c>
      <c r="B16321" s="2" t="s">
        <v>5</v>
      </c>
    </row>
    <row r="16322" spans="1:2" x14ac:dyDescent="0.25">
      <c r="A16322" s="2" t="s">
        <v>4929</v>
      </c>
      <c r="B16322" s="2" t="s">
        <v>5</v>
      </c>
    </row>
    <row r="16323" spans="1:2" x14ac:dyDescent="0.25">
      <c r="A16323" s="2" t="s">
        <v>4929</v>
      </c>
      <c r="B16323" s="2" t="s">
        <v>5</v>
      </c>
    </row>
    <row r="16324" spans="1:2" x14ac:dyDescent="0.25">
      <c r="A16324" s="2" t="s">
        <v>4929</v>
      </c>
      <c r="B16324" s="2" t="s">
        <v>5</v>
      </c>
    </row>
    <row r="16325" spans="1:2" x14ac:dyDescent="0.25">
      <c r="A16325" s="2" t="s">
        <v>4929</v>
      </c>
      <c r="B16325" s="2" t="s">
        <v>5</v>
      </c>
    </row>
    <row r="16326" spans="1:2" x14ac:dyDescent="0.25">
      <c r="A16326" s="2" t="s">
        <v>4929</v>
      </c>
      <c r="B16326" s="2" t="s">
        <v>5</v>
      </c>
    </row>
    <row r="16327" spans="1:2" x14ac:dyDescent="0.25">
      <c r="A16327" s="2" t="s">
        <v>4929</v>
      </c>
      <c r="B16327" s="2" t="s">
        <v>5</v>
      </c>
    </row>
    <row r="16328" spans="1:2" x14ac:dyDescent="0.25">
      <c r="A16328" s="2" t="s">
        <v>4929</v>
      </c>
      <c r="B16328" s="2" t="s">
        <v>5</v>
      </c>
    </row>
    <row r="16329" spans="1:2" x14ac:dyDescent="0.25">
      <c r="A16329" s="2" t="s">
        <v>4929</v>
      </c>
      <c r="B16329" s="2" t="s">
        <v>5</v>
      </c>
    </row>
    <row r="16330" spans="1:2" x14ac:dyDescent="0.25">
      <c r="A16330" s="2" t="s">
        <v>4929</v>
      </c>
      <c r="B16330" s="2" t="s">
        <v>5</v>
      </c>
    </row>
    <row r="16331" spans="1:2" x14ac:dyDescent="0.25">
      <c r="A16331" s="2" t="s">
        <v>4929</v>
      </c>
      <c r="B16331" s="2" t="s">
        <v>5</v>
      </c>
    </row>
    <row r="16332" spans="1:2" x14ac:dyDescent="0.25">
      <c r="A16332" s="2" t="s">
        <v>4929</v>
      </c>
      <c r="B16332" s="2" t="s">
        <v>5</v>
      </c>
    </row>
    <row r="16333" spans="1:2" x14ac:dyDescent="0.25">
      <c r="A16333" s="2" t="s">
        <v>4929</v>
      </c>
      <c r="B16333" s="2" t="s">
        <v>5</v>
      </c>
    </row>
    <row r="16334" spans="1:2" x14ac:dyDescent="0.25">
      <c r="A16334" s="2" t="s">
        <v>4929</v>
      </c>
      <c r="B16334" s="2" t="s">
        <v>5</v>
      </c>
    </row>
    <row r="16335" spans="1:2" x14ac:dyDescent="0.25">
      <c r="A16335" s="2" t="s">
        <v>4929</v>
      </c>
      <c r="B16335" s="2" t="s">
        <v>5</v>
      </c>
    </row>
    <row r="16336" spans="1:2" x14ac:dyDescent="0.25">
      <c r="A16336" s="2" t="s">
        <v>4929</v>
      </c>
      <c r="B16336" s="2" t="s">
        <v>5</v>
      </c>
    </row>
    <row r="16337" spans="1:2" x14ac:dyDescent="0.25">
      <c r="A16337" s="2" t="s">
        <v>4929</v>
      </c>
      <c r="B16337" s="2" t="s">
        <v>5</v>
      </c>
    </row>
    <row r="16338" spans="1:2" x14ac:dyDescent="0.25">
      <c r="A16338" s="2" t="s">
        <v>4929</v>
      </c>
      <c r="B16338" s="2" t="s">
        <v>5</v>
      </c>
    </row>
    <row r="16339" spans="1:2" x14ac:dyDescent="0.25">
      <c r="A16339" s="2" t="s">
        <v>4929</v>
      </c>
      <c r="B16339" s="2" t="s">
        <v>5</v>
      </c>
    </row>
    <row r="16340" spans="1:2" x14ac:dyDescent="0.25">
      <c r="A16340" s="2" t="s">
        <v>4929</v>
      </c>
      <c r="B16340" s="2" t="s">
        <v>5</v>
      </c>
    </row>
    <row r="16341" spans="1:2" x14ac:dyDescent="0.25">
      <c r="A16341" s="2" t="s">
        <v>4929</v>
      </c>
      <c r="B16341" s="2" t="s">
        <v>5</v>
      </c>
    </row>
    <row r="16342" spans="1:2" x14ac:dyDescent="0.25">
      <c r="A16342" s="2" t="s">
        <v>4929</v>
      </c>
      <c r="B16342" s="2" t="s">
        <v>5</v>
      </c>
    </row>
    <row r="16343" spans="1:2" x14ac:dyDescent="0.25">
      <c r="A16343" s="2" t="s">
        <v>4929</v>
      </c>
      <c r="B16343" s="2" t="s">
        <v>5</v>
      </c>
    </row>
    <row r="16344" spans="1:2" x14ac:dyDescent="0.25">
      <c r="A16344" s="2" t="s">
        <v>4929</v>
      </c>
      <c r="B16344" s="2" t="s">
        <v>5</v>
      </c>
    </row>
    <row r="16345" spans="1:2" x14ac:dyDescent="0.25">
      <c r="A16345" s="2" t="s">
        <v>4929</v>
      </c>
      <c r="B16345" s="2" t="s">
        <v>5</v>
      </c>
    </row>
    <row r="16346" spans="1:2" x14ac:dyDescent="0.25">
      <c r="A16346" s="2" t="s">
        <v>4929</v>
      </c>
      <c r="B16346" s="2" t="s">
        <v>5</v>
      </c>
    </row>
    <row r="16347" spans="1:2" x14ac:dyDescent="0.25">
      <c r="A16347" s="2" t="s">
        <v>4929</v>
      </c>
      <c r="B16347" s="2" t="s">
        <v>5</v>
      </c>
    </row>
    <row r="16348" spans="1:2" x14ac:dyDescent="0.25">
      <c r="A16348" s="2" t="s">
        <v>4929</v>
      </c>
      <c r="B16348" s="2" t="s">
        <v>5</v>
      </c>
    </row>
    <row r="16349" spans="1:2" x14ac:dyDescent="0.25">
      <c r="A16349" s="2" t="s">
        <v>4929</v>
      </c>
      <c r="B16349" s="2" t="s">
        <v>5</v>
      </c>
    </row>
    <row r="16350" spans="1:2" x14ac:dyDescent="0.25">
      <c r="A16350" s="2" t="s">
        <v>4929</v>
      </c>
      <c r="B16350" s="2" t="s">
        <v>5</v>
      </c>
    </row>
    <row r="16351" spans="1:2" x14ac:dyDescent="0.25">
      <c r="A16351" s="2" t="s">
        <v>4930</v>
      </c>
      <c r="B16351" s="2" t="s">
        <v>3</v>
      </c>
    </row>
    <row r="16352" spans="1:2" x14ac:dyDescent="0.25">
      <c r="A16352" s="2" t="s">
        <v>4930</v>
      </c>
      <c r="B16352" s="2" t="s">
        <v>3</v>
      </c>
    </row>
    <row r="16353" spans="1:2" x14ac:dyDescent="0.25">
      <c r="A16353" s="2" t="s">
        <v>4930</v>
      </c>
      <c r="B16353" s="2" t="s">
        <v>3</v>
      </c>
    </row>
    <row r="16354" spans="1:2" x14ac:dyDescent="0.25">
      <c r="A16354" s="2" t="s">
        <v>4930</v>
      </c>
      <c r="B16354" s="2" t="s">
        <v>3</v>
      </c>
    </row>
    <row r="16355" spans="1:2" x14ac:dyDescent="0.25">
      <c r="A16355" s="2" t="s">
        <v>4930</v>
      </c>
      <c r="B16355" s="2" t="s">
        <v>3</v>
      </c>
    </row>
    <row r="16356" spans="1:2" x14ac:dyDescent="0.25">
      <c r="A16356" s="2" t="s">
        <v>4931</v>
      </c>
      <c r="B16356" s="2" t="s">
        <v>3</v>
      </c>
    </row>
    <row r="16357" spans="1:2" x14ac:dyDescent="0.25">
      <c r="A16357" s="2" t="s">
        <v>4932</v>
      </c>
      <c r="B16357" s="2" t="s">
        <v>5</v>
      </c>
    </row>
    <row r="16358" spans="1:2" x14ac:dyDescent="0.25">
      <c r="A16358" s="2" t="s">
        <v>4933</v>
      </c>
      <c r="B16358" s="2" t="s">
        <v>5</v>
      </c>
    </row>
    <row r="16359" spans="1:2" x14ac:dyDescent="0.25">
      <c r="A16359" s="2" t="s">
        <v>4934</v>
      </c>
      <c r="B16359" s="2" t="s">
        <v>5</v>
      </c>
    </row>
    <row r="16360" spans="1:2" x14ac:dyDescent="0.25">
      <c r="A16360" s="2" t="s">
        <v>4935</v>
      </c>
      <c r="B16360" s="2" t="s">
        <v>3</v>
      </c>
    </row>
    <row r="16361" spans="1:2" x14ac:dyDescent="0.25">
      <c r="A16361" s="2" t="s">
        <v>4936</v>
      </c>
      <c r="B16361" s="2" t="s">
        <v>3</v>
      </c>
    </row>
    <row r="16362" spans="1:2" x14ac:dyDescent="0.25">
      <c r="A16362" s="2" t="s">
        <v>4937</v>
      </c>
      <c r="B16362" s="2" t="s">
        <v>3</v>
      </c>
    </row>
    <row r="16363" spans="1:2" x14ac:dyDescent="0.25">
      <c r="A16363" s="2" t="s">
        <v>4938</v>
      </c>
      <c r="B16363" s="2" t="s">
        <v>3</v>
      </c>
    </row>
    <row r="16364" spans="1:2" x14ac:dyDescent="0.25">
      <c r="A16364" s="2" t="s">
        <v>4939</v>
      </c>
      <c r="B16364" s="2" t="s">
        <v>3</v>
      </c>
    </row>
    <row r="16365" spans="1:2" x14ac:dyDescent="0.25">
      <c r="A16365" s="2" t="s">
        <v>4939</v>
      </c>
      <c r="B16365" s="2" t="s">
        <v>3</v>
      </c>
    </row>
    <row r="16366" spans="1:2" x14ac:dyDescent="0.25">
      <c r="A16366" s="2" t="s">
        <v>4939</v>
      </c>
      <c r="B16366" s="2" t="s">
        <v>3</v>
      </c>
    </row>
    <row r="16367" spans="1:2" x14ac:dyDescent="0.25">
      <c r="A16367" s="2" t="s">
        <v>4940</v>
      </c>
      <c r="B16367" s="2" t="s">
        <v>3</v>
      </c>
    </row>
    <row r="16368" spans="1:2" x14ac:dyDescent="0.25">
      <c r="A16368" s="2" t="s">
        <v>4941</v>
      </c>
      <c r="B16368" s="2" t="s">
        <v>5</v>
      </c>
    </row>
    <row r="16369" spans="1:2" x14ac:dyDescent="0.25">
      <c r="A16369" s="2" t="s">
        <v>4942</v>
      </c>
      <c r="B16369" s="2" t="s">
        <v>5</v>
      </c>
    </row>
    <row r="16370" spans="1:2" x14ac:dyDescent="0.25">
      <c r="A16370" s="2" t="s">
        <v>4943</v>
      </c>
      <c r="B16370" s="2" t="s">
        <v>5</v>
      </c>
    </row>
    <row r="16371" spans="1:2" x14ac:dyDescent="0.25">
      <c r="A16371" s="2" t="s">
        <v>4943</v>
      </c>
      <c r="B16371" s="2" t="s">
        <v>5</v>
      </c>
    </row>
    <row r="16372" spans="1:2" x14ac:dyDescent="0.25">
      <c r="A16372" s="2" t="s">
        <v>4944</v>
      </c>
      <c r="B16372" s="2" t="s">
        <v>3</v>
      </c>
    </row>
    <row r="16373" spans="1:2" x14ac:dyDescent="0.25">
      <c r="A16373" s="2" t="s">
        <v>4945</v>
      </c>
      <c r="B16373" s="2" t="s">
        <v>5</v>
      </c>
    </row>
    <row r="16374" spans="1:2" x14ac:dyDescent="0.25">
      <c r="A16374" s="2" t="s">
        <v>4946</v>
      </c>
      <c r="B16374" s="2" t="s">
        <v>5</v>
      </c>
    </row>
    <row r="16375" spans="1:2" x14ac:dyDescent="0.25">
      <c r="A16375" s="2" t="s">
        <v>4947</v>
      </c>
      <c r="B16375" s="2" t="s">
        <v>4</v>
      </c>
    </row>
    <row r="16376" spans="1:2" x14ac:dyDescent="0.25">
      <c r="A16376" s="2" t="s">
        <v>4948</v>
      </c>
      <c r="B16376" s="2" t="s">
        <v>5</v>
      </c>
    </row>
    <row r="16377" spans="1:2" x14ac:dyDescent="0.25">
      <c r="A16377" s="2" t="s">
        <v>4949</v>
      </c>
      <c r="B16377" s="2" t="s">
        <v>3</v>
      </c>
    </row>
    <row r="16378" spans="1:2" x14ac:dyDescent="0.25">
      <c r="A16378" s="2" t="s">
        <v>4950</v>
      </c>
      <c r="B16378" s="2" t="s">
        <v>3</v>
      </c>
    </row>
    <row r="16379" spans="1:2" x14ac:dyDescent="0.25">
      <c r="A16379" s="2" t="s">
        <v>4951</v>
      </c>
      <c r="B16379" s="2" t="s">
        <v>3</v>
      </c>
    </row>
    <row r="16380" spans="1:2" x14ac:dyDescent="0.25">
      <c r="A16380" s="2" t="s">
        <v>4951</v>
      </c>
      <c r="B16380" s="2" t="s">
        <v>3</v>
      </c>
    </row>
    <row r="16381" spans="1:2" x14ac:dyDescent="0.25">
      <c r="A16381" s="2" t="s">
        <v>4951</v>
      </c>
      <c r="B16381" s="2" t="s">
        <v>5</v>
      </c>
    </row>
    <row r="16382" spans="1:2" x14ac:dyDescent="0.25">
      <c r="A16382" s="2" t="s">
        <v>4952</v>
      </c>
      <c r="B16382" s="2" t="s">
        <v>3</v>
      </c>
    </row>
    <row r="16383" spans="1:2" x14ac:dyDescent="0.25">
      <c r="A16383" s="2" t="s">
        <v>4953</v>
      </c>
      <c r="B16383" s="2" t="s">
        <v>3</v>
      </c>
    </row>
    <row r="16384" spans="1:2" x14ac:dyDescent="0.25">
      <c r="A16384" s="2" t="s">
        <v>4953</v>
      </c>
      <c r="B16384" s="2" t="s">
        <v>3</v>
      </c>
    </row>
    <row r="16385" spans="1:2" x14ac:dyDescent="0.25">
      <c r="A16385" s="2" t="s">
        <v>4954</v>
      </c>
      <c r="B16385" s="2" t="s">
        <v>5</v>
      </c>
    </row>
    <row r="16386" spans="1:2" x14ac:dyDescent="0.25">
      <c r="A16386" s="2" t="s">
        <v>4955</v>
      </c>
      <c r="B16386" s="2" t="s">
        <v>3</v>
      </c>
    </row>
    <row r="16387" spans="1:2" x14ac:dyDescent="0.25">
      <c r="A16387" s="2" t="s">
        <v>4956</v>
      </c>
      <c r="B16387" s="2" t="s">
        <v>3</v>
      </c>
    </row>
    <row r="16388" spans="1:2" x14ac:dyDescent="0.25">
      <c r="A16388" s="2" t="s">
        <v>4957</v>
      </c>
      <c r="B16388" s="2" t="s">
        <v>3</v>
      </c>
    </row>
    <row r="16389" spans="1:2" x14ac:dyDescent="0.25">
      <c r="A16389" s="2" t="s">
        <v>4958</v>
      </c>
      <c r="B16389" s="2" t="s">
        <v>5</v>
      </c>
    </row>
    <row r="16390" spans="1:2" x14ac:dyDescent="0.25">
      <c r="A16390" s="2" t="s">
        <v>4959</v>
      </c>
      <c r="B16390" s="2" t="s">
        <v>3</v>
      </c>
    </row>
    <row r="16391" spans="1:2" x14ac:dyDescent="0.25">
      <c r="A16391" s="2" t="s">
        <v>4959</v>
      </c>
      <c r="B16391" s="2" t="s">
        <v>3</v>
      </c>
    </row>
    <row r="16392" spans="1:2" x14ac:dyDescent="0.25">
      <c r="A16392" s="2" t="s">
        <v>4960</v>
      </c>
      <c r="B16392" s="2" t="s">
        <v>3</v>
      </c>
    </row>
    <row r="16393" spans="1:2" x14ac:dyDescent="0.25">
      <c r="A16393" s="2" t="s">
        <v>4961</v>
      </c>
      <c r="B16393" s="2" t="s">
        <v>3</v>
      </c>
    </row>
    <row r="16394" spans="1:2" x14ac:dyDescent="0.25">
      <c r="A16394" s="2" t="s">
        <v>4961</v>
      </c>
      <c r="B16394" s="2" t="s">
        <v>3</v>
      </c>
    </row>
    <row r="16395" spans="1:2" x14ac:dyDescent="0.25">
      <c r="A16395" s="2" t="s">
        <v>4962</v>
      </c>
      <c r="B16395" s="2" t="s">
        <v>5</v>
      </c>
    </row>
    <row r="16396" spans="1:2" x14ac:dyDescent="0.25">
      <c r="A16396" s="2" t="s">
        <v>4963</v>
      </c>
      <c r="B16396" s="2" t="s">
        <v>5</v>
      </c>
    </row>
    <row r="16397" spans="1:2" x14ac:dyDescent="0.25">
      <c r="A16397" s="2" t="s">
        <v>4963</v>
      </c>
      <c r="B16397" s="2" t="s">
        <v>5</v>
      </c>
    </row>
    <row r="16398" spans="1:2" x14ac:dyDescent="0.25">
      <c r="A16398" s="2" t="s">
        <v>4964</v>
      </c>
      <c r="B16398" s="2" t="s">
        <v>3</v>
      </c>
    </row>
    <row r="16399" spans="1:2" x14ac:dyDescent="0.25">
      <c r="A16399" s="2" t="s">
        <v>4964</v>
      </c>
      <c r="B16399" s="2" t="s">
        <v>3</v>
      </c>
    </row>
    <row r="16400" spans="1:2" x14ac:dyDescent="0.25">
      <c r="A16400" s="2" t="s">
        <v>4965</v>
      </c>
      <c r="B16400" s="2" t="s">
        <v>3</v>
      </c>
    </row>
    <row r="16401" spans="1:2" x14ac:dyDescent="0.25">
      <c r="A16401" s="2" t="s">
        <v>4966</v>
      </c>
      <c r="B16401" s="2" t="s">
        <v>5</v>
      </c>
    </row>
    <row r="16402" spans="1:2" x14ac:dyDescent="0.25">
      <c r="A16402" s="2" t="s">
        <v>4967</v>
      </c>
      <c r="B16402" s="2" t="s">
        <v>3</v>
      </c>
    </row>
    <row r="16403" spans="1:2" x14ac:dyDescent="0.25">
      <c r="A16403" s="2" t="s">
        <v>4968</v>
      </c>
      <c r="B16403" s="2" t="s">
        <v>5</v>
      </c>
    </row>
    <row r="16404" spans="1:2" x14ac:dyDescent="0.25">
      <c r="A16404" s="2" t="s">
        <v>4968</v>
      </c>
      <c r="B16404" s="2" t="s">
        <v>5</v>
      </c>
    </row>
    <row r="16405" spans="1:2" x14ac:dyDescent="0.25">
      <c r="A16405" s="2" t="s">
        <v>4969</v>
      </c>
      <c r="B16405" s="2" t="s">
        <v>3</v>
      </c>
    </row>
    <row r="16406" spans="1:2" x14ac:dyDescent="0.25">
      <c r="A16406" s="2" t="s">
        <v>4970</v>
      </c>
      <c r="B16406" s="2" t="s">
        <v>5</v>
      </c>
    </row>
    <row r="16407" spans="1:2" x14ac:dyDescent="0.25">
      <c r="A16407" s="2" t="s">
        <v>4970</v>
      </c>
      <c r="B16407" s="2" t="s">
        <v>5</v>
      </c>
    </row>
    <row r="16408" spans="1:2" x14ac:dyDescent="0.25">
      <c r="A16408" s="2" t="s">
        <v>4970</v>
      </c>
      <c r="B16408" s="2" t="s">
        <v>5</v>
      </c>
    </row>
    <row r="16409" spans="1:2" x14ac:dyDescent="0.25">
      <c r="A16409" s="2" t="s">
        <v>4970</v>
      </c>
      <c r="B16409" s="2" t="s">
        <v>5</v>
      </c>
    </row>
    <row r="16410" spans="1:2" x14ac:dyDescent="0.25">
      <c r="A16410" s="2" t="s">
        <v>4970</v>
      </c>
      <c r="B16410" s="2" t="s">
        <v>5</v>
      </c>
    </row>
    <row r="16411" spans="1:2" x14ac:dyDescent="0.25">
      <c r="A16411" s="2" t="s">
        <v>4970</v>
      </c>
      <c r="B16411" s="2" t="s">
        <v>5</v>
      </c>
    </row>
    <row r="16412" spans="1:2" x14ac:dyDescent="0.25">
      <c r="A16412" s="2" t="s">
        <v>4970</v>
      </c>
      <c r="B16412" s="2" t="s">
        <v>5</v>
      </c>
    </row>
    <row r="16413" spans="1:2" x14ac:dyDescent="0.25">
      <c r="A16413" s="2" t="s">
        <v>4970</v>
      </c>
      <c r="B16413" s="2" t="s">
        <v>5</v>
      </c>
    </row>
    <row r="16414" spans="1:2" x14ac:dyDescent="0.25">
      <c r="A16414" s="2" t="s">
        <v>4970</v>
      </c>
      <c r="B16414" s="2" t="s">
        <v>5</v>
      </c>
    </row>
    <row r="16415" spans="1:2" x14ac:dyDescent="0.25">
      <c r="A16415" s="2" t="s">
        <v>4970</v>
      </c>
      <c r="B16415" s="2" t="s">
        <v>5</v>
      </c>
    </row>
    <row r="16416" spans="1:2" x14ac:dyDescent="0.25">
      <c r="A16416" s="2" t="s">
        <v>4970</v>
      </c>
      <c r="B16416" s="2" t="s">
        <v>5</v>
      </c>
    </row>
    <row r="16417" spans="1:2" x14ac:dyDescent="0.25">
      <c r="A16417" s="2" t="s">
        <v>4970</v>
      </c>
      <c r="B16417" s="2" t="s">
        <v>5</v>
      </c>
    </row>
    <row r="16418" spans="1:2" x14ac:dyDescent="0.25">
      <c r="A16418" s="2" t="s">
        <v>4970</v>
      </c>
      <c r="B16418" s="2" t="s">
        <v>5</v>
      </c>
    </row>
    <row r="16419" spans="1:2" x14ac:dyDescent="0.25">
      <c r="A16419" s="2" t="s">
        <v>4970</v>
      </c>
      <c r="B16419" s="2" t="s">
        <v>5</v>
      </c>
    </row>
    <row r="16420" spans="1:2" x14ac:dyDescent="0.25">
      <c r="A16420" s="2" t="s">
        <v>4970</v>
      </c>
      <c r="B16420" s="2" t="s">
        <v>5</v>
      </c>
    </row>
    <row r="16421" spans="1:2" x14ac:dyDescent="0.25">
      <c r="A16421" s="2" t="s">
        <v>4970</v>
      </c>
      <c r="B16421" s="2" t="s">
        <v>5</v>
      </c>
    </row>
    <row r="16422" spans="1:2" x14ac:dyDescent="0.25">
      <c r="A16422" s="2" t="s">
        <v>4970</v>
      </c>
      <c r="B16422" s="2" t="s">
        <v>5</v>
      </c>
    </row>
    <row r="16423" spans="1:2" x14ac:dyDescent="0.25">
      <c r="A16423" s="2" t="s">
        <v>4970</v>
      </c>
      <c r="B16423" s="2" t="s">
        <v>5</v>
      </c>
    </row>
    <row r="16424" spans="1:2" x14ac:dyDescent="0.25">
      <c r="A16424" s="2" t="s">
        <v>4970</v>
      </c>
      <c r="B16424" s="2" t="s">
        <v>5</v>
      </c>
    </row>
    <row r="16425" spans="1:2" x14ac:dyDescent="0.25">
      <c r="A16425" s="2" t="s">
        <v>4970</v>
      </c>
      <c r="B16425" s="2" t="s">
        <v>5</v>
      </c>
    </row>
    <row r="16426" spans="1:2" x14ac:dyDescent="0.25">
      <c r="A16426" s="2" t="s">
        <v>4970</v>
      </c>
      <c r="B16426" s="2" t="s">
        <v>5</v>
      </c>
    </row>
    <row r="16427" spans="1:2" x14ac:dyDescent="0.25">
      <c r="A16427" s="2" t="s">
        <v>4970</v>
      </c>
      <c r="B16427" s="2" t="s">
        <v>5</v>
      </c>
    </row>
    <row r="16428" spans="1:2" x14ac:dyDescent="0.25">
      <c r="A16428" s="2" t="s">
        <v>4970</v>
      </c>
      <c r="B16428" s="2" t="s">
        <v>5</v>
      </c>
    </row>
    <row r="16429" spans="1:2" x14ac:dyDescent="0.25">
      <c r="A16429" s="2" t="s">
        <v>4970</v>
      </c>
      <c r="B16429" s="2" t="s">
        <v>5</v>
      </c>
    </row>
    <row r="16430" spans="1:2" x14ac:dyDescent="0.25">
      <c r="A16430" s="2" t="s">
        <v>4970</v>
      </c>
      <c r="B16430" s="2" t="s">
        <v>5</v>
      </c>
    </row>
    <row r="16431" spans="1:2" x14ac:dyDescent="0.25">
      <c r="A16431" s="2" t="s">
        <v>4970</v>
      </c>
      <c r="B16431" s="2" t="s">
        <v>5</v>
      </c>
    </row>
    <row r="16432" spans="1:2" x14ac:dyDescent="0.25">
      <c r="A16432" s="2" t="s">
        <v>4970</v>
      </c>
      <c r="B16432" s="2" t="s">
        <v>5</v>
      </c>
    </row>
    <row r="16433" spans="1:2" x14ac:dyDescent="0.25">
      <c r="A16433" s="2" t="s">
        <v>4970</v>
      </c>
      <c r="B16433" s="2" t="s">
        <v>5</v>
      </c>
    </row>
    <row r="16434" spans="1:2" x14ac:dyDescent="0.25">
      <c r="A16434" s="2" t="s">
        <v>4970</v>
      </c>
      <c r="B16434" s="2" t="s">
        <v>5</v>
      </c>
    </row>
    <row r="16435" spans="1:2" x14ac:dyDescent="0.25">
      <c r="A16435" s="2" t="s">
        <v>4970</v>
      </c>
      <c r="B16435" s="2" t="s">
        <v>5</v>
      </c>
    </row>
    <row r="16436" spans="1:2" x14ac:dyDescent="0.25">
      <c r="A16436" s="2" t="s">
        <v>4970</v>
      </c>
      <c r="B16436" s="2" t="s">
        <v>5</v>
      </c>
    </row>
    <row r="16437" spans="1:2" x14ac:dyDescent="0.25">
      <c r="A16437" s="2" t="s">
        <v>4970</v>
      </c>
      <c r="B16437" s="2" t="s">
        <v>5</v>
      </c>
    </row>
    <row r="16438" spans="1:2" x14ac:dyDescent="0.25">
      <c r="A16438" s="2" t="s">
        <v>4970</v>
      </c>
      <c r="B16438" s="2" t="s">
        <v>5</v>
      </c>
    </row>
    <row r="16439" spans="1:2" x14ac:dyDescent="0.25">
      <c r="A16439" s="2" t="s">
        <v>4970</v>
      </c>
      <c r="B16439" s="2" t="s">
        <v>5</v>
      </c>
    </row>
    <row r="16440" spans="1:2" x14ac:dyDescent="0.25">
      <c r="A16440" s="2" t="s">
        <v>4970</v>
      </c>
      <c r="B16440" s="2" t="s">
        <v>5</v>
      </c>
    </row>
    <row r="16441" spans="1:2" x14ac:dyDescent="0.25">
      <c r="A16441" s="2" t="s">
        <v>4970</v>
      </c>
      <c r="B16441" s="2" t="s">
        <v>5</v>
      </c>
    </row>
    <row r="16442" spans="1:2" x14ac:dyDescent="0.25">
      <c r="A16442" s="2" t="s">
        <v>4970</v>
      </c>
      <c r="B16442" s="2" t="s">
        <v>5</v>
      </c>
    </row>
    <row r="16443" spans="1:2" x14ac:dyDescent="0.25">
      <c r="A16443" s="2" t="s">
        <v>4970</v>
      </c>
      <c r="B16443" s="2" t="s">
        <v>5</v>
      </c>
    </row>
    <row r="16444" spans="1:2" x14ac:dyDescent="0.25">
      <c r="A16444" s="2" t="s">
        <v>4970</v>
      </c>
      <c r="B16444" s="2" t="s">
        <v>5</v>
      </c>
    </row>
    <row r="16445" spans="1:2" x14ac:dyDescent="0.25">
      <c r="A16445" s="2" t="s">
        <v>4970</v>
      </c>
      <c r="B16445" s="2" t="s">
        <v>5</v>
      </c>
    </row>
    <row r="16446" spans="1:2" x14ac:dyDescent="0.25">
      <c r="A16446" s="2" t="s">
        <v>4970</v>
      </c>
      <c r="B16446" s="2" t="s">
        <v>5</v>
      </c>
    </row>
    <row r="16447" spans="1:2" x14ac:dyDescent="0.25">
      <c r="A16447" s="2" t="s">
        <v>4970</v>
      </c>
      <c r="B16447" s="2" t="s">
        <v>5</v>
      </c>
    </row>
    <row r="16448" spans="1:2" x14ac:dyDescent="0.25">
      <c r="A16448" s="2" t="s">
        <v>4970</v>
      </c>
      <c r="B16448" s="2" t="s">
        <v>5</v>
      </c>
    </row>
    <row r="16449" spans="1:2" x14ac:dyDescent="0.25">
      <c r="A16449" s="2" t="s">
        <v>4970</v>
      </c>
      <c r="B16449" s="2" t="s">
        <v>5</v>
      </c>
    </row>
    <row r="16450" spans="1:2" x14ac:dyDescent="0.25">
      <c r="A16450" s="2" t="s">
        <v>4970</v>
      </c>
      <c r="B16450" s="2" t="s">
        <v>5</v>
      </c>
    </row>
    <row r="16451" spans="1:2" x14ac:dyDescent="0.25">
      <c r="A16451" s="2" t="s">
        <v>4970</v>
      </c>
      <c r="B16451" s="2" t="s">
        <v>5</v>
      </c>
    </row>
    <row r="16452" spans="1:2" x14ac:dyDescent="0.25">
      <c r="A16452" s="2" t="s">
        <v>4970</v>
      </c>
      <c r="B16452" s="2" t="s">
        <v>5</v>
      </c>
    </row>
    <row r="16453" spans="1:2" x14ac:dyDescent="0.25">
      <c r="A16453" s="2" t="s">
        <v>4970</v>
      </c>
      <c r="B16453" s="2" t="s">
        <v>5</v>
      </c>
    </row>
    <row r="16454" spans="1:2" x14ac:dyDescent="0.25">
      <c r="A16454" s="2" t="s">
        <v>4970</v>
      </c>
      <c r="B16454" s="2" t="s">
        <v>5</v>
      </c>
    </row>
    <row r="16455" spans="1:2" x14ac:dyDescent="0.25">
      <c r="A16455" s="2" t="s">
        <v>4970</v>
      </c>
      <c r="B16455" s="2" t="s">
        <v>5</v>
      </c>
    </row>
    <row r="16456" spans="1:2" x14ac:dyDescent="0.25">
      <c r="A16456" s="2" t="s">
        <v>4971</v>
      </c>
      <c r="B16456" s="2" t="s">
        <v>3</v>
      </c>
    </row>
    <row r="16457" spans="1:2" x14ac:dyDescent="0.25">
      <c r="A16457" s="2" t="s">
        <v>4971</v>
      </c>
      <c r="B16457" s="2" t="s">
        <v>3</v>
      </c>
    </row>
    <row r="16458" spans="1:2" x14ac:dyDescent="0.25">
      <c r="A16458" s="2" t="s">
        <v>4971</v>
      </c>
      <c r="B16458" s="2" t="s">
        <v>3</v>
      </c>
    </row>
    <row r="16459" spans="1:2" x14ac:dyDescent="0.25">
      <c r="A16459" s="2" t="s">
        <v>4972</v>
      </c>
      <c r="B16459" s="2" t="s">
        <v>5</v>
      </c>
    </row>
    <row r="16460" spans="1:2" x14ac:dyDescent="0.25">
      <c r="A16460" s="2" t="s">
        <v>4973</v>
      </c>
      <c r="B16460" s="2" t="s">
        <v>3</v>
      </c>
    </row>
    <row r="16461" spans="1:2" x14ac:dyDescent="0.25">
      <c r="A16461" s="2" t="s">
        <v>4974</v>
      </c>
      <c r="B16461" s="2" t="s">
        <v>3</v>
      </c>
    </row>
    <row r="16462" spans="1:2" x14ac:dyDescent="0.25">
      <c r="A16462" s="2" t="s">
        <v>4974</v>
      </c>
      <c r="B16462" s="2" t="s">
        <v>3</v>
      </c>
    </row>
    <row r="16463" spans="1:2" x14ac:dyDescent="0.25">
      <c r="A16463" s="2" t="s">
        <v>4975</v>
      </c>
      <c r="B16463" s="2" t="s">
        <v>5</v>
      </c>
    </row>
    <row r="16464" spans="1:2" x14ac:dyDescent="0.25">
      <c r="A16464" s="2" t="s">
        <v>4976</v>
      </c>
      <c r="B16464" s="2" t="s">
        <v>5</v>
      </c>
    </row>
    <row r="16465" spans="1:2" x14ac:dyDescent="0.25">
      <c r="A16465" s="2" t="s">
        <v>4977</v>
      </c>
      <c r="B16465" s="2" t="s">
        <v>3</v>
      </c>
    </row>
    <row r="16466" spans="1:2" x14ac:dyDescent="0.25">
      <c r="A16466" s="2" t="s">
        <v>4978</v>
      </c>
      <c r="B16466" s="2" t="s">
        <v>3</v>
      </c>
    </row>
    <row r="16467" spans="1:2" x14ac:dyDescent="0.25">
      <c r="A16467" s="2" t="s">
        <v>4979</v>
      </c>
      <c r="B16467" s="2" t="s">
        <v>5</v>
      </c>
    </row>
    <row r="16468" spans="1:2" x14ac:dyDescent="0.25">
      <c r="A16468" s="2" t="s">
        <v>4980</v>
      </c>
      <c r="B16468" s="2" t="s">
        <v>5</v>
      </c>
    </row>
    <row r="16469" spans="1:2" x14ac:dyDescent="0.25">
      <c r="A16469" s="2" t="s">
        <v>4981</v>
      </c>
      <c r="B16469" s="2" t="s">
        <v>3</v>
      </c>
    </row>
    <row r="16470" spans="1:2" x14ac:dyDescent="0.25">
      <c r="A16470" s="2" t="s">
        <v>4982</v>
      </c>
      <c r="B16470" s="2" t="s">
        <v>3</v>
      </c>
    </row>
    <row r="16471" spans="1:2" x14ac:dyDescent="0.25">
      <c r="A16471" s="2" t="s">
        <v>4983</v>
      </c>
      <c r="B16471" s="2" t="s">
        <v>4</v>
      </c>
    </row>
    <row r="16472" spans="1:2" x14ac:dyDescent="0.25">
      <c r="A16472" s="2" t="s">
        <v>4984</v>
      </c>
      <c r="B16472" s="2" t="s">
        <v>5</v>
      </c>
    </row>
    <row r="16473" spans="1:2" x14ac:dyDescent="0.25">
      <c r="A16473" s="2" t="s">
        <v>4984</v>
      </c>
      <c r="B16473" s="2" t="s">
        <v>5</v>
      </c>
    </row>
    <row r="16474" spans="1:2" x14ac:dyDescent="0.25">
      <c r="A16474" s="2" t="s">
        <v>4984</v>
      </c>
      <c r="B16474" s="2" t="s">
        <v>5</v>
      </c>
    </row>
    <row r="16475" spans="1:2" x14ac:dyDescent="0.25">
      <c r="A16475" s="2" t="s">
        <v>4984</v>
      </c>
      <c r="B16475" s="2" t="s">
        <v>5</v>
      </c>
    </row>
    <row r="16476" spans="1:2" x14ac:dyDescent="0.25">
      <c r="A16476" s="2" t="s">
        <v>4985</v>
      </c>
      <c r="B16476" s="2" t="s">
        <v>3</v>
      </c>
    </row>
    <row r="16477" spans="1:2" x14ac:dyDescent="0.25">
      <c r="A16477" s="2" t="s">
        <v>4986</v>
      </c>
      <c r="B16477" s="2" t="s">
        <v>3</v>
      </c>
    </row>
    <row r="16478" spans="1:2" x14ac:dyDescent="0.25">
      <c r="A16478" s="2" t="s">
        <v>4987</v>
      </c>
      <c r="B16478" s="2" t="s">
        <v>3</v>
      </c>
    </row>
    <row r="16479" spans="1:2" x14ac:dyDescent="0.25">
      <c r="A16479" s="2" t="s">
        <v>4988</v>
      </c>
      <c r="B16479" s="2" t="s">
        <v>3</v>
      </c>
    </row>
    <row r="16480" spans="1:2" x14ac:dyDescent="0.25">
      <c r="A16480" s="2" t="s">
        <v>4989</v>
      </c>
      <c r="B16480" s="2" t="s">
        <v>5</v>
      </c>
    </row>
    <row r="16481" spans="1:2" x14ac:dyDescent="0.25">
      <c r="A16481" s="2" t="s">
        <v>4990</v>
      </c>
      <c r="B16481" s="2" t="s">
        <v>3</v>
      </c>
    </row>
    <row r="16482" spans="1:2" x14ac:dyDescent="0.25">
      <c r="A16482" s="2" t="s">
        <v>4991</v>
      </c>
      <c r="B16482" s="2" t="s">
        <v>3</v>
      </c>
    </row>
    <row r="16483" spans="1:2" x14ac:dyDescent="0.25">
      <c r="A16483" s="2" t="s">
        <v>4992</v>
      </c>
      <c r="B16483" s="2" t="s">
        <v>3</v>
      </c>
    </row>
    <row r="16484" spans="1:2" x14ac:dyDescent="0.25">
      <c r="A16484" s="2" t="s">
        <v>4993</v>
      </c>
      <c r="B16484" s="2" t="s">
        <v>5</v>
      </c>
    </row>
    <row r="16485" spans="1:2" x14ac:dyDescent="0.25">
      <c r="A16485" s="2" t="s">
        <v>4994</v>
      </c>
      <c r="B16485" s="2" t="s">
        <v>3</v>
      </c>
    </row>
    <row r="16486" spans="1:2" x14ac:dyDescent="0.25">
      <c r="A16486" s="2" t="s">
        <v>4995</v>
      </c>
      <c r="B16486" s="2" t="s">
        <v>5</v>
      </c>
    </row>
    <row r="16487" spans="1:2" x14ac:dyDescent="0.25">
      <c r="A16487" s="2" t="s">
        <v>4996</v>
      </c>
      <c r="B16487" s="2" t="s">
        <v>3</v>
      </c>
    </row>
    <row r="16488" spans="1:2" x14ac:dyDescent="0.25">
      <c r="A16488" s="2" t="s">
        <v>4997</v>
      </c>
      <c r="B16488" s="2" t="s">
        <v>3</v>
      </c>
    </row>
    <row r="16489" spans="1:2" x14ac:dyDescent="0.25">
      <c r="A16489" s="2" t="s">
        <v>4998</v>
      </c>
      <c r="B16489" s="2" t="s">
        <v>5</v>
      </c>
    </row>
    <row r="16490" spans="1:2" x14ac:dyDescent="0.25">
      <c r="A16490" s="2" t="s">
        <v>4999</v>
      </c>
      <c r="B16490" s="2" t="s">
        <v>3</v>
      </c>
    </row>
    <row r="16491" spans="1:2" x14ac:dyDescent="0.25">
      <c r="A16491" s="2" t="s">
        <v>5000</v>
      </c>
      <c r="B16491" s="2" t="s">
        <v>3</v>
      </c>
    </row>
    <row r="16492" spans="1:2" x14ac:dyDescent="0.25">
      <c r="A16492" s="2" t="s">
        <v>5001</v>
      </c>
      <c r="B16492" s="2" t="s">
        <v>3</v>
      </c>
    </row>
    <row r="16493" spans="1:2" x14ac:dyDescent="0.25">
      <c r="A16493" s="2" t="s">
        <v>5002</v>
      </c>
      <c r="B16493" s="2" t="s">
        <v>3</v>
      </c>
    </row>
    <row r="16494" spans="1:2" x14ac:dyDescent="0.25">
      <c r="A16494" s="2" t="s">
        <v>5003</v>
      </c>
      <c r="B16494" s="2" t="s">
        <v>3</v>
      </c>
    </row>
    <row r="16495" spans="1:2" x14ac:dyDescent="0.25">
      <c r="A16495" s="2" t="s">
        <v>5004</v>
      </c>
      <c r="B16495" s="2" t="s">
        <v>3</v>
      </c>
    </row>
    <row r="16496" spans="1:2" x14ac:dyDescent="0.25">
      <c r="A16496" s="2" t="s">
        <v>5004</v>
      </c>
      <c r="B16496" s="2" t="s">
        <v>3</v>
      </c>
    </row>
  </sheetData>
  <mergeCells count="4">
    <mergeCell ref="A4:B4"/>
    <mergeCell ref="D4:H4"/>
    <mergeCell ref="J4:T5"/>
    <mergeCell ref="A1:M2"/>
  </mergeCells>
  <pageMargins left="0.75" right="0.75" top="1" bottom="1" header="0.5" footer="0.5"/>
  <pageSetup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report1623265498347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Caoili</dc:creator>
  <cp:lastModifiedBy>Brittany N. Kershaw</cp:lastModifiedBy>
  <dcterms:created xsi:type="dcterms:W3CDTF">2021-06-09T19:11:50Z</dcterms:created>
  <dcterms:modified xsi:type="dcterms:W3CDTF">2021-06-15T21:02:24Z</dcterms:modified>
</cp:coreProperties>
</file>